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WWTP\tbl_yangtze\path0\"/>
    </mc:Choice>
  </mc:AlternateContent>
  <xr:revisionPtr revIDLastSave="0" documentId="13_ncr:1_{B7CDD558-50E2-4150-B8FC-8BCD36BA60A7}" xr6:coauthVersionLast="47" xr6:coauthVersionMax="47" xr10:uidLastSave="{00000000-0000-0000-0000-000000000000}"/>
  <bookViews>
    <workbookView xWindow="-108" yWindow="-108" windowWidth="22284" windowHeight="13176" xr2:uid="{00000000-000D-0000-FFFF-FFFF00000000}"/>
  </bookViews>
  <sheets>
    <sheet name="Sheet2" sheetId="3" r:id="rId1"/>
    <sheet name="Sheet1" sheetId="2" r:id="rId2"/>
    <sheet name="path93" sheetId="1" r:id="rId3"/>
  </sheets>
  <calcPr calcId="0"/>
  <pivotCaches>
    <pivotCache cacheId="41" r:id="rId4"/>
  </pivotCaches>
</workbook>
</file>

<file path=xl/sharedStrings.xml><?xml version="1.0" encoding="utf-8"?>
<sst xmlns="http://schemas.openxmlformats.org/spreadsheetml/2006/main" count="8668" uniqueCount="8666">
  <si>
    <t>ObjectID</t>
  </si>
  <si>
    <t>Name</t>
  </si>
  <si>
    <t>OriginID</t>
  </si>
  <si>
    <t>DestinationID</t>
  </si>
  <si>
    <t>DestinationRank</t>
  </si>
  <si>
    <t>Total_Length</t>
  </si>
  <si>
    <t>Total_time</t>
  </si>
  <si>
    <t>Shape_Length</t>
  </si>
  <si>
    <t>0 - 0</t>
  </si>
  <si>
    <t>0 - 1043</t>
  </si>
  <si>
    <t>0 - 996</t>
  </si>
  <si>
    <t>0 - 1010</t>
  </si>
  <si>
    <t>0 - 1030</t>
  </si>
  <si>
    <t>0 - 979</t>
  </si>
  <si>
    <t>0 - 1029</t>
  </si>
  <si>
    <t>0 - 995</t>
  </si>
  <si>
    <t>0 - 1054</t>
  </si>
  <si>
    <t>0 - 1085</t>
  </si>
  <si>
    <t>0 - 1009</t>
  </si>
  <si>
    <t>0 - 1073</t>
  </si>
  <si>
    <t>0 - 963</t>
  </si>
  <si>
    <t>0 - 994</t>
  </si>
  <si>
    <t>0 - 1053</t>
  </si>
  <si>
    <t>0 - 978</t>
  </si>
  <si>
    <t>0 - 1066</t>
  </si>
  <si>
    <t>0 - 1065</t>
  </si>
  <si>
    <t>0 - 980</t>
  </si>
  <si>
    <t>0 - 962</t>
  </si>
  <si>
    <t>0 - 1028</t>
  </si>
  <si>
    <t>0 - 977</t>
  </si>
  <si>
    <t>0 - 1008</t>
  </si>
  <si>
    <t>0 - 1072</t>
  </si>
  <si>
    <t>0 - 993</t>
  </si>
  <si>
    <t>0 - 1086</t>
  </si>
  <si>
    <t>0 - 960</t>
  </si>
  <si>
    <t>0 - 961</t>
  </si>
  <si>
    <t>0 - 965</t>
  </si>
  <si>
    <t>0 - 1083</t>
  </si>
  <si>
    <t>0 - 948</t>
  </si>
  <si>
    <t>0 - 964</t>
  </si>
  <si>
    <t>0 - 1098</t>
  </si>
  <si>
    <t>0 - 1027</t>
  </si>
  <si>
    <t>0 - 1071</t>
  </si>
  <si>
    <t>0 - 934</t>
  </si>
  <si>
    <t>0 - 1099</t>
  </si>
  <si>
    <t>0 - 992</t>
  </si>
  <si>
    <t>0 - 1100</t>
  </si>
  <si>
    <t>0 - 1092</t>
  </si>
  <si>
    <t>0 - 1042</t>
  </si>
  <si>
    <t>0 - 949</t>
  </si>
  <si>
    <t>0 - 1091</t>
  </si>
  <si>
    <t>0 - 1111</t>
  </si>
  <si>
    <t>0 - 976</t>
  </si>
  <si>
    <t>0 - 1101</t>
  </si>
  <si>
    <t>0 - 1119</t>
  </si>
  <si>
    <t>0 - 1108</t>
  </si>
  <si>
    <t>0 - 947</t>
  </si>
  <si>
    <t>0 - 933</t>
  </si>
  <si>
    <t>0 - 1109</t>
  </si>
  <si>
    <t>0 - 1084</t>
  </si>
  <si>
    <t>0 - 928</t>
  </si>
  <si>
    <t>0 - 1120</t>
  </si>
  <si>
    <t>0 - 1080</t>
  </si>
  <si>
    <t>0 - 1093</t>
  </si>
  <si>
    <t>0 - 1125</t>
  </si>
  <si>
    <t>0 - 1117</t>
  </si>
  <si>
    <t>0 - 959</t>
  </si>
  <si>
    <t>0 - 1112</t>
  </si>
  <si>
    <t>0 - 1070</t>
  </si>
  <si>
    <t>0 - 946</t>
  </si>
  <si>
    <t>0 - 1118</t>
  </si>
  <si>
    <t>0 - 958</t>
  </si>
  <si>
    <t>0 - 927</t>
  </si>
  <si>
    <t>0 - 1110</t>
  </si>
  <si>
    <t>0 - 1081</t>
  </si>
  <si>
    <t>0 - 1102</t>
  </si>
  <si>
    <t>0 - 1089</t>
  </si>
  <si>
    <t>0 - 932</t>
  </si>
  <si>
    <t>0 - 1128</t>
  </si>
  <si>
    <t>0 - 926</t>
  </si>
  <si>
    <t>0 - 1127</t>
  </si>
  <si>
    <t>0 - 1116</t>
  </si>
  <si>
    <t>0 - 1126</t>
  </si>
  <si>
    <t>0 - 1090</t>
  </si>
  <si>
    <t>0 - 1082</t>
  </si>
  <si>
    <t>0 - 1094</t>
  </si>
  <si>
    <t>0 - 922</t>
  </si>
  <si>
    <t>0 - 923</t>
  </si>
  <si>
    <t>0 - 1103</t>
  </si>
  <si>
    <t>0 - 1124</t>
  </si>
  <si>
    <t>0 - 1122</t>
  </si>
  <si>
    <t>0 - 945</t>
  </si>
  <si>
    <t>0 - 1069</t>
  </si>
  <si>
    <t>0 - 1114</t>
  </si>
  <si>
    <t>0 - 944</t>
  </si>
  <si>
    <t>0 - 1121</t>
  </si>
  <si>
    <t>0 - 1129</t>
  </si>
  <si>
    <t>0 - 1052</t>
  </si>
  <si>
    <t>0 - 1113</t>
  </si>
  <si>
    <t>0 - 1123</t>
  </si>
  <si>
    <t>0 - 931</t>
  </si>
  <si>
    <t>922 - 922</t>
  </si>
  <si>
    <t>922 - 923</t>
  </si>
  <si>
    <t>922 - 927</t>
  </si>
  <si>
    <t>922 - 928</t>
  </si>
  <si>
    <t>922 - 934</t>
  </si>
  <si>
    <t>922 - 948</t>
  </si>
  <si>
    <t>922 - 963</t>
  </si>
  <si>
    <t>922 - 949</t>
  </si>
  <si>
    <t>922 - 947</t>
  </si>
  <si>
    <t>922 - 933</t>
  </si>
  <si>
    <t>922 - 979</t>
  </si>
  <si>
    <t>922 - 946</t>
  </si>
  <si>
    <t>922 - 980</t>
  </si>
  <si>
    <t>922 - 932</t>
  </si>
  <si>
    <t>922 - 926</t>
  </si>
  <si>
    <t>922 - 996</t>
  </si>
  <si>
    <t>922 - 945</t>
  </si>
  <si>
    <t>922 - 931</t>
  </si>
  <si>
    <t>922 - 964</t>
  </si>
  <si>
    <t>922 - 965</t>
  </si>
  <si>
    <t>922 - 978</t>
  </si>
  <si>
    <t>922 - 962</t>
  </si>
  <si>
    <t>922 - 995</t>
  </si>
  <si>
    <t>922 - 944</t>
  </si>
  <si>
    <t>922 - 994</t>
  </si>
  <si>
    <t>922 - 1010</t>
  </si>
  <si>
    <t>922 - 958</t>
  </si>
  <si>
    <t>922 - 977</t>
  </si>
  <si>
    <t>922 - 1009</t>
  </si>
  <si>
    <t>922 - 959</t>
  </si>
  <si>
    <t>922 - 993</t>
  </si>
  <si>
    <t>922 - 0</t>
  </si>
  <si>
    <t>922 - 960</t>
  </si>
  <si>
    <t>922 - 961</t>
  </si>
  <si>
    <t>922 - 976</t>
  </si>
  <si>
    <t>922 - 992</t>
  </si>
  <si>
    <t>922 - 1030</t>
  </si>
  <si>
    <t>922 - 1008</t>
  </si>
  <si>
    <t>922 - 1029</t>
  </si>
  <si>
    <t>922 - 1043</t>
  </si>
  <si>
    <t>922 - 1028</t>
  </si>
  <si>
    <t>922 - 1027</t>
  </si>
  <si>
    <t>922 - 1085</t>
  </si>
  <si>
    <t>922 - 1054</t>
  </si>
  <si>
    <t>922 - 1066</t>
  </si>
  <si>
    <t>922 - 1073</t>
  </si>
  <si>
    <t>922 - 1053</t>
  </si>
  <si>
    <t>922 - 1086</t>
  </si>
  <si>
    <t>922 - 1065</t>
  </si>
  <si>
    <t>922 - 1072</t>
  </si>
  <si>
    <t>922 - 1100</t>
  </si>
  <si>
    <t>922 - 1042</t>
  </si>
  <si>
    <t>922 - 1092</t>
  </si>
  <si>
    <t>922 - 1111</t>
  </si>
  <si>
    <t>922 - 1099</t>
  </si>
  <si>
    <t>922 - 1101</t>
  </si>
  <si>
    <t>922 - 1119</t>
  </si>
  <si>
    <t>922 - 1083</t>
  </si>
  <si>
    <t>922 - 1071</t>
  </si>
  <si>
    <t>922 - 1098</t>
  </si>
  <si>
    <t>922 - 1120</t>
  </si>
  <si>
    <t>922 - 1093</t>
  </si>
  <si>
    <t>922 - 1125</t>
  </si>
  <si>
    <t>922 - 1117</t>
  </si>
  <si>
    <t>922 - 1112</t>
  </si>
  <si>
    <t>922 - 1091</t>
  </si>
  <si>
    <t>922 - 1118</t>
  </si>
  <si>
    <t>922 - 1110</t>
  </si>
  <si>
    <t>922 - 1108</t>
  </si>
  <si>
    <t>922 - 1102</t>
  </si>
  <si>
    <t>922 - 1109</t>
  </si>
  <si>
    <t>922 - 1128</t>
  </si>
  <si>
    <t>922 - 1127</t>
  </si>
  <si>
    <t>922 - 1084</t>
  </si>
  <si>
    <t>922 - 1126</t>
  </si>
  <si>
    <t>922 - 1080</t>
  </si>
  <si>
    <t>922 - 1094</t>
  </si>
  <si>
    <t>922 - 1103</t>
  </si>
  <si>
    <t>922 - 1124</t>
  </si>
  <si>
    <t>922 - 1122</t>
  </si>
  <si>
    <t>922 - 1070</t>
  </si>
  <si>
    <t>922 - 1052</t>
  </si>
  <si>
    <t>922 - 1114</t>
  </si>
  <si>
    <t>922 - 1121</t>
  </si>
  <si>
    <t>922 - 1129</t>
  </si>
  <si>
    <t>922 - 1113</t>
  </si>
  <si>
    <t>922 - 1116</t>
  </si>
  <si>
    <t>922 - 1081</t>
  </si>
  <si>
    <t>922 - 1089</t>
  </si>
  <si>
    <t>922 - 1123</t>
  </si>
  <si>
    <t>922 - 1090</t>
  </si>
  <si>
    <t>922 - 1082</t>
  </si>
  <si>
    <t>922 - 1069</t>
  </si>
  <si>
    <t>923 - 923</t>
  </si>
  <si>
    <t>923 - 922</t>
  </si>
  <si>
    <t>923 - 927</t>
  </si>
  <si>
    <t>923 - 928</t>
  </si>
  <si>
    <t>923 - 934</t>
  </si>
  <si>
    <t>923 - 948</t>
  </si>
  <si>
    <t>923 - 963</t>
  </si>
  <si>
    <t>923 - 949</t>
  </si>
  <si>
    <t>923 - 947</t>
  </si>
  <si>
    <t>923 - 933</t>
  </si>
  <si>
    <t>923 - 979</t>
  </si>
  <si>
    <t>923 - 946</t>
  </si>
  <si>
    <t>923 - 980</t>
  </si>
  <si>
    <t>923 - 932</t>
  </si>
  <si>
    <t>923 - 926</t>
  </si>
  <si>
    <t>923 - 996</t>
  </si>
  <si>
    <t>923 - 945</t>
  </si>
  <si>
    <t>923 - 931</t>
  </si>
  <si>
    <t>923 - 964</t>
  </si>
  <si>
    <t>923 - 965</t>
  </si>
  <si>
    <t>923 - 978</t>
  </si>
  <si>
    <t>923 - 962</t>
  </si>
  <si>
    <t>923 - 995</t>
  </si>
  <si>
    <t>923 - 944</t>
  </si>
  <si>
    <t>923 - 994</t>
  </si>
  <si>
    <t>923 - 1010</t>
  </si>
  <si>
    <t>923 - 958</t>
  </si>
  <si>
    <t>923 - 977</t>
  </si>
  <si>
    <t>923 - 1009</t>
  </si>
  <si>
    <t>923 - 959</t>
  </si>
  <si>
    <t>923 - 993</t>
  </si>
  <si>
    <t>923 - 0</t>
  </si>
  <si>
    <t>923 - 960</t>
  </si>
  <si>
    <t>923 - 961</t>
  </si>
  <si>
    <t>923 - 976</t>
  </si>
  <si>
    <t>923 - 992</t>
  </si>
  <si>
    <t>923 - 1030</t>
  </si>
  <si>
    <t>923 - 1008</t>
  </si>
  <si>
    <t>923 - 1029</t>
  </si>
  <si>
    <t>923 - 1043</t>
  </si>
  <si>
    <t>923 - 1028</t>
  </si>
  <si>
    <t>923 - 1027</t>
  </si>
  <si>
    <t>923 - 1085</t>
  </si>
  <si>
    <t>923 - 1054</t>
  </si>
  <si>
    <t>923 - 1066</t>
  </si>
  <si>
    <t>923 - 1073</t>
  </si>
  <si>
    <t>923 - 1053</t>
  </si>
  <si>
    <t>923 - 1086</t>
  </si>
  <si>
    <t>923 - 1065</t>
  </si>
  <si>
    <t>923 - 1072</t>
  </si>
  <si>
    <t>923 - 1100</t>
  </si>
  <si>
    <t>923 - 1042</t>
  </si>
  <si>
    <t>923 - 1092</t>
  </si>
  <si>
    <t>923 - 1111</t>
  </si>
  <si>
    <t>923 - 1099</t>
  </si>
  <si>
    <t>923 - 1101</t>
  </si>
  <si>
    <t>923 - 1119</t>
  </si>
  <si>
    <t>923 - 1083</t>
  </si>
  <si>
    <t>923 - 1071</t>
  </si>
  <si>
    <t>923 - 1098</t>
  </si>
  <si>
    <t>923 - 1120</t>
  </si>
  <si>
    <t>923 - 1093</t>
  </si>
  <si>
    <t>923 - 1125</t>
  </si>
  <si>
    <t>923 - 1117</t>
  </si>
  <si>
    <t>923 - 1112</t>
  </si>
  <si>
    <t>923 - 1091</t>
  </si>
  <si>
    <t>923 - 1118</t>
  </si>
  <si>
    <t>923 - 1110</t>
  </si>
  <si>
    <t>923 - 1108</t>
  </si>
  <si>
    <t>923 - 1102</t>
  </si>
  <si>
    <t>923 - 1109</t>
  </si>
  <si>
    <t>923 - 1128</t>
  </si>
  <si>
    <t>923 - 1127</t>
  </si>
  <si>
    <t>923 - 1084</t>
  </si>
  <si>
    <t>923 - 1126</t>
  </si>
  <si>
    <t>923 - 1080</t>
  </si>
  <si>
    <t>923 - 1094</t>
  </si>
  <si>
    <t>923 - 1103</t>
  </si>
  <si>
    <t>923 - 1124</t>
  </si>
  <si>
    <t>923 - 1122</t>
  </si>
  <si>
    <t>923 - 1070</t>
  </si>
  <si>
    <t>923 - 1052</t>
  </si>
  <si>
    <t>923 - 1114</t>
  </si>
  <si>
    <t>923 - 1121</t>
  </si>
  <si>
    <t>923 - 1129</t>
  </si>
  <si>
    <t>923 - 1113</t>
  </si>
  <si>
    <t>923 - 1116</t>
  </si>
  <si>
    <t>923 - 1081</t>
  </si>
  <si>
    <t>923 - 1089</t>
  </si>
  <si>
    <t>923 - 1123</t>
  </si>
  <si>
    <t>923 - 1090</t>
  </si>
  <si>
    <t>923 - 1082</t>
  </si>
  <si>
    <t>923 - 1069</t>
  </si>
  <si>
    <t>926 - 926</t>
  </si>
  <si>
    <t>926 - 932</t>
  </si>
  <si>
    <t>926 - 931</t>
  </si>
  <si>
    <t>926 - 933</t>
  </si>
  <si>
    <t>926 - 945</t>
  </si>
  <si>
    <t>926 - 944</t>
  </si>
  <si>
    <t>926 - 948</t>
  </si>
  <si>
    <t>926 - 946</t>
  </si>
  <si>
    <t>926 - 934</t>
  </si>
  <si>
    <t>926 - 963</t>
  </si>
  <si>
    <t>926 - 958</t>
  </si>
  <si>
    <t>926 - 959</t>
  </si>
  <si>
    <t>926 - 949</t>
  </si>
  <si>
    <t>926 - 947</t>
  </si>
  <si>
    <t>926 - 928</t>
  </si>
  <si>
    <t>926 - 979</t>
  </si>
  <si>
    <t>926 - 976</t>
  </si>
  <si>
    <t>926 - 927</t>
  </si>
  <si>
    <t>926 - 980</t>
  </si>
  <si>
    <t>926 - 996</t>
  </si>
  <si>
    <t>926 - 922</t>
  </si>
  <si>
    <t>926 - 923</t>
  </si>
  <si>
    <t>926 - 993</t>
  </si>
  <si>
    <t>926 - 992</t>
  </si>
  <si>
    <t>926 - 964</t>
  </si>
  <si>
    <t>926 - 965</t>
  </si>
  <si>
    <t>926 - 978</t>
  </si>
  <si>
    <t>926 - 994</t>
  </si>
  <si>
    <t>926 - 962</t>
  </si>
  <si>
    <t>926 - 1008</t>
  </si>
  <si>
    <t>926 - 1009</t>
  </si>
  <si>
    <t>926 - 995</t>
  </si>
  <si>
    <t>926 - 1028</t>
  </si>
  <si>
    <t>926 - 977</t>
  </si>
  <si>
    <t>926 - 1029</t>
  </si>
  <si>
    <t>926 - 960</t>
  </si>
  <si>
    <t>926 - 961</t>
  </si>
  <si>
    <t>926 - 1010</t>
  </si>
  <si>
    <t>926 - 1027</t>
  </si>
  <si>
    <t>926 - 1030</t>
  </si>
  <si>
    <t>926 - 0</t>
  </si>
  <si>
    <t>926 - 1054</t>
  </si>
  <si>
    <t>926 - 1053</t>
  </si>
  <si>
    <t>926 - 1043</t>
  </si>
  <si>
    <t>926 - 1042</t>
  </si>
  <si>
    <t>926 - 1065</t>
  </si>
  <si>
    <t>926 - 1073</t>
  </si>
  <si>
    <t>926 - 1085</t>
  </si>
  <si>
    <t>926 - 1052</t>
  </si>
  <si>
    <t>926 - 1072</t>
  </si>
  <si>
    <t>926 - 1083</t>
  </si>
  <si>
    <t>926 - 1066</t>
  </si>
  <si>
    <t>926 - 1071</t>
  </si>
  <si>
    <t>926 - 1080</t>
  </si>
  <si>
    <t>926 - 1070</t>
  </si>
  <si>
    <t>926 - 1091</t>
  </si>
  <si>
    <t>926 - 1081</t>
  </si>
  <si>
    <t>926 - 1089</t>
  </si>
  <si>
    <t>926 - 1086</t>
  </si>
  <si>
    <t>926 - 1090</t>
  </si>
  <si>
    <t>926 - 1082</t>
  </si>
  <si>
    <t>926 - 1069</t>
  </si>
  <si>
    <t>926 - 1100</t>
  </si>
  <si>
    <t>926 - 1092</t>
  </si>
  <si>
    <t>926 - 1111</t>
  </si>
  <si>
    <t>926 - 1099</t>
  </si>
  <si>
    <t>926 - 1101</t>
  </si>
  <si>
    <t>926 - 1119</t>
  </si>
  <si>
    <t>926 - 1098</t>
  </si>
  <si>
    <t>926 - 1120</t>
  </si>
  <si>
    <t>926 - 1084</t>
  </si>
  <si>
    <t>926 - 1093</t>
  </si>
  <si>
    <t>926 - 1125</t>
  </si>
  <si>
    <t>926 - 1117</t>
  </si>
  <si>
    <t>926 - 1112</t>
  </si>
  <si>
    <t>926 - 1118</t>
  </si>
  <si>
    <t>926 - 1110</t>
  </si>
  <si>
    <t>926 - 1108</t>
  </si>
  <si>
    <t>926 - 1102</t>
  </si>
  <si>
    <t>926 - 1109</t>
  </si>
  <si>
    <t>926 - 1128</t>
  </si>
  <si>
    <t>926 - 1127</t>
  </si>
  <si>
    <t>926 - 1126</t>
  </si>
  <si>
    <t>926 - 1094</t>
  </si>
  <si>
    <t>926 - 1103</t>
  </si>
  <si>
    <t>926 - 1124</t>
  </si>
  <si>
    <t>926 - 1122</t>
  </si>
  <si>
    <t>926 - 1114</t>
  </si>
  <si>
    <t>926 - 1121</t>
  </si>
  <si>
    <t>926 - 1129</t>
  </si>
  <si>
    <t>926 - 1113</t>
  </si>
  <si>
    <t>926 - 1116</t>
  </si>
  <si>
    <t>926 - 1123</t>
  </si>
  <si>
    <t>927 - 927</t>
  </si>
  <si>
    <t>927 - 928</t>
  </si>
  <si>
    <t>927 - 922</t>
  </si>
  <si>
    <t>927 - 923</t>
  </si>
  <si>
    <t>927 - 934</t>
  </si>
  <si>
    <t>927 - 948</t>
  </si>
  <si>
    <t>927 - 963</t>
  </si>
  <si>
    <t>927 - 949</t>
  </si>
  <si>
    <t>927 - 947</t>
  </si>
  <si>
    <t>927 - 933</t>
  </si>
  <si>
    <t>927 - 979</t>
  </si>
  <si>
    <t>927 - 946</t>
  </si>
  <si>
    <t>927 - 980</t>
  </si>
  <si>
    <t>927 - 932</t>
  </si>
  <si>
    <t>927 - 926</t>
  </si>
  <si>
    <t>927 - 996</t>
  </si>
  <si>
    <t>927 - 945</t>
  </si>
  <si>
    <t>927 - 931</t>
  </si>
  <si>
    <t>927 - 964</t>
  </si>
  <si>
    <t>927 - 965</t>
  </si>
  <si>
    <t>927 - 978</t>
  </si>
  <si>
    <t>927 - 962</t>
  </si>
  <si>
    <t>927 - 995</t>
  </si>
  <si>
    <t>927 - 944</t>
  </si>
  <si>
    <t>927 - 994</t>
  </si>
  <si>
    <t>927 - 1010</t>
  </si>
  <si>
    <t>927 - 958</t>
  </si>
  <si>
    <t>927 - 977</t>
  </si>
  <si>
    <t>927 - 1009</t>
  </si>
  <si>
    <t>927 - 959</t>
  </si>
  <si>
    <t>927 - 993</t>
  </si>
  <si>
    <t>927 - 0</t>
  </si>
  <si>
    <t>927 - 960</t>
  </si>
  <si>
    <t>927 - 961</t>
  </si>
  <si>
    <t>927 - 976</t>
  </si>
  <si>
    <t>927 - 992</t>
  </si>
  <si>
    <t>927 - 1030</t>
  </si>
  <si>
    <t>927 - 1008</t>
  </si>
  <si>
    <t>927 - 1029</t>
  </si>
  <si>
    <t>927 - 1043</t>
  </si>
  <si>
    <t>927 - 1028</t>
  </si>
  <si>
    <t>927 - 1027</t>
  </si>
  <si>
    <t>927 - 1085</t>
  </si>
  <si>
    <t>927 - 1054</t>
  </si>
  <si>
    <t>927 - 1066</t>
  </si>
  <si>
    <t>927 - 1073</t>
  </si>
  <si>
    <t>927 - 1053</t>
  </si>
  <si>
    <t>927 - 1086</t>
  </si>
  <si>
    <t>927 - 1065</t>
  </si>
  <si>
    <t>927 - 1072</t>
  </si>
  <si>
    <t>927 - 1100</t>
  </si>
  <si>
    <t>927 - 1042</t>
  </si>
  <si>
    <t>927 - 1092</t>
  </si>
  <si>
    <t>927 - 1111</t>
  </si>
  <si>
    <t>927 - 1099</t>
  </si>
  <si>
    <t>927 - 1101</t>
  </si>
  <si>
    <t>927 - 1119</t>
  </si>
  <si>
    <t>927 - 1083</t>
  </si>
  <si>
    <t>927 - 1071</t>
  </si>
  <si>
    <t>927 - 1098</t>
  </si>
  <si>
    <t>927 - 1120</t>
  </si>
  <si>
    <t>927 - 1093</t>
  </si>
  <si>
    <t>927 - 1125</t>
  </si>
  <si>
    <t>927 - 1117</t>
  </si>
  <si>
    <t>927 - 1112</t>
  </si>
  <si>
    <t>927 - 1091</t>
  </si>
  <si>
    <t>927 - 1118</t>
  </si>
  <si>
    <t>927 - 1110</t>
  </si>
  <si>
    <t>927 - 1108</t>
  </si>
  <si>
    <t>927 - 1102</t>
  </si>
  <si>
    <t>927 - 1109</t>
  </si>
  <si>
    <t>927 - 1128</t>
  </si>
  <si>
    <t>927 - 1127</t>
  </si>
  <si>
    <t>927 - 1084</t>
  </si>
  <si>
    <t>927 - 1126</t>
  </si>
  <si>
    <t>927 - 1080</t>
  </si>
  <si>
    <t>927 - 1094</t>
  </si>
  <si>
    <t>927 - 1103</t>
  </si>
  <si>
    <t>927 - 1124</t>
  </si>
  <si>
    <t>927 - 1122</t>
  </si>
  <si>
    <t>927 - 1070</t>
  </si>
  <si>
    <t>927 - 1052</t>
  </si>
  <si>
    <t>927 - 1114</t>
  </si>
  <si>
    <t>927 - 1121</t>
  </si>
  <si>
    <t>927 - 1129</t>
  </si>
  <si>
    <t>927 - 1113</t>
  </si>
  <si>
    <t>927 - 1116</t>
  </si>
  <si>
    <t>927 - 1081</t>
  </si>
  <si>
    <t>927 - 1089</t>
  </si>
  <si>
    <t>927 - 1123</t>
  </si>
  <si>
    <t>927 - 1090</t>
  </si>
  <si>
    <t>927 - 1082</t>
  </si>
  <si>
    <t>927 - 1069</t>
  </si>
  <si>
    <t>928 - 928</t>
  </si>
  <si>
    <t>928 - 927</t>
  </si>
  <si>
    <t>928 - 922</t>
  </si>
  <si>
    <t>928 - 923</t>
  </si>
  <si>
    <t>928 - 934</t>
  </si>
  <si>
    <t>928 - 948</t>
  </si>
  <si>
    <t>928 - 963</t>
  </si>
  <si>
    <t>928 - 949</t>
  </si>
  <si>
    <t>928 - 947</t>
  </si>
  <si>
    <t>928 - 933</t>
  </si>
  <si>
    <t>928 - 979</t>
  </si>
  <si>
    <t>928 - 946</t>
  </si>
  <si>
    <t>928 - 980</t>
  </si>
  <si>
    <t>928 - 932</t>
  </si>
  <si>
    <t>928 - 926</t>
  </si>
  <si>
    <t>928 - 996</t>
  </si>
  <si>
    <t>928 - 945</t>
  </si>
  <si>
    <t>928 - 931</t>
  </si>
  <si>
    <t>928 - 964</t>
  </si>
  <si>
    <t>928 - 965</t>
  </si>
  <si>
    <t>928 - 978</t>
  </si>
  <si>
    <t>928 - 962</t>
  </si>
  <si>
    <t>928 - 995</t>
  </si>
  <si>
    <t>928 - 944</t>
  </si>
  <si>
    <t>928 - 994</t>
  </si>
  <si>
    <t>928 - 1010</t>
  </si>
  <si>
    <t>928 - 958</t>
  </si>
  <si>
    <t>928 - 977</t>
  </si>
  <si>
    <t>928 - 1009</t>
  </si>
  <si>
    <t>928 - 959</t>
  </si>
  <si>
    <t>928 - 993</t>
  </si>
  <si>
    <t>928 - 0</t>
  </si>
  <si>
    <t>928 - 960</t>
  </si>
  <si>
    <t>928 - 961</t>
  </si>
  <si>
    <t>928 - 976</t>
  </si>
  <si>
    <t>928 - 992</t>
  </si>
  <si>
    <t>928 - 1030</t>
  </si>
  <si>
    <t>928 - 1008</t>
  </si>
  <si>
    <t>928 - 1029</t>
  </si>
  <si>
    <t>928 - 1043</t>
  </si>
  <si>
    <t>928 - 1028</t>
  </si>
  <si>
    <t>928 - 1027</t>
  </si>
  <si>
    <t>928 - 1085</t>
  </si>
  <si>
    <t>928 - 1054</t>
  </si>
  <si>
    <t>928 - 1066</t>
  </si>
  <si>
    <t>928 - 1073</t>
  </si>
  <si>
    <t>928 - 1053</t>
  </si>
  <si>
    <t>928 - 1086</t>
  </si>
  <si>
    <t>928 - 1065</t>
  </si>
  <si>
    <t>928 - 1072</t>
  </si>
  <si>
    <t>928 - 1100</t>
  </si>
  <si>
    <t>928 - 1042</t>
  </si>
  <si>
    <t>928 - 1092</t>
  </si>
  <si>
    <t>928 - 1111</t>
  </si>
  <si>
    <t>928 - 1099</t>
  </si>
  <si>
    <t>928 - 1101</t>
  </si>
  <si>
    <t>928 - 1119</t>
  </si>
  <si>
    <t>928 - 1083</t>
  </si>
  <si>
    <t>928 - 1071</t>
  </si>
  <si>
    <t>928 - 1098</t>
  </si>
  <si>
    <t>928 - 1120</t>
  </si>
  <si>
    <t>928 - 1093</t>
  </si>
  <si>
    <t>928 - 1125</t>
  </si>
  <si>
    <t>928 - 1117</t>
  </si>
  <si>
    <t>928 - 1112</t>
  </si>
  <si>
    <t>928 - 1091</t>
  </si>
  <si>
    <t>928 - 1118</t>
  </si>
  <si>
    <t>928 - 1110</t>
  </si>
  <si>
    <t>928 - 1108</t>
  </si>
  <si>
    <t>928 - 1102</t>
  </si>
  <si>
    <t>928 - 1109</t>
  </si>
  <si>
    <t>928 - 1128</t>
  </si>
  <si>
    <t>928 - 1127</t>
  </si>
  <si>
    <t>928 - 1084</t>
  </si>
  <si>
    <t>928 - 1126</t>
  </si>
  <si>
    <t>928 - 1080</t>
  </si>
  <si>
    <t>928 - 1094</t>
  </si>
  <si>
    <t>928 - 1103</t>
  </si>
  <si>
    <t>928 - 1124</t>
  </si>
  <si>
    <t>928 - 1122</t>
  </si>
  <si>
    <t>928 - 1070</t>
  </si>
  <si>
    <t>928 - 1052</t>
  </si>
  <si>
    <t>928 - 1114</t>
  </si>
  <si>
    <t>928 - 1121</t>
  </si>
  <si>
    <t>928 - 1129</t>
  </si>
  <si>
    <t>928 - 1113</t>
  </si>
  <si>
    <t>928 - 1116</t>
  </si>
  <si>
    <t>928 - 1081</t>
  </si>
  <si>
    <t>928 - 1089</t>
  </si>
  <si>
    <t>928 - 1123</t>
  </si>
  <si>
    <t>928 - 1090</t>
  </si>
  <si>
    <t>928 - 1082</t>
  </si>
  <si>
    <t>928 - 1069</t>
  </si>
  <si>
    <t>931 - 931</t>
  </si>
  <si>
    <t>931 - 926</t>
  </si>
  <si>
    <t>931 - 932</t>
  </si>
  <si>
    <t>931 - 933</t>
  </si>
  <si>
    <t>931 - 945</t>
  </si>
  <si>
    <t>931 - 944</t>
  </si>
  <si>
    <t>931 - 946</t>
  </si>
  <si>
    <t>931 - 958</t>
  </si>
  <si>
    <t>931 - 959</t>
  </si>
  <si>
    <t>931 - 947</t>
  </si>
  <si>
    <t>931 - 948</t>
  </si>
  <si>
    <t>931 - 934</t>
  </si>
  <si>
    <t>931 - 976</t>
  </si>
  <si>
    <t>931 - 963</t>
  </si>
  <si>
    <t>931 - 949</t>
  </si>
  <si>
    <t>931 - 928</t>
  </si>
  <si>
    <t>931 - 979</t>
  </si>
  <si>
    <t>931 - 993</t>
  </si>
  <si>
    <t>931 - 992</t>
  </si>
  <si>
    <t>931 - 927</t>
  </si>
  <si>
    <t>931 - 980</t>
  </si>
  <si>
    <t>931 - 996</t>
  </si>
  <si>
    <t>931 - 922</t>
  </si>
  <si>
    <t>931 - 923</t>
  </si>
  <si>
    <t>931 - 994</t>
  </si>
  <si>
    <t>931 - 1008</t>
  </si>
  <si>
    <t>931 - 964</t>
  </si>
  <si>
    <t>931 - 965</t>
  </si>
  <si>
    <t>931 - 1009</t>
  </si>
  <si>
    <t>931 - 995</t>
  </si>
  <si>
    <t>931 - 1028</t>
  </si>
  <si>
    <t>931 - 978</t>
  </si>
  <si>
    <t>931 - 977</t>
  </si>
  <si>
    <t>931 - 962</t>
  </si>
  <si>
    <t>931 - 1029</t>
  </si>
  <si>
    <t>931 - 960</t>
  </si>
  <si>
    <t>931 - 961</t>
  </si>
  <si>
    <t>931 - 1010</t>
  </si>
  <si>
    <t>931 - 1027</t>
  </si>
  <si>
    <t>931 - 1030</t>
  </si>
  <si>
    <t>931 - 1054</t>
  </si>
  <si>
    <t>931 - 1053</t>
  </si>
  <si>
    <t>931 - 0</t>
  </si>
  <si>
    <t>931 - 1043</t>
  </si>
  <si>
    <t>931 - 1042</t>
  </si>
  <si>
    <t>931 - 1065</t>
  </si>
  <si>
    <t>931 - 1073</t>
  </si>
  <si>
    <t>931 - 1052</t>
  </si>
  <si>
    <t>931 - 1072</t>
  </si>
  <si>
    <t>931 - 1083</t>
  </si>
  <si>
    <t>931 - 1071</t>
  </si>
  <si>
    <t>931 - 1085</t>
  </si>
  <si>
    <t>931 - 1080</t>
  </si>
  <si>
    <t>931 - 1070</t>
  </si>
  <si>
    <t>931 - 1091</t>
  </si>
  <si>
    <t>931 - 1081</t>
  </si>
  <si>
    <t>931 - 1089</t>
  </si>
  <si>
    <t>931 - 1066</t>
  </si>
  <si>
    <t>931 - 1090</t>
  </si>
  <si>
    <t>931 - 1082</t>
  </si>
  <si>
    <t>931 - 1069</t>
  </si>
  <si>
    <t>931 - 1086</t>
  </si>
  <si>
    <t>931 - 1084</t>
  </si>
  <si>
    <t>931 - 1098</t>
  </si>
  <si>
    <t>931 - 1100</t>
  </si>
  <si>
    <t>931 - 1092</t>
  </si>
  <si>
    <t>931 - 1099</t>
  </si>
  <si>
    <t>931 - 1111</t>
  </si>
  <si>
    <t>931 - 1101</t>
  </si>
  <si>
    <t>931 - 1119</t>
  </si>
  <si>
    <t>931 - 1108</t>
  </si>
  <si>
    <t>931 - 1109</t>
  </si>
  <si>
    <t>931 - 1120</t>
  </si>
  <si>
    <t>931 - 1093</t>
  </si>
  <si>
    <t>931 - 1125</t>
  </si>
  <si>
    <t>931 - 1117</t>
  </si>
  <si>
    <t>931 - 1112</t>
  </si>
  <si>
    <t>931 - 1118</t>
  </si>
  <si>
    <t>931 - 1110</t>
  </si>
  <si>
    <t>931 - 1102</t>
  </si>
  <si>
    <t>931 - 1128</t>
  </si>
  <si>
    <t>931 - 1127</t>
  </si>
  <si>
    <t>931 - 1126</t>
  </si>
  <si>
    <t>931 - 1094</t>
  </si>
  <si>
    <t>931 - 1103</t>
  </si>
  <si>
    <t>931 - 1124</t>
  </si>
  <si>
    <t>931 - 1122</t>
  </si>
  <si>
    <t>931 - 1116</t>
  </si>
  <si>
    <t>931 - 1114</t>
  </si>
  <si>
    <t>931 - 1121</t>
  </si>
  <si>
    <t>931 - 1129</t>
  </si>
  <si>
    <t>931 - 1113</t>
  </si>
  <si>
    <t>931 - 1123</t>
  </si>
  <si>
    <t>932 - 932</t>
  </si>
  <si>
    <t>932 - 926</t>
  </si>
  <si>
    <t>932 - 931</t>
  </si>
  <si>
    <t>932 - 933</t>
  </si>
  <si>
    <t>932 - 945</t>
  </si>
  <si>
    <t>932 - 948</t>
  </si>
  <si>
    <t>932 - 944</t>
  </si>
  <si>
    <t>932 - 934</t>
  </si>
  <si>
    <t>932 - 963</t>
  </si>
  <si>
    <t>932 - 946</t>
  </si>
  <si>
    <t>932 - 949</t>
  </si>
  <si>
    <t>932 - 947</t>
  </si>
  <si>
    <t>932 - 958</t>
  </si>
  <si>
    <t>932 - 959</t>
  </si>
  <si>
    <t>932 - 928</t>
  </si>
  <si>
    <t>932 - 979</t>
  </si>
  <si>
    <t>932 - 927</t>
  </si>
  <si>
    <t>932 - 980</t>
  </si>
  <si>
    <t>932 - 976</t>
  </si>
  <si>
    <t>932 - 996</t>
  </si>
  <si>
    <t>932 - 922</t>
  </si>
  <si>
    <t>932 - 923</t>
  </si>
  <si>
    <t>932 - 964</t>
  </si>
  <si>
    <t>932 - 965</t>
  </si>
  <si>
    <t>932 - 993</t>
  </si>
  <si>
    <t>932 - 992</t>
  </si>
  <si>
    <t>932 - 978</t>
  </si>
  <si>
    <t>932 - 962</t>
  </si>
  <si>
    <t>932 - 994</t>
  </si>
  <si>
    <t>932 - 1008</t>
  </si>
  <si>
    <t>932 - 995</t>
  </si>
  <si>
    <t>932 - 1009</t>
  </si>
  <si>
    <t>932 - 1028</t>
  </si>
  <si>
    <t>932 - 977</t>
  </si>
  <si>
    <t>932 - 1010</t>
  </si>
  <si>
    <t>932 - 1029</t>
  </si>
  <si>
    <t>932 - 960</t>
  </si>
  <si>
    <t>932 - 961</t>
  </si>
  <si>
    <t>932 - 1027</t>
  </si>
  <si>
    <t>932 - 0</t>
  </si>
  <si>
    <t>932 - 1030</t>
  </si>
  <si>
    <t>932 - 1054</t>
  </si>
  <si>
    <t>932 - 1053</t>
  </si>
  <si>
    <t>932 - 1043</t>
  </si>
  <si>
    <t>932 - 1042</t>
  </si>
  <si>
    <t>932 - 1085</t>
  </si>
  <si>
    <t>932 - 1065</t>
  </si>
  <si>
    <t>932 - 1073</t>
  </si>
  <si>
    <t>932 - 1052</t>
  </si>
  <si>
    <t>932 - 1066</t>
  </si>
  <si>
    <t>932 - 1072</t>
  </si>
  <si>
    <t>932 - 1083</t>
  </si>
  <si>
    <t>932 - 1071</t>
  </si>
  <si>
    <t>932 - 1080</t>
  </si>
  <si>
    <t>932 - 1086</t>
  </si>
  <si>
    <t>932 - 1070</t>
  </si>
  <si>
    <t>932 - 1091</t>
  </si>
  <si>
    <t>932 - 1081</t>
  </si>
  <si>
    <t>932 - 1089</t>
  </si>
  <si>
    <t>932 - 1100</t>
  </si>
  <si>
    <t>932 - 1090</t>
  </si>
  <si>
    <t>932 - 1092</t>
  </si>
  <si>
    <t>932 - 1082</t>
  </si>
  <si>
    <t>932 - 1111</t>
  </si>
  <si>
    <t>932 - 1099</t>
  </si>
  <si>
    <t>932 - 1101</t>
  </si>
  <si>
    <t>932 - 1069</t>
  </si>
  <si>
    <t>932 - 1119</t>
  </si>
  <si>
    <t>932 - 1098</t>
  </si>
  <si>
    <t>932 - 1120</t>
  </si>
  <si>
    <t>932 - 1093</t>
  </si>
  <si>
    <t>932 - 1125</t>
  </si>
  <si>
    <t>932 - 1117</t>
  </si>
  <si>
    <t>932 - 1112</t>
  </si>
  <si>
    <t>932 - 1118</t>
  </si>
  <si>
    <t>932 - 1110</t>
  </si>
  <si>
    <t>932 - 1108</t>
  </si>
  <si>
    <t>932 - 1102</t>
  </si>
  <si>
    <t>932 - 1084</t>
  </si>
  <si>
    <t>932 - 1109</t>
  </si>
  <si>
    <t>932 - 1128</t>
  </si>
  <si>
    <t>932 - 1127</t>
  </si>
  <si>
    <t>932 - 1126</t>
  </si>
  <si>
    <t>932 - 1094</t>
  </si>
  <si>
    <t>932 - 1103</t>
  </si>
  <si>
    <t>932 - 1124</t>
  </si>
  <si>
    <t>932 - 1122</t>
  </si>
  <si>
    <t>932 - 1114</t>
  </si>
  <si>
    <t>932 - 1121</t>
  </si>
  <si>
    <t>932 - 1129</t>
  </si>
  <si>
    <t>932 - 1113</t>
  </si>
  <si>
    <t>932 - 1116</t>
  </si>
  <si>
    <t>932 - 1123</t>
  </si>
  <si>
    <t>933 - 933</t>
  </si>
  <si>
    <t>933 - 932</t>
  </si>
  <si>
    <t>933 - 926</t>
  </si>
  <si>
    <t>933 - 931</t>
  </si>
  <si>
    <t>933 - 948</t>
  </si>
  <si>
    <t>933 - 934</t>
  </si>
  <si>
    <t>933 - 963</t>
  </si>
  <si>
    <t>933 - 949</t>
  </si>
  <si>
    <t>933 - 947</t>
  </si>
  <si>
    <t>933 - 928</t>
  </si>
  <si>
    <t>933 - 979</t>
  </si>
  <si>
    <t>933 - 945</t>
  </si>
  <si>
    <t>933 - 946</t>
  </si>
  <si>
    <t>933 - 927</t>
  </si>
  <si>
    <t>933 - 980</t>
  </si>
  <si>
    <t>933 - 944</t>
  </si>
  <si>
    <t>933 - 996</t>
  </si>
  <si>
    <t>933 - 922</t>
  </si>
  <si>
    <t>933 - 923</t>
  </si>
  <si>
    <t>933 - 958</t>
  </si>
  <si>
    <t>933 - 964</t>
  </si>
  <si>
    <t>933 - 959</t>
  </si>
  <si>
    <t>933 - 965</t>
  </si>
  <si>
    <t>933 - 978</t>
  </si>
  <si>
    <t>933 - 962</t>
  </si>
  <si>
    <t>933 - 976</t>
  </si>
  <si>
    <t>933 - 995</t>
  </si>
  <si>
    <t>933 - 993</t>
  </si>
  <si>
    <t>933 - 992</t>
  </si>
  <si>
    <t>933 - 994</t>
  </si>
  <si>
    <t>933 - 1010</t>
  </si>
  <si>
    <t>933 - 977</t>
  </si>
  <si>
    <t>933 - 1009</t>
  </si>
  <si>
    <t>933 - 1008</t>
  </si>
  <si>
    <t>933 - 0</t>
  </si>
  <si>
    <t>933 - 960</t>
  </si>
  <si>
    <t>933 - 961</t>
  </si>
  <si>
    <t>933 - 1028</t>
  </si>
  <si>
    <t>933 - 1030</t>
  </si>
  <si>
    <t>933 - 1029</t>
  </si>
  <si>
    <t>933 - 1027</t>
  </si>
  <si>
    <t>933 - 1043</t>
  </si>
  <si>
    <t>933 - 1054</t>
  </si>
  <si>
    <t>933 - 1053</t>
  </si>
  <si>
    <t>933 - 1085</t>
  </si>
  <si>
    <t>933 - 1042</t>
  </si>
  <si>
    <t>933 - 1066</t>
  </si>
  <si>
    <t>933 - 1073</t>
  </si>
  <si>
    <t>933 - 1086</t>
  </si>
  <si>
    <t>933 - 1065</t>
  </si>
  <si>
    <t>933 - 1072</t>
  </si>
  <si>
    <t>933 - 1052</t>
  </si>
  <si>
    <t>933 - 1100</t>
  </si>
  <si>
    <t>933 - 1092</t>
  </si>
  <si>
    <t>933 - 1111</t>
  </si>
  <si>
    <t>933 - 1099</t>
  </si>
  <si>
    <t>933 - 1101</t>
  </si>
  <si>
    <t>933 - 1119</t>
  </si>
  <si>
    <t>933 - 1083</t>
  </si>
  <si>
    <t>933 - 1071</t>
  </si>
  <si>
    <t>933 - 1098</t>
  </si>
  <si>
    <t>933 - 1120</t>
  </si>
  <si>
    <t>933 - 1080</t>
  </si>
  <si>
    <t>933 - 1093</t>
  </si>
  <si>
    <t>933 - 1125</t>
  </si>
  <si>
    <t>933 - 1117</t>
  </si>
  <si>
    <t>933 - 1112</t>
  </si>
  <si>
    <t>933 - 1091</t>
  </si>
  <si>
    <t>933 - 1118</t>
  </si>
  <si>
    <t>933 - 1070</t>
  </si>
  <si>
    <t>933 - 1110</t>
  </si>
  <si>
    <t>933 - 1108</t>
  </si>
  <si>
    <t>933 - 1102</t>
  </si>
  <si>
    <t>933 - 1081</t>
  </si>
  <si>
    <t>933 - 1089</t>
  </si>
  <si>
    <t>933 - 1109</t>
  </si>
  <si>
    <t>933 - 1128</t>
  </si>
  <si>
    <t>933 - 1127</t>
  </si>
  <si>
    <t>933 - 1084</t>
  </si>
  <si>
    <t>933 - 1126</t>
  </si>
  <si>
    <t>933 - 1094</t>
  </si>
  <si>
    <t>933 - 1103</t>
  </si>
  <si>
    <t>933 - 1124</t>
  </si>
  <si>
    <t>933 - 1090</t>
  </si>
  <si>
    <t>933 - 1082</t>
  </si>
  <si>
    <t>933 - 1122</t>
  </si>
  <si>
    <t>933 - 1114</t>
  </si>
  <si>
    <t>933 - 1121</t>
  </si>
  <si>
    <t>933 - 1069</t>
  </si>
  <si>
    <t>933 - 1129</t>
  </si>
  <si>
    <t>933 - 1113</t>
  </si>
  <si>
    <t>933 - 1116</t>
  </si>
  <si>
    <t>933 - 1123</t>
  </si>
  <si>
    <t>934 - 934</t>
  </si>
  <si>
    <t>934 - 928</t>
  </si>
  <si>
    <t>934 - 948</t>
  </si>
  <si>
    <t>934 - 927</t>
  </si>
  <si>
    <t>934 - 963</t>
  </si>
  <si>
    <t>934 - 949</t>
  </si>
  <si>
    <t>934 - 947</t>
  </si>
  <si>
    <t>934 - 933</t>
  </si>
  <si>
    <t>934 - 922</t>
  </si>
  <si>
    <t>934 - 923</t>
  </si>
  <si>
    <t>934 - 979</t>
  </si>
  <si>
    <t>934 - 946</t>
  </si>
  <si>
    <t>934 - 980</t>
  </si>
  <si>
    <t>934 - 932</t>
  </si>
  <si>
    <t>934 - 926</t>
  </si>
  <si>
    <t>934 - 996</t>
  </si>
  <si>
    <t>934 - 945</t>
  </si>
  <si>
    <t>934 - 931</t>
  </si>
  <si>
    <t>934 - 964</t>
  </si>
  <si>
    <t>934 - 965</t>
  </si>
  <si>
    <t>934 - 978</t>
  </si>
  <si>
    <t>934 - 962</t>
  </si>
  <si>
    <t>934 - 995</t>
  </si>
  <si>
    <t>934 - 944</t>
  </si>
  <si>
    <t>934 - 994</t>
  </si>
  <si>
    <t>934 - 1010</t>
  </si>
  <si>
    <t>934 - 958</t>
  </si>
  <si>
    <t>934 - 977</t>
  </si>
  <si>
    <t>934 - 1009</t>
  </si>
  <si>
    <t>934 - 959</t>
  </si>
  <si>
    <t>934 - 993</t>
  </si>
  <si>
    <t>934 - 0</t>
  </si>
  <si>
    <t>934 - 960</t>
  </si>
  <si>
    <t>934 - 961</t>
  </si>
  <si>
    <t>934 - 976</t>
  </si>
  <si>
    <t>934 - 992</t>
  </si>
  <si>
    <t>934 - 1030</t>
  </si>
  <si>
    <t>934 - 1008</t>
  </si>
  <si>
    <t>934 - 1029</t>
  </si>
  <si>
    <t>934 - 1043</t>
  </si>
  <si>
    <t>934 - 1028</t>
  </si>
  <si>
    <t>934 - 1027</t>
  </si>
  <si>
    <t>934 - 1085</t>
  </si>
  <si>
    <t>934 - 1054</t>
  </si>
  <si>
    <t>934 - 1066</t>
  </si>
  <si>
    <t>934 - 1073</t>
  </si>
  <si>
    <t>934 - 1053</t>
  </si>
  <si>
    <t>934 - 1086</t>
  </si>
  <si>
    <t>934 - 1065</t>
  </si>
  <si>
    <t>934 - 1072</t>
  </si>
  <si>
    <t>934 - 1100</t>
  </si>
  <si>
    <t>934 - 1042</t>
  </si>
  <si>
    <t>934 - 1092</t>
  </si>
  <si>
    <t>934 - 1111</t>
  </si>
  <si>
    <t>934 - 1099</t>
  </si>
  <si>
    <t>934 - 1101</t>
  </si>
  <si>
    <t>934 - 1119</t>
  </si>
  <si>
    <t>934 - 1083</t>
  </si>
  <si>
    <t>934 - 1071</t>
  </si>
  <si>
    <t>934 - 1098</t>
  </si>
  <si>
    <t>934 - 1120</t>
  </si>
  <si>
    <t>934 - 1093</t>
  </si>
  <si>
    <t>934 - 1125</t>
  </si>
  <si>
    <t>934 - 1117</t>
  </si>
  <si>
    <t>934 - 1112</t>
  </si>
  <si>
    <t>934 - 1091</t>
  </si>
  <si>
    <t>934 - 1118</t>
  </si>
  <si>
    <t>934 - 1110</t>
  </si>
  <si>
    <t>934 - 1108</t>
  </si>
  <si>
    <t>934 - 1102</t>
  </si>
  <si>
    <t>934 - 1109</t>
  </si>
  <si>
    <t>934 - 1128</t>
  </si>
  <si>
    <t>934 - 1127</t>
  </si>
  <si>
    <t>934 - 1084</t>
  </si>
  <si>
    <t>934 - 1126</t>
  </si>
  <si>
    <t>934 - 1080</t>
  </si>
  <si>
    <t>934 - 1094</t>
  </si>
  <si>
    <t>934 - 1103</t>
  </si>
  <si>
    <t>934 - 1124</t>
  </si>
  <si>
    <t>934 - 1122</t>
  </si>
  <si>
    <t>934 - 1070</t>
  </si>
  <si>
    <t>934 - 1052</t>
  </si>
  <si>
    <t>934 - 1114</t>
  </si>
  <si>
    <t>934 - 1121</t>
  </si>
  <si>
    <t>934 - 1129</t>
  </si>
  <si>
    <t>934 - 1113</t>
  </si>
  <si>
    <t>934 - 1116</t>
  </si>
  <si>
    <t>934 - 1081</t>
  </si>
  <si>
    <t>934 - 1089</t>
  </si>
  <si>
    <t>934 - 1123</t>
  </si>
  <si>
    <t>934 - 1090</t>
  </si>
  <si>
    <t>934 - 1082</t>
  </si>
  <si>
    <t>934 - 1069</t>
  </si>
  <si>
    <t>944 - 944</t>
  </si>
  <si>
    <t>944 - 958</t>
  </si>
  <si>
    <t>944 - 959</t>
  </si>
  <si>
    <t>944 - 976</t>
  </si>
  <si>
    <t>944 - 931</t>
  </si>
  <si>
    <t>944 - 945</t>
  </si>
  <si>
    <t>944 - 926</t>
  </si>
  <si>
    <t>944 - 993</t>
  </si>
  <si>
    <t>944 - 932</t>
  </si>
  <si>
    <t>944 - 992</t>
  </si>
  <si>
    <t>944 - 946</t>
  </si>
  <si>
    <t>944 - 933</t>
  </si>
  <si>
    <t>944 - 994</t>
  </si>
  <si>
    <t>944 - 947</t>
  </si>
  <si>
    <t>944 - 1008</t>
  </si>
  <si>
    <t>944 - 1009</t>
  </si>
  <si>
    <t>944 - 995</t>
  </si>
  <si>
    <t>944 - 1028</t>
  </si>
  <si>
    <t>944 - 948</t>
  </si>
  <si>
    <t>944 - 977</t>
  </si>
  <si>
    <t>944 - 1029</t>
  </si>
  <si>
    <t>944 - 960</t>
  </si>
  <si>
    <t>944 - 961</t>
  </si>
  <si>
    <t>944 - 1010</t>
  </si>
  <si>
    <t>944 - 1027</t>
  </si>
  <si>
    <t>944 - 934</t>
  </si>
  <si>
    <t>944 - 963</t>
  </si>
  <si>
    <t>944 - 1030</t>
  </si>
  <si>
    <t>944 - 949</t>
  </si>
  <si>
    <t>944 - 1054</t>
  </si>
  <si>
    <t>944 - 978</t>
  </si>
  <si>
    <t>944 - 962</t>
  </si>
  <si>
    <t>944 - 928</t>
  </si>
  <si>
    <t>944 - 979</t>
  </si>
  <si>
    <t>944 - 1053</t>
  </si>
  <si>
    <t>944 - 927</t>
  </si>
  <si>
    <t>944 - 980</t>
  </si>
  <si>
    <t>944 - 996</t>
  </si>
  <si>
    <t>944 - 1043</t>
  </si>
  <si>
    <t>944 - 922</t>
  </si>
  <si>
    <t>944 - 923</t>
  </si>
  <si>
    <t>944 - 1042</t>
  </si>
  <si>
    <t>944 - 964</t>
  </si>
  <si>
    <t>944 - 965</t>
  </si>
  <si>
    <t>944 - 1065</t>
  </si>
  <si>
    <t>944 - 0</t>
  </si>
  <si>
    <t>944 - 1073</t>
  </si>
  <si>
    <t>944 - 1052</t>
  </si>
  <si>
    <t>944 - 1072</t>
  </si>
  <si>
    <t>944 - 1083</t>
  </si>
  <si>
    <t>944 - 1071</t>
  </si>
  <si>
    <t>944 - 1080</t>
  </si>
  <si>
    <t>944 - 1070</t>
  </si>
  <si>
    <t>944 - 1091</t>
  </si>
  <si>
    <t>944 - 1081</t>
  </si>
  <si>
    <t>944 - 1089</t>
  </si>
  <si>
    <t>944 - 1090</t>
  </si>
  <si>
    <t>944 - 1082</t>
  </si>
  <si>
    <t>944 - 1069</t>
  </si>
  <si>
    <t>944 - 1084</t>
  </si>
  <si>
    <t>944 - 1098</t>
  </si>
  <si>
    <t>944 - 1099</t>
  </si>
  <si>
    <t>944 - 1085</t>
  </si>
  <si>
    <t>944 - 1108</t>
  </si>
  <si>
    <t>944 - 1109</t>
  </si>
  <si>
    <t>944 - 1110</t>
  </si>
  <si>
    <t>944 - 1111</t>
  </si>
  <si>
    <t>944 - 1116</t>
  </si>
  <si>
    <t>944 - 1066</t>
  </si>
  <si>
    <t>944 - 1123</t>
  </si>
  <si>
    <t>944 - 1117</t>
  </si>
  <si>
    <t>944 - 1086</t>
  </si>
  <si>
    <t>944 - 1118</t>
  </si>
  <si>
    <t>944 - 1125</t>
  </si>
  <si>
    <t>944 - 1124</t>
  </si>
  <si>
    <t>944 - 1100</t>
  </si>
  <si>
    <t>944 - 1092</t>
  </si>
  <si>
    <t>944 - 1101</t>
  </si>
  <si>
    <t>944 - 1119</t>
  </si>
  <si>
    <t>944 - 1120</t>
  </si>
  <si>
    <t>944 - 1093</t>
  </si>
  <si>
    <t>944 - 1112</t>
  </si>
  <si>
    <t>944 - 1102</t>
  </si>
  <si>
    <t>944 - 1128</t>
  </si>
  <si>
    <t>944 - 1127</t>
  </si>
  <si>
    <t>944 - 1126</t>
  </si>
  <si>
    <t>944 - 1094</t>
  </si>
  <si>
    <t>944 - 1103</t>
  </si>
  <si>
    <t>944 - 1122</t>
  </si>
  <si>
    <t>944 - 1114</t>
  </si>
  <si>
    <t>944 - 1121</t>
  </si>
  <si>
    <t>944 - 1129</t>
  </si>
  <si>
    <t>944 - 1113</t>
  </si>
  <si>
    <t>945 - 945</t>
  </si>
  <si>
    <t>945 - 946</t>
  </si>
  <si>
    <t>945 - 947</t>
  </si>
  <si>
    <t>945 - 931</t>
  </si>
  <si>
    <t>945 - 926</t>
  </si>
  <si>
    <t>945 - 948</t>
  </si>
  <si>
    <t>945 - 944</t>
  </si>
  <si>
    <t>945 - 932</t>
  </si>
  <si>
    <t>945 - 958</t>
  </si>
  <si>
    <t>945 - 959</t>
  </si>
  <si>
    <t>945 - 933</t>
  </si>
  <si>
    <t>945 - 934</t>
  </si>
  <si>
    <t>945 - 963</t>
  </si>
  <si>
    <t>945 - 949</t>
  </si>
  <si>
    <t>945 - 976</t>
  </si>
  <si>
    <t>945 - 928</t>
  </si>
  <si>
    <t>945 - 979</t>
  </si>
  <si>
    <t>945 - 927</t>
  </si>
  <si>
    <t>945 - 980</t>
  </si>
  <si>
    <t>945 - 993</t>
  </si>
  <si>
    <t>945 - 992</t>
  </si>
  <si>
    <t>945 - 996</t>
  </si>
  <si>
    <t>945 - 922</t>
  </si>
  <si>
    <t>945 - 923</t>
  </si>
  <si>
    <t>945 - 964</t>
  </si>
  <si>
    <t>945 - 994</t>
  </si>
  <si>
    <t>945 - 965</t>
  </si>
  <si>
    <t>945 - 1008</t>
  </si>
  <si>
    <t>945 - 978</t>
  </si>
  <si>
    <t>945 - 1009</t>
  </si>
  <si>
    <t>945 - 962</t>
  </si>
  <si>
    <t>945 - 995</t>
  </si>
  <si>
    <t>945 - 1028</t>
  </si>
  <si>
    <t>945 - 977</t>
  </si>
  <si>
    <t>945 - 1029</t>
  </si>
  <si>
    <t>945 - 960</t>
  </si>
  <si>
    <t>945 - 961</t>
  </si>
  <si>
    <t>945 - 1010</t>
  </si>
  <si>
    <t>945 - 1027</t>
  </si>
  <si>
    <t>945 - 1030</t>
  </si>
  <si>
    <t>945 - 1054</t>
  </si>
  <si>
    <t>945 - 0</t>
  </si>
  <si>
    <t>945 - 1053</t>
  </si>
  <si>
    <t>945 - 1043</t>
  </si>
  <si>
    <t>945 - 1042</t>
  </si>
  <si>
    <t>945 - 1065</t>
  </si>
  <si>
    <t>945 - 1073</t>
  </si>
  <si>
    <t>945 - 1052</t>
  </si>
  <si>
    <t>945 - 1072</t>
  </si>
  <si>
    <t>945 - 1085</t>
  </si>
  <si>
    <t>945 - 1083</t>
  </si>
  <si>
    <t>945 - 1071</t>
  </si>
  <si>
    <t>945 - 1080</t>
  </si>
  <si>
    <t>945 - 1070</t>
  </si>
  <si>
    <t>945 - 1066</t>
  </si>
  <si>
    <t>945 - 1091</t>
  </si>
  <si>
    <t>945 - 1081</t>
  </si>
  <si>
    <t>945 - 1089</t>
  </si>
  <si>
    <t>945 - 1090</t>
  </si>
  <si>
    <t>945 - 1082</t>
  </si>
  <si>
    <t>945 - 1069</t>
  </si>
  <si>
    <t>945 - 1086</t>
  </si>
  <si>
    <t>945 - 1100</t>
  </si>
  <si>
    <t>945 - 1092</t>
  </si>
  <si>
    <t>945 - 1084</t>
  </si>
  <si>
    <t>945 - 1111</t>
  </si>
  <si>
    <t>945 - 1099</t>
  </si>
  <si>
    <t>945 - 1101</t>
  </si>
  <si>
    <t>945 - 1119</t>
  </si>
  <si>
    <t>945 - 1098</t>
  </si>
  <si>
    <t>945 - 1120</t>
  </si>
  <si>
    <t>945 - 1093</t>
  </si>
  <si>
    <t>945 - 1108</t>
  </si>
  <si>
    <t>945 - 1125</t>
  </si>
  <si>
    <t>945 - 1117</t>
  </si>
  <si>
    <t>945 - 1112</t>
  </si>
  <si>
    <t>945 - 1118</t>
  </si>
  <si>
    <t>945 - 1109</t>
  </si>
  <si>
    <t>945 - 1110</t>
  </si>
  <si>
    <t>945 - 1102</t>
  </si>
  <si>
    <t>945 - 1128</t>
  </si>
  <si>
    <t>945 - 1127</t>
  </si>
  <si>
    <t>945 - 1126</t>
  </si>
  <si>
    <t>945 - 1094</t>
  </si>
  <si>
    <t>945 - 1103</t>
  </si>
  <si>
    <t>945 - 1124</t>
  </si>
  <si>
    <t>945 - 1122</t>
  </si>
  <si>
    <t>945 - 1114</t>
  </si>
  <si>
    <t>945 - 1121</t>
  </si>
  <si>
    <t>945 - 1129</t>
  </si>
  <si>
    <t>945 - 1113</t>
  </si>
  <si>
    <t>945 - 1116</t>
  </si>
  <si>
    <t>945 - 1123</t>
  </si>
  <si>
    <t>946 - 946</t>
  </si>
  <si>
    <t>946 - 947</t>
  </si>
  <si>
    <t>946 - 945</t>
  </si>
  <si>
    <t>946 - 948</t>
  </si>
  <si>
    <t>946 - 931</t>
  </si>
  <si>
    <t>946 - 934</t>
  </si>
  <si>
    <t>946 - 963</t>
  </si>
  <si>
    <t>946 - 926</t>
  </si>
  <si>
    <t>946 - 944</t>
  </si>
  <si>
    <t>946 - 949</t>
  </si>
  <si>
    <t>946 - 932</t>
  </si>
  <si>
    <t>946 - 933</t>
  </si>
  <si>
    <t>946 - 928</t>
  </si>
  <si>
    <t>946 - 979</t>
  </si>
  <si>
    <t>946 - 958</t>
  </si>
  <si>
    <t>946 - 959</t>
  </si>
  <si>
    <t>946 - 927</t>
  </si>
  <si>
    <t>946 - 980</t>
  </si>
  <si>
    <t>946 - 996</t>
  </si>
  <si>
    <t>946 - 922</t>
  </si>
  <si>
    <t>946 - 923</t>
  </si>
  <si>
    <t>946 - 976</t>
  </si>
  <si>
    <t>946 - 964</t>
  </si>
  <si>
    <t>946 - 965</t>
  </si>
  <si>
    <t>946 - 978</t>
  </si>
  <si>
    <t>946 - 993</t>
  </si>
  <si>
    <t>946 - 962</t>
  </si>
  <si>
    <t>946 - 992</t>
  </si>
  <si>
    <t>946 - 995</t>
  </si>
  <si>
    <t>946 - 994</t>
  </si>
  <si>
    <t>946 - 1008</t>
  </si>
  <si>
    <t>946 - 1009</t>
  </si>
  <si>
    <t>946 - 1028</t>
  </si>
  <si>
    <t>946 - 1010</t>
  </si>
  <si>
    <t>946 - 977</t>
  </si>
  <si>
    <t>946 - 1029</t>
  </si>
  <si>
    <t>946 - 960</t>
  </si>
  <si>
    <t>946 - 961</t>
  </si>
  <si>
    <t>946 - 0</t>
  </si>
  <si>
    <t>946 - 1027</t>
  </si>
  <si>
    <t>946 - 1030</t>
  </si>
  <si>
    <t>946 - 1054</t>
  </si>
  <si>
    <t>946 - 1053</t>
  </si>
  <si>
    <t>946 - 1043</t>
  </si>
  <si>
    <t>946 - 1042</t>
  </si>
  <si>
    <t>946 - 1085</t>
  </si>
  <si>
    <t>946 - 1065</t>
  </si>
  <si>
    <t>946 - 1073</t>
  </si>
  <si>
    <t>946 - 1066</t>
  </si>
  <si>
    <t>946 - 1052</t>
  </si>
  <si>
    <t>946 - 1072</t>
  </si>
  <si>
    <t>946 - 1086</t>
  </si>
  <si>
    <t>946 - 1083</t>
  </si>
  <si>
    <t>946 - 1071</t>
  </si>
  <si>
    <t>946 - 1080</t>
  </si>
  <si>
    <t>946 - 1070</t>
  </si>
  <si>
    <t>946 - 1100</t>
  </si>
  <si>
    <t>946 - 1091</t>
  </si>
  <si>
    <t>946 - 1081</t>
  </si>
  <si>
    <t>946 - 1092</t>
  </si>
  <si>
    <t>946 - 1089</t>
  </si>
  <si>
    <t>946 - 1111</t>
  </si>
  <si>
    <t>946 - 1099</t>
  </si>
  <si>
    <t>946 - 1101</t>
  </si>
  <si>
    <t>946 - 1119</t>
  </si>
  <si>
    <t>946 - 1098</t>
  </si>
  <si>
    <t>946 - 1090</t>
  </si>
  <si>
    <t>946 - 1082</t>
  </si>
  <si>
    <t>946 - 1069</t>
  </si>
  <si>
    <t>946 - 1120</t>
  </si>
  <si>
    <t>946 - 1093</t>
  </si>
  <si>
    <t>946 - 1125</t>
  </si>
  <si>
    <t>946 - 1117</t>
  </si>
  <si>
    <t>946 - 1112</t>
  </si>
  <si>
    <t>946 - 1118</t>
  </si>
  <si>
    <t>946 - 1110</t>
  </si>
  <si>
    <t>946 - 1108</t>
  </si>
  <si>
    <t>946 - 1102</t>
  </si>
  <si>
    <t>946 - 1109</t>
  </si>
  <si>
    <t>946 - 1128</t>
  </si>
  <si>
    <t>946 - 1127</t>
  </si>
  <si>
    <t>946 - 1084</t>
  </si>
  <si>
    <t>946 - 1126</t>
  </si>
  <si>
    <t>946 - 1094</t>
  </si>
  <si>
    <t>946 - 1103</t>
  </si>
  <si>
    <t>946 - 1124</t>
  </si>
  <si>
    <t>946 - 1122</t>
  </si>
  <si>
    <t>946 - 1114</t>
  </si>
  <si>
    <t>946 - 1121</t>
  </si>
  <si>
    <t>946 - 1129</t>
  </si>
  <si>
    <t>946 - 1113</t>
  </si>
  <si>
    <t>946 - 1116</t>
  </si>
  <si>
    <t>946 - 1123</t>
  </si>
  <si>
    <t>947 - 947</t>
  </si>
  <si>
    <t>947 - 946</t>
  </si>
  <si>
    <t>947 - 948</t>
  </si>
  <si>
    <t>947 - 945</t>
  </si>
  <si>
    <t>947 - 934</t>
  </si>
  <si>
    <t>947 - 963</t>
  </si>
  <si>
    <t>947 - 949</t>
  </si>
  <si>
    <t>947 - 933</t>
  </si>
  <si>
    <t>947 - 928</t>
  </si>
  <si>
    <t>947 - 979</t>
  </si>
  <si>
    <t>947 - 931</t>
  </si>
  <si>
    <t>947 - 927</t>
  </si>
  <si>
    <t>947 - 980</t>
  </si>
  <si>
    <t>947 - 932</t>
  </si>
  <si>
    <t>947 - 926</t>
  </si>
  <si>
    <t>947 - 996</t>
  </si>
  <si>
    <t>947 - 944</t>
  </si>
  <si>
    <t>947 - 922</t>
  </si>
  <si>
    <t>947 - 923</t>
  </si>
  <si>
    <t>947 - 964</t>
  </si>
  <si>
    <t>947 - 965</t>
  </si>
  <si>
    <t>947 - 958</t>
  </si>
  <si>
    <t>947 - 959</t>
  </si>
  <si>
    <t>947 - 978</t>
  </si>
  <si>
    <t>947 - 962</t>
  </si>
  <si>
    <t>947 - 976</t>
  </si>
  <si>
    <t>947 - 995</t>
  </si>
  <si>
    <t>947 - 993</t>
  </si>
  <si>
    <t>947 - 994</t>
  </si>
  <si>
    <t>947 - 992</t>
  </si>
  <si>
    <t>947 - 1010</t>
  </si>
  <si>
    <t>947 - 977</t>
  </si>
  <si>
    <t>947 - 1009</t>
  </si>
  <si>
    <t>947 - 0</t>
  </si>
  <si>
    <t>947 - 960</t>
  </si>
  <si>
    <t>947 - 961</t>
  </si>
  <si>
    <t>947 - 1008</t>
  </si>
  <si>
    <t>947 - 1028</t>
  </si>
  <si>
    <t>947 - 1030</t>
  </si>
  <si>
    <t>947 - 1029</t>
  </si>
  <si>
    <t>947 - 1027</t>
  </si>
  <si>
    <t>947 - 1043</t>
  </si>
  <si>
    <t>947 - 1054</t>
  </si>
  <si>
    <t>947 - 1053</t>
  </si>
  <si>
    <t>947 - 1085</t>
  </si>
  <si>
    <t>947 - 1042</t>
  </si>
  <si>
    <t>947 - 1066</t>
  </si>
  <si>
    <t>947 - 1073</t>
  </si>
  <si>
    <t>947 - 1086</t>
  </si>
  <si>
    <t>947 - 1065</t>
  </si>
  <si>
    <t>947 - 1072</t>
  </si>
  <si>
    <t>947 - 1100</t>
  </si>
  <si>
    <t>947 - 1092</t>
  </si>
  <si>
    <t>947 - 1052</t>
  </si>
  <si>
    <t>947 - 1111</t>
  </si>
  <si>
    <t>947 - 1099</t>
  </si>
  <si>
    <t>947 - 1101</t>
  </si>
  <si>
    <t>947 - 1119</t>
  </si>
  <si>
    <t>947 - 1083</t>
  </si>
  <si>
    <t>947 - 1071</t>
  </si>
  <si>
    <t>947 - 1098</t>
  </si>
  <si>
    <t>947 - 1120</t>
  </si>
  <si>
    <t>947 - 1093</t>
  </si>
  <si>
    <t>947 - 1125</t>
  </si>
  <si>
    <t>947 - 1117</t>
  </si>
  <si>
    <t>947 - 1112</t>
  </si>
  <si>
    <t>947 - 1091</t>
  </si>
  <si>
    <t>947 - 1118</t>
  </si>
  <si>
    <t>947 - 1110</t>
  </si>
  <si>
    <t>947 - 1080</t>
  </si>
  <si>
    <t>947 - 1108</t>
  </si>
  <si>
    <t>947 - 1102</t>
  </si>
  <si>
    <t>947 - 1109</t>
  </si>
  <si>
    <t>947 - 1070</t>
  </si>
  <si>
    <t>947 - 1128</t>
  </si>
  <si>
    <t>947 - 1081</t>
  </si>
  <si>
    <t>947 - 1127</t>
  </si>
  <si>
    <t>947 - 1084</t>
  </si>
  <si>
    <t>947 - 1089</t>
  </si>
  <si>
    <t>947 - 1126</t>
  </si>
  <si>
    <t>947 - 1094</t>
  </si>
  <si>
    <t>947 - 1103</t>
  </si>
  <si>
    <t>947 - 1124</t>
  </si>
  <si>
    <t>947 - 1122</t>
  </si>
  <si>
    <t>947 - 1114</t>
  </si>
  <si>
    <t>947 - 1121</t>
  </si>
  <si>
    <t>947 - 1129</t>
  </si>
  <si>
    <t>947 - 1113</t>
  </si>
  <si>
    <t>947 - 1116</t>
  </si>
  <si>
    <t>947 - 1090</t>
  </si>
  <si>
    <t>947 - 1082</t>
  </si>
  <si>
    <t>947 - 1069</t>
  </si>
  <si>
    <t>947 - 1123</t>
  </si>
  <si>
    <t>948 - 948</t>
  </si>
  <si>
    <t>948 - 947</t>
  </si>
  <si>
    <t>948 - 934</t>
  </si>
  <si>
    <t>948 - 963</t>
  </si>
  <si>
    <t>948 - 946</t>
  </si>
  <si>
    <t>948 - 949</t>
  </si>
  <si>
    <t>948 - 933</t>
  </si>
  <si>
    <t>948 - 928</t>
  </si>
  <si>
    <t>948 - 979</t>
  </si>
  <si>
    <t>948 - 945</t>
  </si>
  <si>
    <t>948 - 927</t>
  </si>
  <si>
    <t>948 - 980</t>
  </si>
  <si>
    <t>948 - 932</t>
  </si>
  <si>
    <t>948 - 926</t>
  </si>
  <si>
    <t>948 - 996</t>
  </si>
  <si>
    <t>948 - 922</t>
  </si>
  <si>
    <t>948 - 923</t>
  </si>
  <si>
    <t>948 - 931</t>
  </si>
  <si>
    <t>948 - 964</t>
  </si>
  <si>
    <t>948 - 965</t>
  </si>
  <si>
    <t>948 - 978</t>
  </si>
  <si>
    <t>948 - 962</t>
  </si>
  <si>
    <t>948 - 944</t>
  </si>
  <si>
    <t>948 - 995</t>
  </si>
  <si>
    <t>948 - 958</t>
  </si>
  <si>
    <t>948 - 959</t>
  </si>
  <si>
    <t>948 - 994</t>
  </si>
  <si>
    <t>948 - 1010</t>
  </si>
  <si>
    <t>948 - 976</t>
  </si>
  <si>
    <t>948 - 977</t>
  </si>
  <si>
    <t>948 - 1009</t>
  </si>
  <si>
    <t>948 - 993</t>
  </si>
  <si>
    <t>948 - 0</t>
  </si>
  <si>
    <t>948 - 960</t>
  </si>
  <si>
    <t>948 - 961</t>
  </si>
  <si>
    <t>948 - 992</t>
  </si>
  <si>
    <t>948 - 1030</t>
  </si>
  <si>
    <t>948 - 1008</t>
  </si>
  <si>
    <t>948 - 1029</t>
  </si>
  <si>
    <t>948 - 1043</t>
  </si>
  <si>
    <t>948 - 1028</t>
  </si>
  <si>
    <t>948 - 1027</t>
  </si>
  <si>
    <t>948 - 1085</t>
  </si>
  <si>
    <t>948 - 1054</t>
  </si>
  <si>
    <t>948 - 1066</t>
  </si>
  <si>
    <t>948 - 1073</t>
  </si>
  <si>
    <t>948 - 1053</t>
  </si>
  <si>
    <t>948 - 1086</t>
  </si>
  <si>
    <t>948 - 1065</t>
  </si>
  <si>
    <t>948 - 1042</t>
  </si>
  <si>
    <t>948 - 1072</t>
  </si>
  <si>
    <t>948 - 1100</t>
  </si>
  <si>
    <t>948 - 1092</t>
  </si>
  <si>
    <t>948 - 1111</t>
  </si>
  <si>
    <t>948 - 1099</t>
  </si>
  <si>
    <t>948 - 1101</t>
  </si>
  <si>
    <t>948 - 1119</t>
  </si>
  <si>
    <t>948 - 1083</t>
  </si>
  <si>
    <t>948 - 1071</t>
  </si>
  <si>
    <t>948 - 1098</t>
  </si>
  <si>
    <t>948 - 1120</t>
  </si>
  <si>
    <t>948 - 1093</t>
  </si>
  <si>
    <t>948 - 1125</t>
  </si>
  <si>
    <t>948 - 1117</t>
  </si>
  <si>
    <t>948 - 1112</t>
  </si>
  <si>
    <t>948 - 1091</t>
  </si>
  <si>
    <t>948 - 1118</t>
  </si>
  <si>
    <t>948 - 1110</t>
  </si>
  <si>
    <t>948 - 1108</t>
  </si>
  <si>
    <t>948 - 1102</t>
  </si>
  <si>
    <t>948 - 1109</t>
  </si>
  <si>
    <t>948 - 1128</t>
  </si>
  <si>
    <t>948 - 1127</t>
  </si>
  <si>
    <t>948 - 1084</t>
  </si>
  <si>
    <t>948 - 1126</t>
  </si>
  <si>
    <t>948 - 1080</t>
  </si>
  <si>
    <t>948 - 1094</t>
  </si>
  <si>
    <t>948 - 1052</t>
  </si>
  <si>
    <t>948 - 1103</t>
  </si>
  <si>
    <t>948 - 1124</t>
  </si>
  <si>
    <t>948 - 1122</t>
  </si>
  <si>
    <t>948 - 1070</t>
  </si>
  <si>
    <t>948 - 1114</t>
  </si>
  <si>
    <t>948 - 1121</t>
  </si>
  <si>
    <t>948 - 1129</t>
  </si>
  <si>
    <t>948 - 1113</t>
  </si>
  <si>
    <t>948 - 1116</t>
  </si>
  <si>
    <t>948 - 1081</t>
  </si>
  <si>
    <t>948 - 1089</t>
  </si>
  <si>
    <t>948 - 1123</t>
  </si>
  <si>
    <t>948 - 1090</t>
  </si>
  <si>
    <t>948 - 1082</t>
  </si>
  <si>
    <t>948 - 1069</t>
  </si>
  <si>
    <t>949 - 949</t>
  </si>
  <si>
    <t>949 - 948</t>
  </si>
  <si>
    <t>949 - 934</t>
  </si>
  <si>
    <t>949 - 963</t>
  </si>
  <si>
    <t>949 - 965</t>
  </si>
  <si>
    <t>949 - 947</t>
  </si>
  <si>
    <t>949 - 964</t>
  </si>
  <si>
    <t>949 - 933</t>
  </si>
  <si>
    <t>949 - 928</t>
  </si>
  <si>
    <t>949 - 979</t>
  </si>
  <si>
    <t>949 - 946</t>
  </si>
  <si>
    <t>949 - 927</t>
  </si>
  <si>
    <t>949 - 980</t>
  </si>
  <si>
    <t>949 - 932</t>
  </si>
  <si>
    <t>949 - 926</t>
  </si>
  <si>
    <t>949 - 996</t>
  </si>
  <si>
    <t>949 - 922</t>
  </si>
  <si>
    <t>949 - 923</t>
  </si>
  <si>
    <t>949 - 945</t>
  </si>
  <si>
    <t>949 - 931</t>
  </si>
  <si>
    <t>949 - 978</t>
  </si>
  <si>
    <t>949 - 962</t>
  </si>
  <si>
    <t>949 - 995</t>
  </si>
  <si>
    <t>949 - 944</t>
  </si>
  <si>
    <t>949 - 994</t>
  </si>
  <si>
    <t>949 - 1010</t>
  </si>
  <si>
    <t>949 - 958</t>
  </si>
  <si>
    <t>949 - 977</t>
  </si>
  <si>
    <t>949 - 1009</t>
  </si>
  <si>
    <t>949 - 959</t>
  </si>
  <si>
    <t>949 - 993</t>
  </si>
  <si>
    <t>949 - 0</t>
  </si>
  <si>
    <t>949 - 960</t>
  </si>
  <si>
    <t>949 - 961</t>
  </si>
  <si>
    <t>949 - 976</t>
  </si>
  <si>
    <t>949 - 992</t>
  </si>
  <si>
    <t>949 - 1030</t>
  </si>
  <si>
    <t>949 - 1008</t>
  </si>
  <si>
    <t>949 - 1029</t>
  </si>
  <si>
    <t>949 - 1043</t>
  </si>
  <si>
    <t>949 - 1028</t>
  </si>
  <si>
    <t>949 - 1027</t>
  </si>
  <si>
    <t>949 - 1066</t>
  </si>
  <si>
    <t>949 - 1085</t>
  </si>
  <si>
    <t>949 - 1054</t>
  </si>
  <si>
    <t>949 - 1073</t>
  </si>
  <si>
    <t>949 - 1086</t>
  </si>
  <si>
    <t>949 - 1053</t>
  </si>
  <si>
    <t>949 - 1065</t>
  </si>
  <si>
    <t>949 - 1092</t>
  </si>
  <si>
    <t>949 - 1072</t>
  </si>
  <si>
    <t>949 - 1100</t>
  </si>
  <si>
    <t>949 - 1042</t>
  </si>
  <si>
    <t>949 - 1101</t>
  </si>
  <si>
    <t>949 - 1111</t>
  </si>
  <si>
    <t>949 - 1099</t>
  </si>
  <si>
    <t>949 - 1119</t>
  </si>
  <si>
    <t>949 - 1083</t>
  </si>
  <si>
    <t>949 - 1071</t>
  </si>
  <si>
    <t>949 - 1098</t>
  </si>
  <si>
    <t>949 - 1093</t>
  </si>
  <si>
    <t>949 - 1120</t>
  </si>
  <si>
    <t>949 - 1112</t>
  </si>
  <si>
    <t>949 - 1125</t>
  </si>
  <si>
    <t>949 - 1117</t>
  </si>
  <si>
    <t>949 - 1102</t>
  </si>
  <si>
    <t>949 - 1091</t>
  </si>
  <si>
    <t>949 - 1118</t>
  </si>
  <si>
    <t>949 - 1110</t>
  </si>
  <si>
    <t>949 - 1108</t>
  </si>
  <si>
    <t>949 - 1109</t>
  </si>
  <si>
    <t>949 - 1128</t>
  </si>
  <si>
    <t>949 - 1094</t>
  </si>
  <si>
    <t>949 - 1103</t>
  </si>
  <si>
    <t>949 - 1127</t>
  </si>
  <si>
    <t>949 - 1084</t>
  </si>
  <si>
    <t>949 - 1122</t>
  </si>
  <si>
    <t>949 - 1126</t>
  </si>
  <si>
    <t>949 - 1080</t>
  </si>
  <si>
    <t>949 - 1114</t>
  </si>
  <si>
    <t>949 - 1121</t>
  </si>
  <si>
    <t>949 - 1129</t>
  </si>
  <si>
    <t>949 - 1124</t>
  </si>
  <si>
    <t>949 - 1113</t>
  </si>
  <si>
    <t>949 - 1070</t>
  </si>
  <si>
    <t>949 - 1052</t>
  </si>
  <si>
    <t>949 - 1116</t>
  </si>
  <si>
    <t>949 - 1081</t>
  </si>
  <si>
    <t>949 - 1089</t>
  </si>
  <si>
    <t>949 - 1123</t>
  </si>
  <si>
    <t>949 - 1090</t>
  </si>
  <si>
    <t>949 - 1082</t>
  </si>
  <si>
    <t>949 - 1069</t>
  </si>
  <si>
    <t>958 - 958</t>
  </si>
  <si>
    <t>958 - 959</t>
  </si>
  <si>
    <t>958 - 944</t>
  </si>
  <si>
    <t>958 - 976</t>
  </si>
  <si>
    <t>958 - 993</t>
  </si>
  <si>
    <t>958 - 992</t>
  </si>
  <si>
    <t>958 - 931</t>
  </si>
  <si>
    <t>958 - 994</t>
  </si>
  <si>
    <t>958 - 945</t>
  </si>
  <si>
    <t>958 - 1008</t>
  </si>
  <si>
    <t>958 - 926</t>
  </si>
  <si>
    <t>958 - 1009</t>
  </si>
  <si>
    <t>958 - 932</t>
  </si>
  <si>
    <t>958 - 995</t>
  </si>
  <si>
    <t>958 - 1028</t>
  </si>
  <si>
    <t>958 - 946</t>
  </si>
  <si>
    <t>958 - 977</t>
  </si>
  <si>
    <t>958 - 933</t>
  </si>
  <si>
    <t>958 - 1029</t>
  </si>
  <si>
    <t>958 - 960</t>
  </si>
  <si>
    <t>958 - 961</t>
  </si>
  <si>
    <t>958 - 1010</t>
  </si>
  <si>
    <t>958 - 947</t>
  </si>
  <si>
    <t>958 - 1027</t>
  </si>
  <si>
    <t>958 - 1030</t>
  </si>
  <si>
    <t>958 - 948</t>
  </si>
  <si>
    <t>958 - 1054</t>
  </si>
  <si>
    <t>958 - 978</t>
  </si>
  <si>
    <t>958 - 962</t>
  </si>
  <si>
    <t>958 - 1053</t>
  </si>
  <si>
    <t>958 - 934</t>
  </si>
  <si>
    <t>958 - 996</t>
  </si>
  <si>
    <t>958 - 979</t>
  </si>
  <si>
    <t>958 - 963</t>
  </si>
  <si>
    <t>958 - 1043</t>
  </si>
  <si>
    <t>958 - 949</t>
  </si>
  <si>
    <t>958 - 1042</t>
  </si>
  <si>
    <t>958 - 928</t>
  </si>
  <si>
    <t>958 - 980</t>
  </si>
  <si>
    <t>958 - 927</t>
  </si>
  <si>
    <t>958 - 1065</t>
  </si>
  <si>
    <t>958 - 0</t>
  </si>
  <si>
    <t>958 - 922</t>
  </si>
  <si>
    <t>958 - 923</t>
  </si>
  <si>
    <t>958 - 1073</t>
  </si>
  <si>
    <t>958 - 964</t>
  </si>
  <si>
    <t>958 - 1052</t>
  </si>
  <si>
    <t>958 - 1072</t>
  </si>
  <si>
    <t>958 - 965</t>
  </si>
  <si>
    <t>958 - 1083</t>
  </si>
  <si>
    <t>958 - 1071</t>
  </si>
  <si>
    <t>958 - 1080</t>
  </si>
  <si>
    <t>958 - 1070</t>
  </si>
  <si>
    <t>958 - 1091</t>
  </si>
  <si>
    <t>958 - 1081</t>
  </si>
  <si>
    <t>958 - 1089</t>
  </si>
  <si>
    <t>958 - 1090</t>
  </si>
  <si>
    <t>958 - 1082</t>
  </si>
  <si>
    <t>958 - 1069</t>
  </si>
  <si>
    <t>958 - 1084</t>
  </si>
  <si>
    <t>958 - 1098</t>
  </si>
  <si>
    <t>958 - 1099</t>
  </si>
  <si>
    <t>958 - 1085</t>
  </si>
  <si>
    <t>958 - 1108</t>
  </si>
  <si>
    <t>958 - 1109</t>
  </si>
  <si>
    <t>958 - 1110</t>
  </si>
  <si>
    <t>958 - 1111</t>
  </si>
  <si>
    <t>958 - 1116</t>
  </si>
  <si>
    <t>958 - 1066</t>
  </si>
  <si>
    <t>958 - 1123</t>
  </si>
  <si>
    <t>958 - 1117</t>
  </si>
  <si>
    <t>958 - 1086</t>
  </si>
  <si>
    <t>958 - 1118</t>
  </si>
  <si>
    <t>958 - 1125</t>
  </si>
  <si>
    <t>958 - 1124</t>
  </si>
  <si>
    <t>958 - 1100</t>
  </si>
  <si>
    <t>958 - 1092</t>
  </si>
  <si>
    <t>958 - 1101</t>
  </si>
  <si>
    <t>958 - 1119</t>
  </si>
  <si>
    <t>958 - 1120</t>
  </si>
  <si>
    <t>958 - 1093</t>
  </si>
  <si>
    <t>958 - 1112</t>
  </si>
  <si>
    <t>958 - 1102</t>
  </si>
  <si>
    <t>958 - 1128</t>
  </si>
  <si>
    <t>958 - 1127</t>
  </si>
  <si>
    <t>958 - 1126</t>
  </si>
  <si>
    <t>958 - 1094</t>
  </si>
  <si>
    <t>958 - 1103</t>
  </si>
  <si>
    <t>958 - 1122</t>
  </si>
  <si>
    <t>958 - 1114</t>
  </si>
  <si>
    <t>958 - 1121</t>
  </si>
  <si>
    <t>958 - 1129</t>
  </si>
  <si>
    <t>958 - 1113</t>
  </si>
  <si>
    <t>959 - 959</t>
  </si>
  <si>
    <t>959 - 958</t>
  </si>
  <si>
    <t>959 - 976</t>
  </si>
  <si>
    <t>959 - 944</t>
  </si>
  <si>
    <t>959 - 993</t>
  </si>
  <si>
    <t>959 - 992</t>
  </si>
  <si>
    <t>959 - 994</t>
  </si>
  <si>
    <t>959 - 931</t>
  </si>
  <si>
    <t>959 - 1008</t>
  </si>
  <si>
    <t>959 - 945</t>
  </si>
  <si>
    <t>959 - 1009</t>
  </si>
  <si>
    <t>959 - 926</t>
  </si>
  <si>
    <t>959 - 995</t>
  </si>
  <si>
    <t>959 - 1028</t>
  </si>
  <si>
    <t>959 - 932</t>
  </si>
  <si>
    <t>959 - 977</t>
  </si>
  <si>
    <t>959 - 946</t>
  </si>
  <si>
    <t>959 - 1029</t>
  </si>
  <si>
    <t>959 - 960</t>
  </si>
  <si>
    <t>959 - 961</t>
  </si>
  <si>
    <t>959 - 1010</t>
  </si>
  <si>
    <t>959 - 1027</t>
  </si>
  <si>
    <t>959 - 933</t>
  </si>
  <si>
    <t>959 - 947</t>
  </si>
  <si>
    <t>959 - 1030</t>
  </si>
  <si>
    <t>959 - 1054</t>
  </si>
  <si>
    <t>959 - 948</t>
  </si>
  <si>
    <t>959 - 978</t>
  </si>
  <si>
    <t>959 - 962</t>
  </si>
  <si>
    <t>959 - 1053</t>
  </si>
  <si>
    <t>959 - 996</t>
  </si>
  <si>
    <t>959 - 979</t>
  </si>
  <si>
    <t>959 - 934</t>
  </si>
  <si>
    <t>959 - 1043</t>
  </si>
  <si>
    <t>959 - 963</t>
  </si>
  <si>
    <t>959 - 1042</t>
  </si>
  <si>
    <t>959 - 949</t>
  </si>
  <si>
    <t>959 - 928</t>
  </si>
  <si>
    <t>959 - 980</t>
  </si>
  <si>
    <t>959 - 927</t>
  </si>
  <si>
    <t>959 - 1065</t>
  </si>
  <si>
    <t>959 - 0</t>
  </si>
  <si>
    <t>959 - 1073</t>
  </si>
  <si>
    <t>959 - 922</t>
  </si>
  <si>
    <t>959 - 923</t>
  </si>
  <si>
    <t>959 - 964</t>
  </si>
  <si>
    <t>959 - 1052</t>
  </si>
  <si>
    <t>959 - 1072</t>
  </si>
  <si>
    <t>959 - 965</t>
  </si>
  <si>
    <t>959 - 1083</t>
  </si>
  <si>
    <t>959 - 1071</t>
  </si>
  <si>
    <t>959 - 1080</t>
  </si>
  <si>
    <t>959 - 1070</t>
  </si>
  <si>
    <t>959 - 1091</t>
  </si>
  <si>
    <t>959 - 1081</t>
  </si>
  <si>
    <t>959 - 1089</t>
  </si>
  <si>
    <t>959 - 1090</t>
  </si>
  <si>
    <t>959 - 1082</t>
  </si>
  <si>
    <t>959 - 1069</t>
  </si>
  <si>
    <t>959 - 1084</t>
  </si>
  <si>
    <t>959 - 1098</t>
  </si>
  <si>
    <t>959 - 1099</t>
  </si>
  <si>
    <t>959 - 1085</t>
  </si>
  <si>
    <t>959 - 1108</t>
  </si>
  <si>
    <t>959 - 1109</t>
  </si>
  <si>
    <t>959 - 1110</t>
  </si>
  <si>
    <t>959 - 1111</t>
  </si>
  <si>
    <t>959 - 1116</t>
  </si>
  <si>
    <t>959 - 1066</t>
  </si>
  <si>
    <t>959 - 1123</t>
  </si>
  <si>
    <t>959 - 1117</t>
  </si>
  <si>
    <t>959 - 1086</t>
  </si>
  <si>
    <t>959 - 1118</t>
  </si>
  <si>
    <t>959 - 1125</t>
  </si>
  <si>
    <t>959 - 1124</t>
  </si>
  <si>
    <t>959 - 1100</t>
  </si>
  <si>
    <t>959 - 1092</t>
  </si>
  <si>
    <t>959 - 1101</t>
  </si>
  <si>
    <t>959 - 1119</t>
  </si>
  <si>
    <t>959 - 1120</t>
  </si>
  <si>
    <t>959 - 1093</t>
  </si>
  <si>
    <t>959 - 1112</t>
  </si>
  <si>
    <t>959 - 1102</t>
  </si>
  <si>
    <t>959 - 1128</t>
  </si>
  <si>
    <t>959 - 1127</t>
  </si>
  <si>
    <t>959 - 1126</t>
  </si>
  <si>
    <t>959 - 1094</t>
  </si>
  <si>
    <t>959 - 1103</t>
  </si>
  <si>
    <t>959 - 1122</t>
  </si>
  <si>
    <t>959 - 1114</t>
  </si>
  <si>
    <t>959 - 1121</t>
  </si>
  <si>
    <t>959 - 1129</t>
  </si>
  <si>
    <t>959 - 1113</t>
  </si>
  <si>
    <t>960 - 960</t>
  </si>
  <si>
    <t>960 - 961</t>
  </si>
  <si>
    <t>960 - 977</t>
  </si>
  <si>
    <t>960 - 994</t>
  </si>
  <si>
    <t>960 - 995</t>
  </si>
  <si>
    <t>960 - 1009</t>
  </si>
  <si>
    <t>960 - 993</t>
  </si>
  <si>
    <t>960 - 1010</t>
  </si>
  <si>
    <t>960 - 992</t>
  </si>
  <si>
    <t>960 - 976</t>
  </si>
  <si>
    <t>960 - 978</t>
  </si>
  <si>
    <t>960 - 962</t>
  </si>
  <si>
    <t>960 - 1008</t>
  </si>
  <si>
    <t>960 - 959</t>
  </si>
  <si>
    <t>960 - 958</t>
  </si>
  <si>
    <t>960 - 996</t>
  </si>
  <si>
    <t>960 - 979</t>
  </si>
  <si>
    <t>960 - 1028</t>
  </si>
  <si>
    <t>960 - 944</t>
  </si>
  <si>
    <t>960 - 1030</t>
  </si>
  <si>
    <t>960 - 1029</t>
  </si>
  <si>
    <t>960 - 963</t>
  </si>
  <si>
    <t>960 - 1027</t>
  </si>
  <si>
    <t>960 - 980</t>
  </si>
  <si>
    <t>960 - 1043</t>
  </si>
  <si>
    <t>960 - 0</t>
  </si>
  <si>
    <t>960 - 1054</t>
  </si>
  <si>
    <t>960 - 948</t>
  </si>
  <si>
    <t>960 - 964</t>
  </si>
  <si>
    <t>960 - 934</t>
  </si>
  <si>
    <t>960 - 931</t>
  </si>
  <si>
    <t>960 - 1053</t>
  </si>
  <si>
    <t>960 - 949</t>
  </si>
  <si>
    <t>960 - 945</t>
  </si>
  <si>
    <t>960 - 965</t>
  </si>
  <si>
    <t>960 - 947</t>
  </si>
  <si>
    <t>960 - 926</t>
  </si>
  <si>
    <t>960 - 933</t>
  </si>
  <si>
    <t>960 - 932</t>
  </si>
  <si>
    <t>960 - 928</t>
  </si>
  <si>
    <t>960 - 1042</t>
  </si>
  <si>
    <t>960 - 946</t>
  </si>
  <si>
    <t>960 - 927</t>
  </si>
  <si>
    <t>960 - 1073</t>
  </si>
  <si>
    <t>960 - 922</t>
  </si>
  <si>
    <t>960 - 923</t>
  </si>
  <si>
    <t>960 - 1065</t>
  </si>
  <si>
    <t>960 - 1072</t>
  </si>
  <si>
    <t>960 - 1052</t>
  </si>
  <si>
    <t>960 - 1083</t>
  </si>
  <si>
    <t>960 - 1071</t>
  </si>
  <si>
    <t>960 - 1098</t>
  </si>
  <si>
    <t>960 - 1085</t>
  </si>
  <si>
    <t>960 - 1099</t>
  </si>
  <si>
    <t>960 - 1080</t>
  </si>
  <si>
    <t>960 - 1091</t>
  </si>
  <si>
    <t>960 - 1108</t>
  </si>
  <si>
    <t>960 - 1070</t>
  </si>
  <si>
    <t>960 - 1081</t>
  </si>
  <si>
    <t>960 - 1109</t>
  </si>
  <si>
    <t>960 - 1089</t>
  </si>
  <si>
    <t>960 - 1084</t>
  </si>
  <si>
    <t>960 - 1090</t>
  </si>
  <si>
    <t>960 - 1082</t>
  </si>
  <si>
    <t>960 - 1110</t>
  </si>
  <si>
    <t>960 - 1069</t>
  </si>
  <si>
    <t>960 - 1111</t>
  </si>
  <si>
    <t>960 - 1116</t>
  </si>
  <si>
    <t>960 - 1066</t>
  </si>
  <si>
    <t>960 - 1086</t>
  </si>
  <si>
    <t>960 - 1123</t>
  </si>
  <si>
    <t>960 - 1117</t>
  </si>
  <si>
    <t>960 - 1100</t>
  </si>
  <si>
    <t>960 - 1118</t>
  </si>
  <si>
    <t>960 - 1092</t>
  </si>
  <si>
    <t>960 - 1125</t>
  </si>
  <si>
    <t>960 - 1101</t>
  </si>
  <si>
    <t>960 - 1119</t>
  </si>
  <si>
    <t>960 - 1124</t>
  </si>
  <si>
    <t>960 - 1120</t>
  </si>
  <si>
    <t>960 - 1093</t>
  </si>
  <si>
    <t>960 - 1112</t>
  </si>
  <si>
    <t>960 - 1102</t>
  </si>
  <si>
    <t>960 - 1128</t>
  </si>
  <si>
    <t>960 - 1127</t>
  </si>
  <si>
    <t>960 - 1126</t>
  </si>
  <si>
    <t>960 - 1094</t>
  </si>
  <si>
    <t>960 - 1103</t>
  </si>
  <si>
    <t>960 - 1122</t>
  </si>
  <si>
    <t>960 - 1114</t>
  </si>
  <si>
    <t>960 - 1121</t>
  </si>
  <si>
    <t>960 - 1129</t>
  </si>
  <si>
    <t>960 - 1113</t>
  </si>
  <si>
    <t>961 - 960</t>
  </si>
  <si>
    <t>961 - 961</t>
  </si>
  <si>
    <t>961 - 977</t>
  </si>
  <si>
    <t>961 - 994</t>
  </si>
  <si>
    <t>961 - 995</t>
  </si>
  <si>
    <t>961 - 1009</t>
  </si>
  <si>
    <t>961 - 993</t>
  </si>
  <si>
    <t>961 - 1010</t>
  </si>
  <si>
    <t>961 - 992</t>
  </si>
  <si>
    <t>961 - 976</t>
  </si>
  <si>
    <t>961 - 978</t>
  </si>
  <si>
    <t>961 - 962</t>
  </si>
  <si>
    <t>961 - 1008</t>
  </si>
  <si>
    <t>961 - 959</t>
  </si>
  <si>
    <t>961 - 958</t>
  </si>
  <si>
    <t>961 - 996</t>
  </si>
  <si>
    <t>961 - 979</t>
  </si>
  <si>
    <t>961 - 1028</t>
  </si>
  <si>
    <t>961 - 944</t>
  </si>
  <si>
    <t>961 - 1030</t>
  </si>
  <si>
    <t>961 - 1029</t>
  </si>
  <si>
    <t>961 - 963</t>
  </si>
  <si>
    <t>961 - 1027</t>
  </si>
  <si>
    <t>961 - 980</t>
  </si>
  <si>
    <t>961 - 1043</t>
  </si>
  <si>
    <t>961 - 0</t>
  </si>
  <si>
    <t>961 - 1054</t>
  </si>
  <si>
    <t>961 - 948</t>
  </si>
  <si>
    <t>961 - 964</t>
  </si>
  <si>
    <t>961 - 934</t>
  </si>
  <si>
    <t>961 - 931</t>
  </si>
  <si>
    <t>961 - 1053</t>
  </si>
  <si>
    <t>961 - 949</t>
  </si>
  <si>
    <t>961 - 945</t>
  </si>
  <si>
    <t>961 - 965</t>
  </si>
  <si>
    <t>961 - 947</t>
  </si>
  <si>
    <t>961 - 926</t>
  </si>
  <si>
    <t>961 - 933</t>
  </si>
  <si>
    <t>961 - 932</t>
  </si>
  <si>
    <t>961 - 928</t>
  </si>
  <si>
    <t>961 - 1042</t>
  </si>
  <si>
    <t>961 - 946</t>
  </si>
  <si>
    <t>961 - 927</t>
  </si>
  <si>
    <t>961 - 1073</t>
  </si>
  <si>
    <t>961 - 922</t>
  </si>
  <si>
    <t>961 - 923</t>
  </si>
  <si>
    <t>961 - 1065</t>
  </si>
  <si>
    <t>961 - 1072</t>
  </si>
  <si>
    <t>961 - 1052</t>
  </si>
  <si>
    <t>961 - 1083</t>
  </si>
  <si>
    <t>961 - 1071</t>
  </si>
  <si>
    <t>961 - 1098</t>
  </si>
  <si>
    <t>961 - 1085</t>
  </si>
  <si>
    <t>961 - 1099</t>
  </si>
  <si>
    <t>961 - 1080</t>
  </si>
  <si>
    <t>961 - 1091</t>
  </si>
  <si>
    <t>961 - 1108</t>
  </si>
  <si>
    <t>961 - 1070</t>
  </si>
  <si>
    <t>961 - 1081</t>
  </si>
  <si>
    <t>961 - 1109</t>
  </si>
  <si>
    <t>961 - 1089</t>
  </si>
  <si>
    <t>961 - 1084</t>
  </si>
  <si>
    <t>961 - 1090</t>
  </si>
  <si>
    <t>961 - 1082</t>
  </si>
  <si>
    <t>961 - 1110</t>
  </si>
  <si>
    <t>961 - 1069</t>
  </si>
  <si>
    <t>961 - 1111</t>
  </si>
  <si>
    <t>961 - 1116</t>
  </si>
  <si>
    <t>961 - 1066</t>
  </si>
  <si>
    <t>961 - 1086</t>
  </si>
  <si>
    <t>961 - 1123</t>
  </si>
  <si>
    <t>961 - 1117</t>
  </si>
  <si>
    <t>961 - 1100</t>
  </si>
  <si>
    <t>961 - 1118</t>
  </si>
  <si>
    <t>961 - 1092</t>
  </si>
  <si>
    <t>961 - 1125</t>
  </si>
  <si>
    <t>961 - 1101</t>
  </si>
  <si>
    <t>961 - 1119</t>
  </si>
  <si>
    <t>961 - 1124</t>
  </si>
  <si>
    <t>961 - 1120</t>
  </si>
  <si>
    <t>961 - 1093</t>
  </si>
  <si>
    <t>961 - 1112</t>
  </si>
  <si>
    <t>961 - 1102</t>
  </si>
  <si>
    <t>961 - 1128</t>
  </si>
  <si>
    <t>961 - 1127</t>
  </si>
  <si>
    <t>961 - 1126</t>
  </si>
  <si>
    <t>961 - 1094</t>
  </si>
  <si>
    <t>961 - 1103</t>
  </si>
  <si>
    <t>961 - 1122</t>
  </si>
  <si>
    <t>961 - 1114</t>
  </si>
  <si>
    <t>961 - 1121</t>
  </si>
  <si>
    <t>961 - 1129</t>
  </si>
  <si>
    <t>961 - 1113</t>
  </si>
  <si>
    <t>962 - 962</t>
  </si>
  <si>
    <t>962 - 978</t>
  </si>
  <si>
    <t>962 - 996</t>
  </si>
  <si>
    <t>962 - 979</t>
  </si>
  <si>
    <t>962 - 995</t>
  </si>
  <si>
    <t>962 - 994</t>
  </si>
  <si>
    <t>962 - 963</t>
  </si>
  <si>
    <t>962 - 1010</t>
  </si>
  <si>
    <t>962 - 980</t>
  </si>
  <si>
    <t>962 - 977</t>
  </si>
  <si>
    <t>962 - 1009</t>
  </si>
  <si>
    <t>962 - 993</t>
  </si>
  <si>
    <t>962 - 960</t>
  </si>
  <si>
    <t>962 - 961</t>
  </si>
  <si>
    <t>962 - 948</t>
  </si>
  <si>
    <t>962 - 964</t>
  </si>
  <si>
    <t>962 - 934</t>
  </si>
  <si>
    <t>962 - 992</t>
  </si>
  <si>
    <t>962 - 949</t>
  </si>
  <si>
    <t>962 - 976</t>
  </si>
  <si>
    <t>962 - 1030</t>
  </si>
  <si>
    <t>962 - 965</t>
  </si>
  <si>
    <t>962 - 947</t>
  </si>
  <si>
    <t>962 - 933</t>
  </si>
  <si>
    <t>962 - 928</t>
  </si>
  <si>
    <t>962 - 1008</t>
  </si>
  <si>
    <t>962 - 1029</t>
  </si>
  <si>
    <t>962 - 959</t>
  </si>
  <si>
    <t>962 - 1043</t>
  </si>
  <si>
    <t>962 - 946</t>
  </si>
  <si>
    <t>962 - 958</t>
  </si>
  <si>
    <t>962 - 927</t>
  </si>
  <si>
    <t>962 - 0</t>
  </si>
  <si>
    <t>962 - 932</t>
  </si>
  <si>
    <t>962 - 1028</t>
  </si>
  <si>
    <t>962 - 926</t>
  </si>
  <si>
    <t>962 - 922</t>
  </si>
  <si>
    <t>962 - 923</t>
  </si>
  <si>
    <t>962 - 945</t>
  </si>
  <si>
    <t>962 - 944</t>
  </si>
  <si>
    <t>962 - 931</t>
  </si>
  <si>
    <t>962 - 1027</t>
  </si>
  <si>
    <t>962 - 1054</t>
  </si>
  <si>
    <t>962 - 1073</t>
  </si>
  <si>
    <t>962 - 1053</t>
  </si>
  <si>
    <t>962 - 1065</t>
  </si>
  <si>
    <t>962 - 1085</t>
  </si>
  <si>
    <t>962 - 1072</t>
  </si>
  <si>
    <t>962 - 1042</t>
  </si>
  <si>
    <t>962 - 1083</t>
  </si>
  <si>
    <t>962 - 1066</t>
  </si>
  <si>
    <t>962 - 1071</t>
  </si>
  <si>
    <t>962 - 1098</t>
  </si>
  <si>
    <t>962 - 1099</t>
  </si>
  <si>
    <t>962 - 1091</t>
  </si>
  <si>
    <t>962 - 1108</t>
  </si>
  <si>
    <t>962 - 1086</t>
  </si>
  <si>
    <t>962 - 1109</t>
  </si>
  <si>
    <t>962 - 1084</t>
  </si>
  <si>
    <t>962 - 1080</t>
  </si>
  <si>
    <t>962 - 1070</t>
  </si>
  <si>
    <t>962 - 1052</t>
  </si>
  <si>
    <t>962 - 1100</t>
  </si>
  <si>
    <t>962 - 1110</t>
  </si>
  <si>
    <t>962 - 1081</t>
  </si>
  <si>
    <t>962 - 1092</t>
  </si>
  <si>
    <t>962 - 1089</t>
  </si>
  <si>
    <t>962 - 1111</t>
  </si>
  <si>
    <t>962 - 1101</t>
  </si>
  <si>
    <t>962 - 1119</t>
  </si>
  <si>
    <t>962 - 1116</t>
  </si>
  <si>
    <t>962 - 1090</t>
  </si>
  <si>
    <t>962 - 1082</t>
  </si>
  <si>
    <t>962 - 1069</t>
  </si>
  <si>
    <t>962 - 1120</t>
  </si>
  <si>
    <t>962 - 1123</t>
  </si>
  <si>
    <t>962 - 1093</t>
  </si>
  <si>
    <t>962 - 1125</t>
  </si>
  <si>
    <t>962 - 1117</t>
  </si>
  <si>
    <t>962 - 1112</t>
  </si>
  <si>
    <t>962 - 1118</t>
  </si>
  <si>
    <t>962 - 1102</t>
  </si>
  <si>
    <t>962 - 1128</t>
  </si>
  <si>
    <t>962 - 1127</t>
  </si>
  <si>
    <t>962 - 1126</t>
  </si>
  <si>
    <t>962 - 1094</t>
  </si>
  <si>
    <t>962 - 1103</t>
  </si>
  <si>
    <t>962 - 1124</t>
  </si>
  <si>
    <t>962 - 1122</t>
  </si>
  <si>
    <t>962 - 1114</t>
  </si>
  <si>
    <t>962 - 1121</t>
  </si>
  <si>
    <t>962 - 1129</t>
  </si>
  <si>
    <t>962 - 1113</t>
  </si>
  <si>
    <t>963 - 963</t>
  </si>
  <si>
    <t>963 - 979</t>
  </si>
  <si>
    <t>963 - 980</t>
  </si>
  <si>
    <t>963 - 948</t>
  </si>
  <si>
    <t>963 - 934</t>
  </si>
  <si>
    <t>963 - 996</t>
  </si>
  <si>
    <t>963 - 949</t>
  </si>
  <si>
    <t>963 - 947</t>
  </si>
  <si>
    <t>963 - 964</t>
  </si>
  <si>
    <t>963 - 933</t>
  </si>
  <si>
    <t>963 - 928</t>
  </si>
  <si>
    <t>963 - 978</t>
  </si>
  <si>
    <t>963 - 946</t>
  </si>
  <si>
    <t>963 - 965</t>
  </si>
  <si>
    <t>963 - 927</t>
  </si>
  <si>
    <t>963 - 962</t>
  </si>
  <si>
    <t>963 - 932</t>
  </si>
  <si>
    <t>963 - 926</t>
  </si>
  <si>
    <t>963 - 922</t>
  </si>
  <si>
    <t>963 - 923</t>
  </si>
  <si>
    <t>963 - 945</t>
  </si>
  <si>
    <t>963 - 995</t>
  </si>
  <si>
    <t>963 - 931</t>
  </si>
  <si>
    <t>963 - 994</t>
  </si>
  <si>
    <t>963 - 1010</t>
  </si>
  <si>
    <t>963 - 977</t>
  </si>
  <si>
    <t>963 - 1009</t>
  </si>
  <si>
    <t>963 - 993</t>
  </si>
  <si>
    <t>963 - 0</t>
  </si>
  <si>
    <t>963 - 960</t>
  </si>
  <si>
    <t>963 - 961</t>
  </si>
  <si>
    <t>963 - 944</t>
  </si>
  <si>
    <t>963 - 992</t>
  </si>
  <si>
    <t>963 - 976</t>
  </si>
  <si>
    <t>963 - 1030</t>
  </si>
  <si>
    <t>963 - 958</t>
  </si>
  <si>
    <t>963 - 959</t>
  </si>
  <si>
    <t>963 - 1008</t>
  </si>
  <si>
    <t>963 - 1029</t>
  </si>
  <si>
    <t>963 - 1043</t>
  </si>
  <si>
    <t>963 - 1028</t>
  </si>
  <si>
    <t>963 - 1027</t>
  </si>
  <si>
    <t>963 - 1085</t>
  </si>
  <si>
    <t>963 - 1054</t>
  </si>
  <si>
    <t>963 - 1066</t>
  </si>
  <si>
    <t>963 - 1073</t>
  </si>
  <si>
    <t>963 - 1053</t>
  </si>
  <si>
    <t>963 - 1086</t>
  </si>
  <si>
    <t>963 - 1065</t>
  </si>
  <si>
    <t>963 - 1072</t>
  </si>
  <si>
    <t>963 - 1100</t>
  </si>
  <si>
    <t>963 - 1042</t>
  </si>
  <si>
    <t>963 - 1092</t>
  </si>
  <si>
    <t>963 - 1111</t>
  </si>
  <si>
    <t>963 - 1099</t>
  </si>
  <si>
    <t>963 - 1101</t>
  </si>
  <si>
    <t>963 - 1119</t>
  </si>
  <si>
    <t>963 - 1083</t>
  </si>
  <si>
    <t>963 - 1071</t>
  </si>
  <si>
    <t>963 - 1098</t>
  </si>
  <si>
    <t>963 - 1120</t>
  </si>
  <si>
    <t>963 - 1093</t>
  </si>
  <si>
    <t>963 - 1125</t>
  </si>
  <si>
    <t>963 - 1117</t>
  </si>
  <si>
    <t>963 - 1112</t>
  </si>
  <si>
    <t>963 - 1091</t>
  </si>
  <si>
    <t>963 - 1118</t>
  </si>
  <si>
    <t>963 - 1110</t>
  </si>
  <si>
    <t>963 - 1108</t>
  </si>
  <si>
    <t>963 - 1102</t>
  </si>
  <si>
    <t>963 - 1109</t>
  </si>
  <si>
    <t>963 - 1128</t>
  </si>
  <si>
    <t>963 - 1127</t>
  </si>
  <si>
    <t>963 - 1084</t>
  </si>
  <si>
    <t>963 - 1126</t>
  </si>
  <si>
    <t>963 - 1080</t>
  </si>
  <si>
    <t>963 - 1094</t>
  </si>
  <si>
    <t>963 - 1103</t>
  </si>
  <si>
    <t>963 - 1124</t>
  </si>
  <si>
    <t>963 - 1122</t>
  </si>
  <si>
    <t>963 - 1070</t>
  </si>
  <si>
    <t>963 - 1052</t>
  </si>
  <si>
    <t>963 - 1114</t>
  </si>
  <si>
    <t>963 - 1121</t>
  </si>
  <si>
    <t>963 - 1129</t>
  </si>
  <si>
    <t>963 - 1113</t>
  </si>
  <si>
    <t>963 - 1116</t>
  </si>
  <si>
    <t>963 - 1081</t>
  </si>
  <si>
    <t>963 - 1089</t>
  </si>
  <si>
    <t>963 - 1123</t>
  </si>
  <si>
    <t>963 - 1090</t>
  </si>
  <si>
    <t>963 - 1082</t>
  </si>
  <si>
    <t>963 - 1069</t>
  </si>
  <si>
    <t>964 - 964</t>
  </si>
  <si>
    <t>964 - 965</t>
  </si>
  <si>
    <t>964 - 980</t>
  </si>
  <si>
    <t>964 - 963</t>
  </si>
  <si>
    <t>964 - 979</t>
  </si>
  <si>
    <t>964 - 949</t>
  </si>
  <si>
    <t>964 - 996</t>
  </si>
  <si>
    <t>964 - 948</t>
  </si>
  <si>
    <t>964 - 934</t>
  </si>
  <si>
    <t>964 - 978</t>
  </si>
  <si>
    <t>964 - 947</t>
  </si>
  <si>
    <t>964 - 962</t>
  </si>
  <si>
    <t>964 - 933</t>
  </si>
  <si>
    <t>964 - 928</t>
  </si>
  <si>
    <t>964 - 946</t>
  </si>
  <si>
    <t>964 - 995</t>
  </si>
  <si>
    <t>964 - 927</t>
  </si>
  <si>
    <t>964 - 932</t>
  </si>
  <si>
    <t>964 - 926</t>
  </si>
  <si>
    <t>964 - 922</t>
  </si>
  <si>
    <t>964 - 923</t>
  </si>
  <si>
    <t>964 - 945</t>
  </si>
  <si>
    <t>964 - 994</t>
  </si>
  <si>
    <t>964 - 931</t>
  </si>
  <si>
    <t>964 - 1010</t>
  </si>
  <si>
    <t>964 - 977</t>
  </si>
  <si>
    <t>964 - 1009</t>
  </si>
  <si>
    <t>964 - 993</t>
  </si>
  <si>
    <t>964 - 0</t>
  </si>
  <si>
    <t>964 - 960</t>
  </si>
  <si>
    <t>964 - 961</t>
  </si>
  <si>
    <t>964 - 992</t>
  </si>
  <si>
    <t>964 - 976</t>
  </si>
  <si>
    <t>964 - 1030</t>
  </si>
  <si>
    <t>964 - 944</t>
  </si>
  <si>
    <t>964 - 1008</t>
  </si>
  <si>
    <t>964 - 1029</t>
  </si>
  <si>
    <t>964 - 959</t>
  </si>
  <si>
    <t>964 - 1043</t>
  </si>
  <si>
    <t>964 - 958</t>
  </si>
  <si>
    <t>964 - 1066</t>
  </si>
  <si>
    <t>964 - 1028</t>
  </si>
  <si>
    <t>964 - 1027</t>
  </si>
  <si>
    <t>964 - 1085</t>
  </si>
  <si>
    <t>964 - 1086</t>
  </si>
  <si>
    <t>964 - 1054</t>
  </si>
  <si>
    <t>964 - 1073</t>
  </si>
  <si>
    <t>964 - 1053</t>
  </si>
  <si>
    <t>964 - 1092</t>
  </si>
  <si>
    <t>964 - 1101</t>
  </si>
  <si>
    <t>964 - 1065</t>
  </si>
  <si>
    <t>964 - 1100</t>
  </si>
  <si>
    <t>964 - 1093</t>
  </si>
  <si>
    <t>964 - 1112</t>
  </si>
  <si>
    <t>964 - 1072</t>
  </si>
  <si>
    <t>964 - 1102</t>
  </si>
  <si>
    <t>964 - 1042</t>
  </si>
  <si>
    <t>964 - 1111</t>
  </si>
  <si>
    <t>964 - 1099</t>
  </si>
  <si>
    <t>964 - 1119</t>
  </si>
  <si>
    <t>964 - 1083</t>
  </si>
  <si>
    <t>964 - 1071</t>
  </si>
  <si>
    <t>964 - 1098</t>
  </si>
  <si>
    <t>964 - 1094</t>
  </si>
  <si>
    <t>964 - 1103</t>
  </si>
  <si>
    <t>964 - 1122</t>
  </si>
  <si>
    <t>964 - 1114</t>
  </si>
  <si>
    <t>964 - 1121</t>
  </si>
  <si>
    <t>964 - 1120</t>
  </si>
  <si>
    <t>964 - 1129</t>
  </si>
  <si>
    <t>964 - 1113</t>
  </si>
  <si>
    <t>964 - 1125</t>
  </si>
  <si>
    <t>964 - 1117</t>
  </si>
  <si>
    <t>964 - 1091</t>
  </si>
  <si>
    <t>964 - 1118</t>
  </si>
  <si>
    <t>964 - 1110</t>
  </si>
  <si>
    <t>964 - 1108</t>
  </si>
  <si>
    <t>964 - 1109</t>
  </si>
  <si>
    <t>964 - 1128</t>
  </si>
  <si>
    <t>964 - 1127</t>
  </si>
  <si>
    <t>964 - 1084</t>
  </si>
  <si>
    <t>964 - 1126</t>
  </si>
  <si>
    <t>964 - 1080</t>
  </si>
  <si>
    <t>964 - 1124</t>
  </si>
  <si>
    <t>964 - 1070</t>
  </si>
  <si>
    <t>964 - 1052</t>
  </si>
  <si>
    <t>964 - 1116</t>
  </si>
  <si>
    <t>964 - 1081</t>
  </si>
  <si>
    <t>964 - 1089</t>
  </si>
  <si>
    <t>964 - 1123</t>
  </si>
  <si>
    <t>964 - 1090</t>
  </si>
  <si>
    <t>964 - 1082</t>
  </si>
  <si>
    <t>964 - 1069</t>
  </si>
  <si>
    <t>965 - 965</t>
  </si>
  <si>
    <t>965 - 964</t>
  </si>
  <si>
    <t>965 - 980</t>
  </si>
  <si>
    <t>965 - 949</t>
  </si>
  <si>
    <t>965 - 963</t>
  </si>
  <si>
    <t>965 - 979</t>
  </si>
  <si>
    <t>965 - 996</t>
  </si>
  <si>
    <t>965 - 948</t>
  </si>
  <si>
    <t>965 - 934</t>
  </si>
  <si>
    <t>965 - 947</t>
  </si>
  <si>
    <t>965 - 933</t>
  </si>
  <si>
    <t>965 - 978</t>
  </si>
  <si>
    <t>965 - 928</t>
  </si>
  <si>
    <t>965 - 962</t>
  </si>
  <si>
    <t>965 - 946</t>
  </si>
  <si>
    <t>965 - 927</t>
  </si>
  <si>
    <t>965 - 932</t>
  </si>
  <si>
    <t>965 - 995</t>
  </si>
  <si>
    <t>965 - 926</t>
  </si>
  <si>
    <t>965 - 922</t>
  </si>
  <si>
    <t>965 - 923</t>
  </si>
  <si>
    <t>965 - 945</t>
  </si>
  <si>
    <t>965 - 931</t>
  </si>
  <si>
    <t>965 - 1010</t>
  </si>
  <si>
    <t>965 - 994</t>
  </si>
  <si>
    <t>965 - 0</t>
  </si>
  <si>
    <t>965 - 977</t>
  </si>
  <si>
    <t>965 - 1009</t>
  </si>
  <si>
    <t>965 - 993</t>
  </si>
  <si>
    <t>965 - 960</t>
  </si>
  <si>
    <t>965 - 961</t>
  </si>
  <si>
    <t>965 - 1030</t>
  </si>
  <si>
    <t>965 - 992</t>
  </si>
  <si>
    <t>965 - 944</t>
  </si>
  <si>
    <t>965 - 1066</t>
  </si>
  <si>
    <t>965 - 976</t>
  </si>
  <si>
    <t>965 - 1029</t>
  </si>
  <si>
    <t>965 - 1008</t>
  </si>
  <si>
    <t>965 - 1043</t>
  </si>
  <si>
    <t>965 - 958</t>
  </si>
  <si>
    <t>965 - 959</t>
  </si>
  <si>
    <t>965 - 1028</t>
  </si>
  <si>
    <t>965 - 1086</t>
  </si>
  <si>
    <t>965 - 1085</t>
  </si>
  <si>
    <t>965 - 1027</t>
  </si>
  <si>
    <t>965 - 1092</t>
  </si>
  <si>
    <t>965 - 1054</t>
  </si>
  <si>
    <t>965 - 1101</t>
  </si>
  <si>
    <t>965 - 1073</t>
  </si>
  <si>
    <t>965 - 1100</t>
  </si>
  <si>
    <t>965 - 1093</t>
  </si>
  <si>
    <t>965 - 1053</t>
  </si>
  <si>
    <t>965 - 1112</t>
  </si>
  <si>
    <t>965 - 1102</t>
  </si>
  <si>
    <t>965 - 1065</t>
  </si>
  <si>
    <t>965 - 1094</t>
  </si>
  <si>
    <t>965 - 1103</t>
  </si>
  <si>
    <t>965 - 1122</t>
  </si>
  <si>
    <t>965 - 1111</t>
  </si>
  <si>
    <t>965 - 1099</t>
  </si>
  <si>
    <t>965 - 1114</t>
  </si>
  <si>
    <t>965 - 1121</t>
  </si>
  <si>
    <t>965 - 1129</t>
  </si>
  <si>
    <t>965 - 1119</t>
  </si>
  <si>
    <t>965 - 1113</t>
  </si>
  <si>
    <t>965 - 1072</t>
  </si>
  <si>
    <t>965 - 1042</t>
  </si>
  <si>
    <t>965 - 1120</t>
  </si>
  <si>
    <t>965 - 1083</t>
  </si>
  <si>
    <t>965 - 1071</t>
  </si>
  <si>
    <t>965 - 1098</t>
  </si>
  <si>
    <t>965 - 1125</t>
  </si>
  <si>
    <t>965 - 1117</t>
  </si>
  <si>
    <t>965 - 1118</t>
  </si>
  <si>
    <t>965 - 1110</t>
  </si>
  <si>
    <t>965 - 1091</t>
  </si>
  <si>
    <t>965 - 1109</t>
  </si>
  <si>
    <t>965 - 1128</t>
  </si>
  <si>
    <t>965 - 1127</t>
  </si>
  <si>
    <t>965 - 1108</t>
  </si>
  <si>
    <t>965 - 1126</t>
  </si>
  <si>
    <t>965 - 1124</t>
  </si>
  <si>
    <t>965 - 1084</t>
  </si>
  <si>
    <t>965 - 1116</t>
  </si>
  <si>
    <t>965 - 1080</t>
  </si>
  <si>
    <t>965 - 1070</t>
  </si>
  <si>
    <t>965 - 1052</t>
  </si>
  <si>
    <t>965 - 1081</t>
  </si>
  <si>
    <t>965 - 1123</t>
  </si>
  <si>
    <t>965 - 1089</t>
  </si>
  <si>
    <t>965 - 1090</t>
  </si>
  <si>
    <t>965 - 1082</t>
  </si>
  <si>
    <t>965 - 1069</t>
  </si>
  <si>
    <t>976 - 976</t>
  </si>
  <si>
    <t>976 - 959</t>
  </si>
  <si>
    <t>976 - 958</t>
  </si>
  <si>
    <t>976 - 993</t>
  </si>
  <si>
    <t>976 - 992</t>
  </si>
  <si>
    <t>976 - 944</t>
  </si>
  <si>
    <t>976 - 994</t>
  </si>
  <si>
    <t>976 - 1008</t>
  </si>
  <si>
    <t>976 - 1009</t>
  </si>
  <si>
    <t>976 - 995</t>
  </si>
  <si>
    <t>976 - 1028</t>
  </si>
  <si>
    <t>976 - 977</t>
  </si>
  <si>
    <t>976 - 1029</t>
  </si>
  <si>
    <t>976 - 960</t>
  </si>
  <si>
    <t>976 - 961</t>
  </si>
  <si>
    <t>976 - 1010</t>
  </si>
  <si>
    <t>976 - 1027</t>
  </si>
  <si>
    <t>976 - 931</t>
  </si>
  <si>
    <t>976 - 945</t>
  </si>
  <si>
    <t>976 - 926</t>
  </si>
  <si>
    <t>976 - 1030</t>
  </si>
  <si>
    <t>976 - 932</t>
  </si>
  <si>
    <t>976 - 1054</t>
  </si>
  <si>
    <t>976 - 946</t>
  </si>
  <si>
    <t>976 - 978</t>
  </si>
  <si>
    <t>976 - 962</t>
  </si>
  <si>
    <t>976 - 933</t>
  </si>
  <si>
    <t>976 - 1053</t>
  </si>
  <si>
    <t>976 - 947</t>
  </si>
  <si>
    <t>976 - 996</t>
  </si>
  <si>
    <t>976 - 979</t>
  </si>
  <si>
    <t>976 - 1043</t>
  </si>
  <si>
    <t>976 - 948</t>
  </si>
  <si>
    <t>976 - 1042</t>
  </si>
  <si>
    <t>976 - 963</t>
  </si>
  <si>
    <t>976 - 980</t>
  </si>
  <si>
    <t>976 - 934</t>
  </si>
  <si>
    <t>976 - 1065</t>
  </si>
  <si>
    <t>976 - 0</t>
  </si>
  <si>
    <t>976 - 1073</t>
  </si>
  <si>
    <t>976 - 949</t>
  </si>
  <si>
    <t>976 - 964</t>
  </si>
  <si>
    <t>976 - 1052</t>
  </si>
  <si>
    <t>976 - 1072</t>
  </si>
  <si>
    <t>976 - 928</t>
  </si>
  <si>
    <t>976 - 1083</t>
  </si>
  <si>
    <t>976 - 965</t>
  </si>
  <si>
    <t>976 - 1071</t>
  </si>
  <si>
    <t>976 - 927</t>
  </si>
  <si>
    <t>976 - 1080</t>
  </si>
  <si>
    <t>976 - 1070</t>
  </si>
  <si>
    <t>976 - 1091</t>
  </si>
  <si>
    <t>976 - 922</t>
  </si>
  <si>
    <t>976 - 923</t>
  </si>
  <si>
    <t>976 - 1081</t>
  </si>
  <si>
    <t>976 - 1089</t>
  </si>
  <si>
    <t>976 - 1090</t>
  </si>
  <si>
    <t>976 - 1082</t>
  </si>
  <si>
    <t>976 - 1069</t>
  </si>
  <si>
    <t>976 - 1084</t>
  </si>
  <si>
    <t>976 - 1098</t>
  </si>
  <si>
    <t>976 - 1099</t>
  </si>
  <si>
    <t>976 - 1085</t>
  </si>
  <si>
    <t>976 - 1108</t>
  </si>
  <si>
    <t>976 - 1109</t>
  </si>
  <si>
    <t>976 - 1110</t>
  </si>
  <si>
    <t>976 - 1111</t>
  </si>
  <si>
    <t>976 - 1116</t>
  </si>
  <si>
    <t>976 - 1066</t>
  </si>
  <si>
    <t>976 - 1123</t>
  </si>
  <si>
    <t>976 - 1117</t>
  </si>
  <si>
    <t>976 - 1086</t>
  </si>
  <si>
    <t>976 - 1118</t>
  </si>
  <si>
    <t>976 - 1125</t>
  </si>
  <si>
    <t>976 - 1124</t>
  </si>
  <si>
    <t>976 - 1100</t>
  </si>
  <si>
    <t>976 - 1092</t>
  </si>
  <si>
    <t>976 - 1101</t>
  </si>
  <si>
    <t>976 - 1119</t>
  </si>
  <si>
    <t>976 - 1120</t>
  </si>
  <si>
    <t>976 - 1093</t>
  </si>
  <si>
    <t>976 - 1112</t>
  </si>
  <si>
    <t>976 - 1102</t>
  </si>
  <si>
    <t>976 - 1128</t>
  </si>
  <si>
    <t>976 - 1127</t>
  </si>
  <si>
    <t>976 - 1126</t>
  </si>
  <si>
    <t>976 - 1094</t>
  </si>
  <si>
    <t>976 - 1103</t>
  </si>
  <si>
    <t>976 - 1122</t>
  </si>
  <si>
    <t>976 - 1114</t>
  </si>
  <si>
    <t>976 - 1121</t>
  </si>
  <si>
    <t>976 - 1129</t>
  </si>
  <si>
    <t>976 - 1113</t>
  </si>
  <si>
    <t>977 - 977</t>
  </si>
  <si>
    <t>977 - 960</t>
  </si>
  <si>
    <t>977 - 961</t>
  </si>
  <si>
    <t>977 - 994</t>
  </si>
  <si>
    <t>977 - 995</t>
  </si>
  <si>
    <t>977 - 1009</t>
  </si>
  <si>
    <t>977 - 993</t>
  </si>
  <si>
    <t>977 - 1010</t>
  </si>
  <si>
    <t>977 - 992</t>
  </si>
  <si>
    <t>977 - 976</t>
  </si>
  <si>
    <t>977 - 978</t>
  </si>
  <si>
    <t>977 - 962</t>
  </si>
  <si>
    <t>977 - 1008</t>
  </si>
  <si>
    <t>977 - 959</t>
  </si>
  <si>
    <t>977 - 958</t>
  </si>
  <si>
    <t>977 - 996</t>
  </si>
  <si>
    <t>977 - 979</t>
  </si>
  <si>
    <t>977 - 1028</t>
  </si>
  <si>
    <t>977 - 944</t>
  </si>
  <si>
    <t>977 - 1030</t>
  </si>
  <si>
    <t>977 - 1029</t>
  </si>
  <si>
    <t>977 - 963</t>
  </si>
  <si>
    <t>977 - 1027</t>
  </si>
  <si>
    <t>977 - 980</t>
  </si>
  <si>
    <t>977 - 1043</t>
  </si>
  <si>
    <t>977 - 0</t>
  </si>
  <si>
    <t>977 - 1054</t>
  </si>
  <si>
    <t>977 - 948</t>
  </si>
  <si>
    <t>977 - 964</t>
  </si>
  <si>
    <t>977 - 934</t>
  </si>
  <si>
    <t>977 - 931</t>
  </si>
  <si>
    <t>977 - 1053</t>
  </si>
  <si>
    <t>977 - 949</t>
  </si>
  <si>
    <t>977 - 945</t>
  </si>
  <si>
    <t>977 - 965</t>
  </si>
  <si>
    <t>977 - 947</t>
  </si>
  <si>
    <t>977 - 926</t>
  </si>
  <si>
    <t>977 - 933</t>
  </si>
  <si>
    <t>977 - 932</t>
  </si>
  <si>
    <t>977 - 928</t>
  </si>
  <si>
    <t>977 - 1042</t>
  </si>
  <si>
    <t>977 - 946</t>
  </si>
  <si>
    <t>977 - 927</t>
  </si>
  <si>
    <t>977 - 1073</t>
  </si>
  <si>
    <t>977 - 922</t>
  </si>
  <si>
    <t>977 - 923</t>
  </si>
  <si>
    <t>977 - 1065</t>
  </si>
  <si>
    <t>977 - 1072</t>
  </si>
  <si>
    <t>977 - 1052</t>
  </si>
  <si>
    <t>977 - 1083</t>
  </si>
  <si>
    <t>977 - 1071</t>
  </si>
  <si>
    <t>977 - 1098</t>
  </si>
  <si>
    <t>977 - 1085</t>
  </si>
  <si>
    <t>977 - 1099</t>
  </si>
  <si>
    <t>977 - 1080</t>
  </si>
  <si>
    <t>977 - 1091</t>
  </si>
  <si>
    <t>977 - 1108</t>
  </si>
  <si>
    <t>977 - 1070</t>
  </si>
  <si>
    <t>977 - 1081</t>
  </si>
  <si>
    <t>977 - 1109</t>
  </si>
  <si>
    <t>977 - 1089</t>
  </si>
  <si>
    <t>977 - 1084</t>
  </si>
  <si>
    <t>977 - 1090</t>
  </si>
  <si>
    <t>977 - 1082</t>
  </si>
  <si>
    <t>977 - 1110</t>
  </si>
  <si>
    <t>977 - 1069</t>
  </si>
  <si>
    <t>977 - 1111</t>
  </si>
  <si>
    <t>977 - 1116</t>
  </si>
  <si>
    <t>977 - 1066</t>
  </si>
  <si>
    <t>977 - 1086</t>
  </si>
  <si>
    <t>977 - 1123</t>
  </si>
  <si>
    <t>977 - 1117</t>
  </si>
  <si>
    <t>977 - 1100</t>
  </si>
  <si>
    <t>977 - 1118</t>
  </si>
  <si>
    <t>977 - 1092</t>
  </si>
  <si>
    <t>977 - 1125</t>
  </si>
  <si>
    <t>977 - 1101</t>
  </si>
  <si>
    <t>977 - 1119</t>
  </si>
  <si>
    <t>977 - 1124</t>
  </si>
  <si>
    <t>977 - 1120</t>
  </si>
  <si>
    <t>977 - 1093</t>
  </si>
  <si>
    <t>977 - 1112</t>
  </si>
  <si>
    <t>977 - 1102</t>
  </si>
  <si>
    <t>977 - 1128</t>
  </si>
  <si>
    <t>977 - 1127</t>
  </si>
  <si>
    <t>977 - 1126</t>
  </si>
  <si>
    <t>977 - 1094</t>
  </si>
  <si>
    <t>977 - 1103</t>
  </si>
  <si>
    <t>977 - 1122</t>
  </si>
  <si>
    <t>977 - 1114</t>
  </si>
  <si>
    <t>977 - 1121</t>
  </si>
  <si>
    <t>977 - 1129</t>
  </si>
  <si>
    <t>977 - 1113</t>
  </si>
  <si>
    <t>978 - 978</t>
  </si>
  <si>
    <t>978 - 962</t>
  </si>
  <si>
    <t>978 - 996</t>
  </si>
  <si>
    <t>978 - 979</t>
  </si>
  <si>
    <t>978 - 995</t>
  </si>
  <si>
    <t>978 - 994</t>
  </si>
  <si>
    <t>978 - 963</t>
  </si>
  <si>
    <t>978 - 1010</t>
  </si>
  <si>
    <t>978 - 980</t>
  </si>
  <si>
    <t>978 - 977</t>
  </si>
  <si>
    <t>978 - 1009</t>
  </si>
  <si>
    <t>978 - 993</t>
  </si>
  <si>
    <t>978 - 960</t>
  </si>
  <si>
    <t>978 - 961</t>
  </si>
  <si>
    <t>978 - 948</t>
  </si>
  <si>
    <t>978 - 964</t>
  </si>
  <si>
    <t>978 - 934</t>
  </si>
  <si>
    <t>978 - 992</t>
  </si>
  <si>
    <t>978 - 949</t>
  </si>
  <si>
    <t>978 - 976</t>
  </si>
  <si>
    <t>978 - 1030</t>
  </si>
  <si>
    <t>978 - 965</t>
  </si>
  <si>
    <t>978 - 947</t>
  </si>
  <si>
    <t>978 - 933</t>
  </si>
  <si>
    <t>978 - 928</t>
  </si>
  <si>
    <t>978 - 1008</t>
  </si>
  <si>
    <t>978 - 1029</t>
  </si>
  <si>
    <t>978 - 959</t>
  </si>
  <si>
    <t>978 - 1043</t>
  </si>
  <si>
    <t>978 - 946</t>
  </si>
  <si>
    <t>978 - 958</t>
  </si>
  <si>
    <t>978 - 927</t>
  </si>
  <si>
    <t>978 - 0</t>
  </si>
  <si>
    <t>978 - 932</t>
  </si>
  <si>
    <t>978 - 1028</t>
  </si>
  <si>
    <t>978 - 926</t>
  </si>
  <si>
    <t>978 - 922</t>
  </si>
  <si>
    <t>978 - 923</t>
  </si>
  <si>
    <t>978 - 945</t>
  </si>
  <si>
    <t>978 - 944</t>
  </si>
  <si>
    <t>978 - 931</t>
  </si>
  <si>
    <t>978 - 1027</t>
  </si>
  <si>
    <t>978 - 1054</t>
  </si>
  <si>
    <t>978 - 1073</t>
  </si>
  <si>
    <t>978 - 1053</t>
  </si>
  <si>
    <t>978 - 1065</t>
  </si>
  <si>
    <t>978 - 1085</t>
  </si>
  <si>
    <t>978 - 1072</t>
  </si>
  <si>
    <t>978 - 1042</t>
  </si>
  <si>
    <t>978 - 1083</t>
  </si>
  <si>
    <t>978 - 1066</t>
  </si>
  <si>
    <t>978 - 1071</t>
  </si>
  <si>
    <t>978 - 1098</t>
  </si>
  <si>
    <t>978 - 1099</t>
  </si>
  <si>
    <t>978 - 1091</t>
  </si>
  <si>
    <t>978 - 1108</t>
  </si>
  <si>
    <t>978 - 1086</t>
  </si>
  <si>
    <t>978 - 1109</t>
  </si>
  <si>
    <t>978 - 1084</t>
  </si>
  <si>
    <t>978 - 1080</t>
  </si>
  <si>
    <t>978 - 1070</t>
  </si>
  <si>
    <t>978 - 1052</t>
  </si>
  <si>
    <t>978 - 1100</t>
  </si>
  <si>
    <t>978 - 1110</t>
  </si>
  <si>
    <t>978 - 1081</t>
  </si>
  <si>
    <t>978 - 1092</t>
  </si>
  <si>
    <t>978 - 1089</t>
  </si>
  <si>
    <t>978 - 1111</t>
  </si>
  <si>
    <t>978 - 1101</t>
  </si>
  <si>
    <t>978 - 1119</t>
  </si>
  <si>
    <t>978 - 1116</t>
  </si>
  <si>
    <t>978 - 1090</t>
  </si>
  <si>
    <t>978 - 1082</t>
  </si>
  <si>
    <t>978 - 1069</t>
  </si>
  <si>
    <t>978 - 1120</t>
  </si>
  <si>
    <t>978 - 1123</t>
  </si>
  <si>
    <t>978 - 1093</t>
  </si>
  <si>
    <t>978 - 1125</t>
  </si>
  <si>
    <t>978 - 1117</t>
  </si>
  <si>
    <t>978 - 1112</t>
  </si>
  <si>
    <t>978 - 1118</t>
  </si>
  <si>
    <t>978 - 1102</t>
  </si>
  <si>
    <t>978 - 1128</t>
  </si>
  <si>
    <t>978 - 1127</t>
  </si>
  <si>
    <t>978 - 1126</t>
  </si>
  <si>
    <t>978 - 1094</t>
  </si>
  <si>
    <t>978 - 1103</t>
  </si>
  <si>
    <t>978 - 1124</t>
  </si>
  <si>
    <t>978 - 1122</t>
  </si>
  <si>
    <t>978 - 1114</t>
  </si>
  <si>
    <t>978 - 1121</t>
  </si>
  <si>
    <t>978 - 1129</t>
  </si>
  <si>
    <t>978 - 1113</t>
  </si>
  <si>
    <t>979 - 979</t>
  </si>
  <si>
    <t>979 - 996</t>
  </si>
  <si>
    <t>979 - 963</t>
  </si>
  <si>
    <t>979 - 980</t>
  </si>
  <si>
    <t>979 - 978</t>
  </si>
  <si>
    <t>979 - 962</t>
  </si>
  <si>
    <t>979 - 948</t>
  </si>
  <si>
    <t>979 - 964</t>
  </si>
  <si>
    <t>979 - 934</t>
  </si>
  <si>
    <t>979 - 949</t>
  </si>
  <si>
    <t>979 - 995</t>
  </si>
  <si>
    <t>979 - 965</t>
  </si>
  <si>
    <t>979 - 947</t>
  </si>
  <si>
    <t>979 - 933</t>
  </si>
  <si>
    <t>979 - 928</t>
  </si>
  <si>
    <t>979 - 994</t>
  </si>
  <si>
    <t>979 - 946</t>
  </si>
  <si>
    <t>979 - 927</t>
  </si>
  <si>
    <t>979 - 1010</t>
  </si>
  <si>
    <t>979 - 932</t>
  </si>
  <si>
    <t>979 - 977</t>
  </si>
  <si>
    <t>979 - 926</t>
  </si>
  <si>
    <t>979 - 1009</t>
  </si>
  <si>
    <t>979 - 922</t>
  </si>
  <si>
    <t>979 - 923</t>
  </si>
  <si>
    <t>979 - 945</t>
  </si>
  <si>
    <t>979 - 993</t>
  </si>
  <si>
    <t>979 - 0</t>
  </si>
  <si>
    <t>979 - 931</t>
  </si>
  <si>
    <t>979 - 960</t>
  </si>
  <si>
    <t>979 - 961</t>
  </si>
  <si>
    <t>979 - 992</t>
  </si>
  <si>
    <t>979 - 976</t>
  </si>
  <si>
    <t>979 - 1030</t>
  </si>
  <si>
    <t>979 - 1008</t>
  </si>
  <si>
    <t>979 - 1029</t>
  </si>
  <si>
    <t>979 - 959</t>
  </si>
  <si>
    <t>979 - 1043</t>
  </si>
  <si>
    <t>979 - 958</t>
  </si>
  <si>
    <t>979 - 944</t>
  </si>
  <si>
    <t>979 - 1028</t>
  </si>
  <si>
    <t>979 - 1027</t>
  </si>
  <si>
    <t>979 - 1085</t>
  </si>
  <si>
    <t>979 - 1054</t>
  </si>
  <si>
    <t>979 - 1066</t>
  </si>
  <si>
    <t>979 - 1073</t>
  </si>
  <si>
    <t>979 - 1053</t>
  </si>
  <si>
    <t>979 - 1086</t>
  </si>
  <si>
    <t>979 - 1065</t>
  </si>
  <si>
    <t>979 - 1072</t>
  </si>
  <si>
    <t>979 - 1100</t>
  </si>
  <si>
    <t>979 - 1042</t>
  </si>
  <si>
    <t>979 - 1092</t>
  </si>
  <si>
    <t>979 - 1111</t>
  </si>
  <si>
    <t>979 - 1101</t>
  </si>
  <si>
    <t>979 - 1099</t>
  </si>
  <si>
    <t>979 - 1119</t>
  </si>
  <si>
    <t>979 - 1083</t>
  </si>
  <si>
    <t>979 - 1071</t>
  </si>
  <si>
    <t>979 - 1098</t>
  </si>
  <si>
    <t>979 - 1120</t>
  </si>
  <si>
    <t>979 - 1093</t>
  </si>
  <si>
    <t>979 - 1125</t>
  </si>
  <si>
    <t>979 - 1117</t>
  </si>
  <si>
    <t>979 - 1112</t>
  </si>
  <si>
    <t>979 - 1091</t>
  </si>
  <si>
    <t>979 - 1118</t>
  </si>
  <si>
    <t>979 - 1110</t>
  </si>
  <si>
    <t>979 - 1108</t>
  </si>
  <si>
    <t>979 - 1102</t>
  </si>
  <si>
    <t>979 - 1109</t>
  </si>
  <si>
    <t>979 - 1128</t>
  </si>
  <si>
    <t>979 - 1127</t>
  </si>
  <si>
    <t>979 - 1084</t>
  </si>
  <si>
    <t>979 - 1126</t>
  </si>
  <si>
    <t>979 - 1080</t>
  </si>
  <si>
    <t>979 - 1094</t>
  </si>
  <si>
    <t>979 - 1103</t>
  </si>
  <si>
    <t>979 - 1124</t>
  </si>
  <si>
    <t>979 - 1122</t>
  </si>
  <si>
    <t>979 - 1070</t>
  </si>
  <si>
    <t>979 - 1052</t>
  </si>
  <si>
    <t>979 - 1114</t>
  </si>
  <si>
    <t>979 - 1121</t>
  </si>
  <si>
    <t>979 - 1129</t>
  </si>
  <si>
    <t>979 - 1113</t>
  </si>
  <si>
    <t>979 - 1116</t>
  </si>
  <si>
    <t>979 - 1081</t>
  </si>
  <si>
    <t>979 - 1089</t>
  </si>
  <si>
    <t>979 - 1123</t>
  </si>
  <si>
    <t>979 - 1090</t>
  </si>
  <si>
    <t>979 - 1082</t>
  </si>
  <si>
    <t>979 - 1069</t>
  </si>
  <si>
    <t>980 - 980</t>
  </si>
  <si>
    <t>980 - 964</t>
  </si>
  <si>
    <t>980 - 963</t>
  </si>
  <si>
    <t>980 - 979</t>
  </si>
  <si>
    <t>980 - 965</t>
  </si>
  <si>
    <t>980 - 996</t>
  </si>
  <si>
    <t>980 - 948</t>
  </si>
  <si>
    <t>980 - 934</t>
  </si>
  <si>
    <t>980 - 949</t>
  </si>
  <si>
    <t>980 - 978</t>
  </si>
  <si>
    <t>980 - 947</t>
  </si>
  <si>
    <t>980 - 962</t>
  </si>
  <si>
    <t>980 - 933</t>
  </si>
  <si>
    <t>980 - 928</t>
  </si>
  <si>
    <t>980 - 946</t>
  </si>
  <si>
    <t>980 - 995</t>
  </si>
  <si>
    <t>980 - 927</t>
  </si>
  <si>
    <t>980 - 932</t>
  </si>
  <si>
    <t>980 - 926</t>
  </si>
  <si>
    <t>980 - 922</t>
  </si>
  <si>
    <t>980 - 923</t>
  </si>
  <si>
    <t>980 - 945</t>
  </si>
  <si>
    <t>980 - 994</t>
  </si>
  <si>
    <t>980 - 931</t>
  </si>
  <si>
    <t>980 - 1010</t>
  </si>
  <si>
    <t>980 - 977</t>
  </si>
  <si>
    <t>980 - 1009</t>
  </si>
  <si>
    <t>980 - 993</t>
  </si>
  <si>
    <t>980 - 0</t>
  </si>
  <si>
    <t>980 - 960</t>
  </si>
  <si>
    <t>980 - 961</t>
  </si>
  <si>
    <t>980 - 992</t>
  </si>
  <si>
    <t>980 - 976</t>
  </si>
  <si>
    <t>980 - 1030</t>
  </si>
  <si>
    <t>980 - 944</t>
  </si>
  <si>
    <t>980 - 1008</t>
  </si>
  <si>
    <t>980 - 1029</t>
  </si>
  <si>
    <t>980 - 959</t>
  </si>
  <si>
    <t>980 - 1043</t>
  </si>
  <si>
    <t>980 - 958</t>
  </si>
  <si>
    <t>980 - 1028</t>
  </si>
  <si>
    <t>980 - 1027</t>
  </si>
  <si>
    <t>980 - 1085</t>
  </si>
  <si>
    <t>980 - 1054</t>
  </si>
  <si>
    <t>980 - 1066</t>
  </si>
  <si>
    <t>980 - 1073</t>
  </si>
  <si>
    <t>980 - 1053</t>
  </si>
  <si>
    <t>980 - 1086</t>
  </si>
  <si>
    <t>980 - 1065</t>
  </si>
  <si>
    <t>980 - 1072</t>
  </si>
  <si>
    <t>980 - 1100</t>
  </si>
  <si>
    <t>980 - 1042</t>
  </si>
  <si>
    <t>980 - 1092</t>
  </si>
  <si>
    <t>980 - 1111</t>
  </si>
  <si>
    <t>980 - 1099</t>
  </si>
  <si>
    <t>980 - 1101</t>
  </si>
  <si>
    <t>980 - 1119</t>
  </si>
  <si>
    <t>980 - 1083</t>
  </si>
  <si>
    <t>980 - 1071</t>
  </si>
  <si>
    <t>980 - 1098</t>
  </si>
  <si>
    <t>980 - 1120</t>
  </si>
  <si>
    <t>980 - 1093</t>
  </si>
  <si>
    <t>980 - 1125</t>
  </si>
  <si>
    <t>980 - 1117</t>
  </si>
  <si>
    <t>980 - 1112</t>
  </si>
  <si>
    <t>980 - 1091</t>
  </si>
  <si>
    <t>980 - 1118</t>
  </si>
  <si>
    <t>980 - 1110</t>
  </si>
  <si>
    <t>980 - 1108</t>
  </si>
  <si>
    <t>980 - 1102</t>
  </si>
  <si>
    <t>980 - 1109</t>
  </si>
  <si>
    <t>980 - 1128</t>
  </si>
  <si>
    <t>980 - 1127</t>
  </si>
  <si>
    <t>980 - 1084</t>
  </si>
  <si>
    <t>980 - 1126</t>
  </si>
  <si>
    <t>980 - 1080</t>
  </si>
  <si>
    <t>980 - 1094</t>
  </si>
  <si>
    <t>980 - 1103</t>
  </si>
  <si>
    <t>980 - 1124</t>
  </si>
  <si>
    <t>980 - 1122</t>
  </si>
  <si>
    <t>980 - 1070</t>
  </si>
  <si>
    <t>980 - 1052</t>
  </si>
  <si>
    <t>980 - 1114</t>
  </si>
  <si>
    <t>980 - 1121</t>
  </si>
  <si>
    <t>980 - 1129</t>
  </si>
  <si>
    <t>980 - 1113</t>
  </si>
  <si>
    <t>980 - 1116</t>
  </si>
  <si>
    <t>980 - 1081</t>
  </si>
  <si>
    <t>980 - 1089</t>
  </si>
  <si>
    <t>980 - 1123</t>
  </si>
  <si>
    <t>980 - 1090</t>
  </si>
  <si>
    <t>980 - 1082</t>
  </si>
  <si>
    <t>980 - 1069</t>
  </si>
  <si>
    <t>992 - 992</t>
  </si>
  <si>
    <t>992 - 993</t>
  </si>
  <si>
    <t>992 - 976</t>
  </si>
  <si>
    <t>992 - 994</t>
  </si>
  <si>
    <t>992 - 1008</t>
  </si>
  <si>
    <t>992 - 959</t>
  </si>
  <si>
    <t>992 - 958</t>
  </si>
  <si>
    <t>992 - 1009</t>
  </si>
  <si>
    <t>992 - 995</t>
  </si>
  <si>
    <t>992 - 1028</t>
  </si>
  <si>
    <t>992 - 977</t>
  </si>
  <si>
    <t>992 - 944</t>
  </si>
  <si>
    <t>992 - 1029</t>
  </si>
  <si>
    <t>992 - 960</t>
  </si>
  <si>
    <t>992 - 961</t>
  </si>
  <si>
    <t>992 - 1010</t>
  </si>
  <si>
    <t>992 - 1027</t>
  </si>
  <si>
    <t>992 - 1030</t>
  </si>
  <si>
    <t>992 - 1054</t>
  </si>
  <si>
    <t>992 - 978</t>
  </si>
  <si>
    <t>992 - 962</t>
  </si>
  <si>
    <t>992 - 1042</t>
  </si>
  <si>
    <t>992 - 931</t>
  </si>
  <si>
    <t>992 - 1053</t>
  </si>
  <si>
    <t>992 - 945</t>
  </si>
  <si>
    <t>992 - 996</t>
  </si>
  <si>
    <t>992 - 979</t>
  </si>
  <si>
    <t>992 - 926</t>
  </si>
  <si>
    <t>992 - 1043</t>
  </si>
  <si>
    <t>992 - 932</t>
  </si>
  <si>
    <t>992 - 946</t>
  </si>
  <si>
    <t>992 - 963</t>
  </si>
  <si>
    <t>992 - 933</t>
  </si>
  <si>
    <t>992 - 980</t>
  </si>
  <si>
    <t>992 - 947</t>
  </si>
  <si>
    <t>992 - 1052</t>
  </si>
  <si>
    <t>992 - 1065</t>
  </si>
  <si>
    <t>992 - 0</t>
  </si>
  <si>
    <t>992 - 1073</t>
  </si>
  <si>
    <t>992 - 948</t>
  </si>
  <si>
    <t>992 - 964</t>
  </si>
  <si>
    <t>992 - 934</t>
  </si>
  <si>
    <t>992 - 1072</t>
  </si>
  <si>
    <t>992 - 1080</t>
  </si>
  <si>
    <t>992 - 1070</t>
  </si>
  <si>
    <t>992 - 949</t>
  </si>
  <si>
    <t>992 - 1081</t>
  </si>
  <si>
    <t>992 - 1083</t>
  </si>
  <si>
    <t>992 - 1089</t>
  </si>
  <si>
    <t>992 - 965</t>
  </si>
  <si>
    <t>992 - 1071</t>
  </si>
  <si>
    <t>992 - 1090</t>
  </si>
  <si>
    <t>992 - 1082</t>
  </si>
  <si>
    <t>992 - 928</t>
  </si>
  <si>
    <t>992 - 1069</t>
  </si>
  <si>
    <t>992 - 1091</t>
  </si>
  <si>
    <t>992 - 927</t>
  </si>
  <si>
    <t>992 - 922</t>
  </si>
  <si>
    <t>992 - 923</t>
  </si>
  <si>
    <t>992 - 1084</t>
  </si>
  <si>
    <t>992 - 1098</t>
  </si>
  <si>
    <t>992 - 1099</t>
  </si>
  <si>
    <t>992 - 1085</t>
  </si>
  <si>
    <t>992 - 1108</t>
  </si>
  <si>
    <t>992 - 1109</t>
  </si>
  <si>
    <t>992 - 1110</t>
  </si>
  <si>
    <t>992 - 1111</t>
  </si>
  <si>
    <t>992 - 1116</t>
  </si>
  <si>
    <t>992 - 1066</t>
  </si>
  <si>
    <t>992 - 1123</t>
  </si>
  <si>
    <t>992 - 1117</t>
  </si>
  <si>
    <t>992 - 1086</t>
  </si>
  <si>
    <t>992 - 1118</t>
  </si>
  <si>
    <t>992 - 1125</t>
  </si>
  <si>
    <t>992 - 1124</t>
  </si>
  <si>
    <t>992 - 1100</t>
  </si>
  <si>
    <t>992 - 1092</t>
  </si>
  <si>
    <t>992 - 1101</t>
  </si>
  <si>
    <t>992 - 1119</t>
  </si>
  <si>
    <t>992 - 1120</t>
  </si>
  <si>
    <t>992 - 1093</t>
  </si>
  <si>
    <t>992 - 1112</t>
  </si>
  <si>
    <t>992 - 1102</t>
  </si>
  <si>
    <t>992 - 1128</t>
  </si>
  <si>
    <t>992 - 1127</t>
  </si>
  <si>
    <t>992 - 1126</t>
  </si>
  <si>
    <t>992 - 1094</t>
  </si>
  <si>
    <t>992 - 1103</t>
  </si>
  <si>
    <t>992 - 1122</t>
  </si>
  <si>
    <t>992 - 1114</t>
  </si>
  <si>
    <t>992 - 1121</t>
  </si>
  <si>
    <t>992 - 1129</t>
  </si>
  <si>
    <t>992 - 1113</t>
  </si>
  <si>
    <t>993 - 993</t>
  </si>
  <si>
    <t>993 - 992</t>
  </si>
  <si>
    <t>993 - 994</t>
  </si>
  <si>
    <t>993 - 976</t>
  </si>
  <si>
    <t>993 - 1009</t>
  </si>
  <si>
    <t>993 - 995</t>
  </si>
  <si>
    <t>993 - 1008</t>
  </si>
  <si>
    <t>993 - 959</t>
  </si>
  <si>
    <t>993 - 977</t>
  </si>
  <si>
    <t>993 - 958</t>
  </si>
  <si>
    <t>993 - 1028</t>
  </si>
  <si>
    <t>993 - 960</t>
  </si>
  <si>
    <t>993 - 961</t>
  </si>
  <si>
    <t>993 - 1010</t>
  </si>
  <si>
    <t>993 - 944</t>
  </si>
  <si>
    <t>993 - 1029</t>
  </si>
  <si>
    <t>993 - 1027</t>
  </si>
  <si>
    <t>993 - 978</t>
  </si>
  <si>
    <t>993 - 1030</t>
  </si>
  <si>
    <t>993 - 962</t>
  </si>
  <si>
    <t>993 - 1054</t>
  </si>
  <si>
    <t>993 - 996</t>
  </si>
  <si>
    <t>993 - 979</t>
  </si>
  <si>
    <t>993 - 931</t>
  </si>
  <si>
    <t>993 - 1053</t>
  </si>
  <si>
    <t>993 - 945</t>
  </si>
  <si>
    <t>993 - 926</t>
  </si>
  <si>
    <t>993 - 963</t>
  </si>
  <si>
    <t>993 - 1043</t>
  </si>
  <si>
    <t>993 - 932</t>
  </si>
  <si>
    <t>993 - 1042</t>
  </si>
  <si>
    <t>993 - 946</t>
  </si>
  <si>
    <t>993 - 980</t>
  </si>
  <si>
    <t>993 - 933</t>
  </si>
  <si>
    <t>993 - 0</t>
  </si>
  <si>
    <t>993 - 947</t>
  </si>
  <si>
    <t>993 - 948</t>
  </si>
  <si>
    <t>993 - 964</t>
  </si>
  <si>
    <t>993 - 934</t>
  </si>
  <si>
    <t>993 - 1065</t>
  </si>
  <si>
    <t>993 - 1073</t>
  </si>
  <si>
    <t>993 - 949</t>
  </si>
  <si>
    <t>993 - 965</t>
  </si>
  <si>
    <t>993 - 1052</t>
  </si>
  <si>
    <t>993 - 1072</t>
  </si>
  <si>
    <t>993 - 928</t>
  </si>
  <si>
    <t>993 - 1083</t>
  </si>
  <si>
    <t>993 - 1071</t>
  </si>
  <si>
    <t>993 - 927</t>
  </si>
  <si>
    <t>993 - 1080</t>
  </si>
  <si>
    <t>993 - 1070</t>
  </si>
  <si>
    <t>993 - 1091</t>
  </si>
  <si>
    <t>993 - 1081</t>
  </si>
  <si>
    <t>993 - 922</t>
  </si>
  <si>
    <t>993 - 923</t>
  </si>
  <si>
    <t>993 - 1089</t>
  </si>
  <si>
    <t>993 - 1090</t>
  </si>
  <si>
    <t>993 - 1082</t>
  </si>
  <si>
    <t>993 - 1069</t>
  </si>
  <si>
    <t>993 - 1098</t>
  </si>
  <si>
    <t>993 - 1084</t>
  </si>
  <si>
    <t>993 - 1085</t>
  </si>
  <si>
    <t>993 - 1099</t>
  </si>
  <si>
    <t>993 - 1108</t>
  </si>
  <si>
    <t>993 - 1109</t>
  </si>
  <si>
    <t>993 - 1110</t>
  </si>
  <si>
    <t>993 - 1111</t>
  </si>
  <si>
    <t>993 - 1116</t>
  </si>
  <si>
    <t>993 - 1066</t>
  </si>
  <si>
    <t>993 - 1086</t>
  </si>
  <si>
    <t>993 - 1123</t>
  </si>
  <si>
    <t>993 - 1117</t>
  </si>
  <si>
    <t>993 - 1100</t>
  </si>
  <si>
    <t>993 - 1118</t>
  </si>
  <si>
    <t>993 - 1092</t>
  </si>
  <si>
    <t>993 - 1125</t>
  </si>
  <si>
    <t>993 - 1101</t>
  </si>
  <si>
    <t>993 - 1119</t>
  </si>
  <si>
    <t>993 - 1124</t>
  </si>
  <si>
    <t>993 - 1120</t>
  </si>
  <si>
    <t>993 - 1093</t>
  </si>
  <si>
    <t>993 - 1112</t>
  </si>
  <si>
    <t>993 - 1102</t>
  </si>
  <si>
    <t>993 - 1128</t>
  </si>
  <si>
    <t>993 - 1127</t>
  </si>
  <si>
    <t>993 - 1126</t>
  </si>
  <si>
    <t>993 - 1094</t>
  </si>
  <si>
    <t>993 - 1103</t>
  </si>
  <si>
    <t>993 - 1122</t>
  </si>
  <si>
    <t>993 - 1114</t>
  </si>
  <si>
    <t>993 - 1121</t>
  </si>
  <si>
    <t>993 - 1129</t>
  </si>
  <si>
    <t>993 - 1113</t>
  </si>
  <si>
    <t>994 - 994</t>
  </si>
  <si>
    <t>994 - 995</t>
  </si>
  <si>
    <t>994 - 993</t>
  </si>
  <si>
    <t>994 - 977</t>
  </si>
  <si>
    <t>994 - 1009</t>
  </si>
  <si>
    <t>994 - 960</t>
  </si>
  <si>
    <t>994 - 961</t>
  </si>
  <si>
    <t>994 - 992</t>
  </si>
  <si>
    <t>994 - 1010</t>
  </si>
  <si>
    <t>994 - 976</t>
  </si>
  <si>
    <t>994 - 1008</t>
  </si>
  <si>
    <t>994 - 959</t>
  </si>
  <si>
    <t>994 - 978</t>
  </si>
  <si>
    <t>994 - 958</t>
  </si>
  <si>
    <t>994 - 962</t>
  </si>
  <si>
    <t>994 - 1028</t>
  </si>
  <si>
    <t>994 - 996</t>
  </si>
  <si>
    <t>994 - 979</t>
  </si>
  <si>
    <t>994 - 944</t>
  </si>
  <si>
    <t>994 - 1029</t>
  </si>
  <si>
    <t>994 - 1027</t>
  </si>
  <si>
    <t>994 - 1030</t>
  </si>
  <si>
    <t>994 - 963</t>
  </si>
  <si>
    <t>994 - 980</t>
  </si>
  <si>
    <t>994 - 1054</t>
  </si>
  <si>
    <t>994 - 1043</t>
  </si>
  <si>
    <t>994 - 0</t>
  </si>
  <si>
    <t>994 - 931</t>
  </si>
  <si>
    <t>994 - 1053</t>
  </si>
  <si>
    <t>994 - 948</t>
  </si>
  <si>
    <t>994 - 964</t>
  </si>
  <si>
    <t>994 - 945</t>
  </si>
  <si>
    <t>994 - 934</t>
  </si>
  <si>
    <t>994 - 926</t>
  </si>
  <si>
    <t>994 - 949</t>
  </si>
  <si>
    <t>994 - 932</t>
  </si>
  <si>
    <t>994 - 965</t>
  </si>
  <si>
    <t>994 - 947</t>
  </si>
  <si>
    <t>994 - 1042</t>
  </si>
  <si>
    <t>994 - 946</t>
  </si>
  <si>
    <t>994 - 933</t>
  </si>
  <si>
    <t>994 - 928</t>
  </si>
  <si>
    <t>994 - 927</t>
  </si>
  <si>
    <t>994 - 1073</t>
  </si>
  <si>
    <t>994 - 1065</t>
  </si>
  <si>
    <t>994 - 922</t>
  </si>
  <si>
    <t>994 - 923</t>
  </si>
  <si>
    <t>994 - 1052</t>
  </si>
  <si>
    <t>994 - 1072</t>
  </si>
  <si>
    <t>994 - 1083</t>
  </si>
  <si>
    <t>994 - 1071</t>
  </si>
  <si>
    <t>994 - 1080</t>
  </si>
  <si>
    <t>994 - 1098</t>
  </si>
  <si>
    <t>994 - 1085</t>
  </si>
  <si>
    <t>994 - 1070</t>
  </si>
  <si>
    <t>994 - 1091</t>
  </si>
  <si>
    <t>994 - 1099</t>
  </si>
  <si>
    <t>994 - 1081</t>
  </si>
  <si>
    <t>994 - 1089</t>
  </si>
  <si>
    <t>994 - 1108</t>
  </si>
  <si>
    <t>994 - 1109</t>
  </si>
  <si>
    <t>994 - 1090</t>
  </si>
  <si>
    <t>994 - 1082</t>
  </si>
  <si>
    <t>994 - 1069</t>
  </si>
  <si>
    <t>994 - 1084</t>
  </si>
  <si>
    <t>994 - 1110</t>
  </si>
  <si>
    <t>994 - 1111</t>
  </si>
  <si>
    <t>994 - 1116</t>
  </si>
  <si>
    <t>994 - 1066</t>
  </si>
  <si>
    <t>994 - 1086</t>
  </si>
  <si>
    <t>994 - 1123</t>
  </si>
  <si>
    <t>994 - 1117</t>
  </si>
  <si>
    <t>994 - 1100</t>
  </si>
  <si>
    <t>994 - 1118</t>
  </si>
  <si>
    <t>994 - 1092</t>
  </si>
  <si>
    <t>994 - 1125</t>
  </si>
  <si>
    <t>994 - 1101</t>
  </si>
  <si>
    <t>994 - 1119</t>
  </si>
  <si>
    <t>994 - 1124</t>
  </si>
  <si>
    <t>994 - 1120</t>
  </si>
  <si>
    <t>994 - 1093</t>
  </si>
  <si>
    <t>994 - 1112</t>
  </si>
  <si>
    <t>994 - 1102</t>
  </si>
  <si>
    <t>994 - 1128</t>
  </si>
  <si>
    <t>994 - 1127</t>
  </si>
  <si>
    <t>994 - 1126</t>
  </si>
  <si>
    <t>994 - 1094</t>
  </si>
  <si>
    <t>994 - 1103</t>
  </si>
  <si>
    <t>994 - 1122</t>
  </si>
  <si>
    <t>994 - 1114</t>
  </si>
  <si>
    <t>994 - 1121</t>
  </si>
  <si>
    <t>994 - 1129</t>
  </si>
  <si>
    <t>994 - 1113</t>
  </si>
  <si>
    <t>995 - 995</t>
  </si>
  <si>
    <t>995 - 994</t>
  </si>
  <si>
    <t>995 - 977</t>
  </si>
  <si>
    <t>995 - 1009</t>
  </si>
  <si>
    <t>995 - 993</t>
  </si>
  <si>
    <t>995 - 1010</t>
  </si>
  <si>
    <t>995 - 960</t>
  </si>
  <si>
    <t>995 - 961</t>
  </si>
  <si>
    <t>995 - 978</t>
  </si>
  <si>
    <t>995 - 962</t>
  </si>
  <si>
    <t>995 - 992</t>
  </si>
  <si>
    <t>995 - 996</t>
  </si>
  <si>
    <t>995 - 976</t>
  </si>
  <si>
    <t>995 - 979</t>
  </si>
  <si>
    <t>995 - 1008</t>
  </si>
  <si>
    <t>995 - 959</t>
  </si>
  <si>
    <t>995 - 1030</t>
  </si>
  <si>
    <t>995 - 958</t>
  </si>
  <si>
    <t>995 - 963</t>
  </si>
  <si>
    <t>995 - 1028</t>
  </si>
  <si>
    <t>995 - 980</t>
  </si>
  <si>
    <t>995 - 1029</t>
  </si>
  <si>
    <t>995 - 1043</t>
  </si>
  <si>
    <t>995 - 944</t>
  </si>
  <si>
    <t>995 - 0</t>
  </si>
  <si>
    <t>995 - 1027</t>
  </si>
  <si>
    <t>995 - 948</t>
  </si>
  <si>
    <t>995 - 964</t>
  </si>
  <si>
    <t>995 - 934</t>
  </si>
  <si>
    <t>995 - 949</t>
  </si>
  <si>
    <t>995 - 965</t>
  </si>
  <si>
    <t>995 - 947</t>
  </si>
  <si>
    <t>995 - 1054</t>
  </si>
  <si>
    <t>995 - 933</t>
  </si>
  <si>
    <t>995 - 928</t>
  </si>
  <si>
    <t>995 - 931</t>
  </si>
  <si>
    <t>995 - 946</t>
  </si>
  <si>
    <t>995 - 1053</t>
  </si>
  <si>
    <t>995 - 927</t>
  </si>
  <si>
    <t>995 - 945</t>
  </si>
  <si>
    <t>995 - 1073</t>
  </si>
  <si>
    <t>995 - 932</t>
  </si>
  <si>
    <t>995 - 926</t>
  </si>
  <si>
    <t>995 - 922</t>
  </si>
  <si>
    <t>995 - 923</t>
  </si>
  <si>
    <t>995 - 1042</t>
  </si>
  <si>
    <t>995 - 1065</t>
  </si>
  <si>
    <t>995 - 1072</t>
  </si>
  <si>
    <t>995 - 1083</t>
  </si>
  <si>
    <t>995 - 1071</t>
  </si>
  <si>
    <t>995 - 1098</t>
  </si>
  <si>
    <t>995 - 1085</t>
  </si>
  <si>
    <t>995 - 1099</t>
  </si>
  <si>
    <t>995 - 1091</t>
  </si>
  <si>
    <t>995 - 1052</t>
  </si>
  <si>
    <t>995 - 1108</t>
  </si>
  <si>
    <t>995 - 1109</t>
  </si>
  <si>
    <t>995 - 1084</t>
  </si>
  <si>
    <t>995 - 1080</t>
  </si>
  <si>
    <t>995 - 1070</t>
  </si>
  <si>
    <t>995 - 1081</t>
  </si>
  <si>
    <t>995 - 1110</t>
  </si>
  <si>
    <t>995 - 1089</t>
  </si>
  <si>
    <t>995 - 1111</t>
  </si>
  <si>
    <t>995 - 1116</t>
  </si>
  <si>
    <t>995 - 1066</t>
  </si>
  <si>
    <t>995 - 1090</t>
  </si>
  <si>
    <t>995 - 1082</t>
  </si>
  <si>
    <t>995 - 1069</t>
  </si>
  <si>
    <t>995 - 1086</t>
  </si>
  <si>
    <t>995 - 1123</t>
  </si>
  <si>
    <t>995 - 1117</t>
  </si>
  <si>
    <t>995 - 1100</t>
  </si>
  <si>
    <t>995 - 1118</t>
  </si>
  <si>
    <t>995 - 1092</t>
  </si>
  <si>
    <t>995 - 1125</t>
  </si>
  <si>
    <t>995 - 1101</t>
  </si>
  <si>
    <t>995 - 1119</t>
  </si>
  <si>
    <t>995 - 1124</t>
  </si>
  <si>
    <t>995 - 1120</t>
  </si>
  <si>
    <t>995 - 1093</t>
  </si>
  <si>
    <t>995 - 1112</t>
  </si>
  <si>
    <t>995 - 1102</t>
  </si>
  <si>
    <t>995 - 1128</t>
  </si>
  <si>
    <t>995 - 1127</t>
  </si>
  <si>
    <t>995 - 1126</t>
  </si>
  <si>
    <t>995 - 1094</t>
  </si>
  <si>
    <t>995 - 1103</t>
  </si>
  <si>
    <t>995 - 1122</t>
  </si>
  <si>
    <t>995 - 1114</t>
  </si>
  <si>
    <t>995 - 1121</t>
  </si>
  <si>
    <t>995 - 1129</t>
  </si>
  <si>
    <t>995 - 1113</t>
  </si>
  <si>
    <t>996 - 996</t>
  </si>
  <si>
    <t>996 - 979</t>
  </si>
  <si>
    <t>996 - 963</t>
  </si>
  <si>
    <t>996 - 978</t>
  </si>
  <si>
    <t>996 - 980</t>
  </si>
  <si>
    <t>996 - 962</t>
  </si>
  <si>
    <t>996 - 995</t>
  </si>
  <si>
    <t>996 - 948</t>
  </si>
  <si>
    <t>996 - 964</t>
  </si>
  <si>
    <t>996 - 934</t>
  </si>
  <si>
    <t>996 - 1010</t>
  </si>
  <si>
    <t>996 - 949</t>
  </si>
  <si>
    <t>996 - 994</t>
  </si>
  <si>
    <t>996 - 1009</t>
  </si>
  <si>
    <t>996 - 965</t>
  </si>
  <si>
    <t>996 - 947</t>
  </si>
  <si>
    <t>996 - 933</t>
  </si>
  <si>
    <t>996 - 0</t>
  </si>
  <si>
    <t>996 - 977</t>
  </si>
  <si>
    <t>996 - 928</t>
  </si>
  <si>
    <t>996 - 946</t>
  </si>
  <si>
    <t>996 - 993</t>
  </si>
  <si>
    <t>996 - 927</t>
  </si>
  <si>
    <t>996 - 960</t>
  </si>
  <si>
    <t>996 - 961</t>
  </si>
  <si>
    <t>996 - 932</t>
  </si>
  <si>
    <t>996 - 926</t>
  </si>
  <si>
    <t>996 - 1030</t>
  </si>
  <si>
    <t>996 - 922</t>
  </si>
  <si>
    <t>996 - 923</t>
  </si>
  <si>
    <t>996 - 945</t>
  </si>
  <si>
    <t>996 - 992</t>
  </si>
  <si>
    <t>996 - 931</t>
  </si>
  <si>
    <t>996 - 976</t>
  </si>
  <si>
    <t>996 - 1008</t>
  </si>
  <si>
    <t>996 - 1029</t>
  </si>
  <si>
    <t>996 - 1043</t>
  </si>
  <si>
    <t>996 - 1028</t>
  </si>
  <si>
    <t>996 - 959</t>
  </si>
  <si>
    <t>996 - 958</t>
  </si>
  <si>
    <t>996 - 1027</t>
  </si>
  <si>
    <t>996 - 1085</t>
  </si>
  <si>
    <t>996 - 944</t>
  </si>
  <si>
    <t>996 - 1054</t>
  </si>
  <si>
    <t>996 - 1066</t>
  </si>
  <si>
    <t>996 - 1073</t>
  </si>
  <si>
    <t>996 - 1053</t>
  </si>
  <si>
    <t>996 - 1086</t>
  </si>
  <si>
    <t>996 - 1065</t>
  </si>
  <si>
    <t>996 - 1100</t>
  </si>
  <si>
    <t>996 - 1072</t>
  </si>
  <si>
    <t>996 - 1092</t>
  </si>
  <si>
    <t>996 - 1042</t>
  </si>
  <si>
    <t>996 - 1111</t>
  </si>
  <si>
    <t>996 - 1099</t>
  </si>
  <si>
    <t>996 - 1101</t>
  </si>
  <si>
    <t>996 - 1119</t>
  </si>
  <si>
    <t>996 - 1083</t>
  </si>
  <si>
    <t>996 - 1071</t>
  </si>
  <si>
    <t>996 - 1098</t>
  </si>
  <si>
    <t>996 - 1120</t>
  </si>
  <si>
    <t>996 - 1093</t>
  </si>
  <si>
    <t>996 - 1125</t>
  </si>
  <si>
    <t>996 - 1117</t>
  </si>
  <si>
    <t>996 - 1112</t>
  </si>
  <si>
    <t>996 - 1118</t>
  </si>
  <si>
    <t>996 - 1110</t>
  </si>
  <si>
    <t>996 - 1091</t>
  </si>
  <si>
    <t>996 - 1102</t>
  </si>
  <si>
    <t>996 - 1108</t>
  </si>
  <si>
    <t>996 - 1109</t>
  </si>
  <si>
    <t>996 - 1128</t>
  </si>
  <si>
    <t>996 - 1127</t>
  </si>
  <si>
    <t>996 - 1126</t>
  </si>
  <si>
    <t>996 - 1084</t>
  </si>
  <si>
    <t>996 - 1094</t>
  </si>
  <si>
    <t>996 - 1103</t>
  </si>
  <si>
    <t>996 - 1124</t>
  </si>
  <si>
    <t>996 - 1122</t>
  </si>
  <si>
    <t>996 - 1080</t>
  </si>
  <si>
    <t>996 - 1114</t>
  </si>
  <si>
    <t>996 - 1121</t>
  </si>
  <si>
    <t>996 - 1129</t>
  </si>
  <si>
    <t>996 - 1113</t>
  </si>
  <si>
    <t>996 - 1070</t>
  </si>
  <si>
    <t>996 - 1116</t>
  </si>
  <si>
    <t>996 - 1052</t>
  </si>
  <si>
    <t>996 - 1081</t>
  </si>
  <si>
    <t>996 - 1089</t>
  </si>
  <si>
    <t>996 - 1123</t>
  </si>
  <si>
    <t>996 - 1090</t>
  </si>
  <si>
    <t>996 - 1082</t>
  </si>
  <si>
    <t>996 - 1069</t>
  </si>
  <si>
    <t>1008 - 1008</t>
  </si>
  <si>
    <t>1008 - 1028</t>
  </si>
  <si>
    <t>1008 - 993</t>
  </si>
  <si>
    <t>1008 - 992</t>
  </si>
  <si>
    <t>1008 - 1009</t>
  </si>
  <si>
    <t>1008 - 976</t>
  </si>
  <si>
    <t>1008 - 1029</t>
  </si>
  <si>
    <t>1008 - 1010</t>
  </si>
  <si>
    <t>1008 - 1027</t>
  </si>
  <si>
    <t>1008 - 994</t>
  </si>
  <si>
    <t>1008 - 959</t>
  </si>
  <si>
    <t>1008 - 1030</t>
  </si>
  <si>
    <t>1008 - 958</t>
  </si>
  <si>
    <t>1008 - 1054</t>
  </si>
  <si>
    <t>1008 - 995</t>
  </si>
  <si>
    <t>1008 - 977</t>
  </si>
  <si>
    <t>1008 - 944</t>
  </si>
  <si>
    <t>1008 - 1042</t>
  </si>
  <si>
    <t>1008 - 1053</t>
  </si>
  <si>
    <t>1008 - 960</t>
  </si>
  <si>
    <t>1008 - 961</t>
  </si>
  <si>
    <t>1008 - 1043</t>
  </si>
  <si>
    <t>1008 - 978</t>
  </si>
  <si>
    <t>1008 - 996</t>
  </si>
  <si>
    <t>1008 - 962</t>
  </si>
  <si>
    <t>1008 - 1052</t>
  </si>
  <si>
    <t>1008 - 931</t>
  </si>
  <si>
    <t>1008 - 945</t>
  </si>
  <si>
    <t>1008 - 1065</t>
  </si>
  <si>
    <t>1008 - 979</t>
  </si>
  <si>
    <t>1008 - 0</t>
  </si>
  <si>
    <t>1008 - 1073</t>
  </si>
  <si>
    <t>1008 - 926</t>
  </si>
  <si>
    <t>1008 - 932</t>
  </si>
  <si>
    <t>1008 - 1080</t>
  </si>
  <si>
    <t>1008 - 1072</t>
  </si>
  <si>
    <t>1008 - 946</t>
  </si>
  <si>
    <t>1008 - 1070</t>
  </si>
  <si>
    <t>1008 - 963</t>
  </si>
  <si>
    <t>1008 - 1081</t>
  </si>
  <si>
    <t>1008 - 1089</t>
  </si>
  <si>
    <t>1008 - 1083</t>
  </si>
  <si>
    <t>1008 - 1071</t>
  </si>
  <si>
    <t>1008 - 933</t>
  </si>
  <si>
    <t>1008 - 980</t>
  </si>
  <si>
    <t>1008 - 947</t>
  </si>
  <si>
    <t>1008 - 1090</t>
  </si>
  <si>
    <t>1008 - 1082</t>
  </si>
  <si>
    <t>1008 - 1069</t>
  </si>
  <si>
    <t>1008 - 1091</t>
  </si>
  <si>
    <t>1008 - 948</t>
  </si>
  <si>
    <t>1008 - 964</t>
  </si>
  <si>
    <t>1008 - 934</t>
  </si>
  <si>
    <t>1008 - 965</t>
  </si>
  <si>
    <t>1008 - 949</t>
  </si>
  <si>
    <t>1008 - 1084</t>
  </si>
  <si>
    <t>1008 - 928</t>
  </si>
  <si>
    <t>1008 - 1098</t>
  </si>
  <si>
    <t>1008 - 927</t>
  </si>
  <si>
    <t>1008 - 1099</t>
  </si>
  <si>
    <t>1008 - 1085</t>
  </si>
  <si>
    <t>1008 - 1108</t>
  </si>
  <si>
    <t>1008 - 1109</t>
  </si>
  <si>
    <t>1008 - 922</t>
  </si>
  <si>
    <t>1008 - 923</t>
  </si>
  <si>
    <t>1008 - 1110</t>
  </si>
  <si>
    <t>1008 - 1111</t>
  </si>
  <si>
    <t>1008 - 1116</t>
  </si>
  <si>
    <t>1008 - 1066</t>
  </si>
  <si>
    <t>1008 - 1123</t>
  </si>
  <si>
    <t>1008 - 1117</t>
  </si>
  <si>
    <t>1008 - 1086</t>
  </si>
  <si>
    <t>1008 - 1118</t>
  </si>
  <si>
    <t>1008 - 1125</t>
  </si>
  <si>
    <t>1008 - 1124</t>
  </si>
  <si>
    <t>1008 - 1100</t>
  </si>
  <si>
    <t>1008 - 1092</t>
  </si>
  <si>
    <t>1008 - 1101</t>
  </si>
  <si>
    <t>1008 - 1119</t>
  </si>
  <si>
    <t>1008 - 1120</t>
  </si>
  <si>
    <t>1008 - 1093</t>
  </si>
  <si>
    <t>1008 - 1112</t>
  </si>
  <si>
    <t>1008 - 1102</t>
  </si>
  <si>
    <t>1008 - 1128</t>
  </si>
  <si>
    <t>1008 - 1127</t>
  </si>
  <si>
    <t>1008 - 1126</t>
  </si>
  <si>
    <t>1008 - 1094</t>
  </si>
  <si>
    <t>1008 - 1103</t>
  </si>
  <si>
    <t>1008 - 1122</t>
  </si>
  <si>
    <t>1008 - 1114</t>
  </si>
  <si>
    <t>1008 - 1121</t>
  </si>
  <si>
    <t>1008 - 1129</t>
  </si>
  <si>
    <t>1008 - 1113</t>
  </si>
  <si>
    <t>1009 - 1009</t>
  </si>
  <si>
    <t>1009 - 994</t>
  </si>
  <si>
    <t>1009 - 1010</t>
  </si>
  <si>
    <t>1009 - 995</t>
  </si>
  <si>
    <t>1009 - 993</t>
  </si>
  <si>
    <t>1009 - 977</t>
  </si>
  <si>
    <t>1009 - 960</t>
  </si>
  <si>
    <t>1009 - 961</t>
  </si>
  <si>
    <t>1009 - 1008</t>
  </si>
  <si>
    <t>1009 - 992</t>
  </si>
  <si>
    <t>1009 - 976</t>
  </si>
  <si>
    <t>1009 - 1028</t>
  </si>
  <si>
    <t>1009 - 959</t>
  </si>
  <si>
    <t>1009 - 978</t>
  </si>
  <si>
    <t>1009 - 958</t>
  </si>
  <si>
    <t>1009 - 1029</t>
  </si>
  <si>
    <t>1009 - 962</t>
  </si>
  <si>
    <t>1009 - 996</t>
  </si>
  <si>
    <t>1009 - 1027</t>
  </si>
  <si>
    <t>1009 - 1030</t>
  </si>
  <si>
    <t>1009 - 979</t>
  </si>
  <si>
    <t>1009 - 944</t>
  </si>
  <si>
    <t>1009 - 1054</t>
  </si>
  <si>
    <t>1009 - 1043</t>
  </si>
  <si>
    <t>1009 - 0</t>
  </si>
  <si>
    <t>1009 - 963</t>
  </si>
  <si>
    <t>1009 - 1053</t>
  </si>
  <si>
    <t>1009 - 980</t>
  </si>
  <si>
    <t>1009 - 1042</t>
  </si>
  <si>
    <t>1009 - 931</t>
  </si>
  <si>
    <t>1009 - 948</t>
  </si>
  <si>
    <t>1009 - 964</t>
  </si>
  <si>
    <t>1009 - 945</t>
  </si>
  <si>
    <t>1009 - 934</t>
  </si>
  <si>
    <t>1009 - 926</t>
  </si>
  <si>
    <t>1009 - 1073</t>
  </si>
  <si>
    <t>1009 - 949</t>
  </si>
  <si>
    <t>1009 - 932</t>
  </si>
  <si>
    <t>1009 - 965</t>
  </si>
  <si>
    <t>1009 - 947</t>
  </si>
  <si>
    <t>1009 - 946</t>
  </si>
  <si>
    <t>1009 - 933</t>
  </si>
  <si>
    <t>1009 - 1065</t>
  </si>
  <si>
    <t>1009 - 928</t>
  </si>
  <si>
    <t>1009 - 927</t>
  </si>
  <si>
    <t>1009 - 1052</t>
  </si>
  <si>
    <t>1009 - 1072</t>
  </si>
  <si>
    <t>1009 - 1083</t>
  </si>
  <si>
    <t>1009 - 922</t>
  </si>
  <si>
    <t>1009 - 923</t>
  </si>
  <si>
    <t>1009 - 1071</t>
  </si>
  <si>
    <t>1009 - 1098</t>
  </si>
  <si>
    <t>1009 - 1080</t>
  </si>
  <si>
    <t>1009 - 1085</t>
  </si>
  <si>
    <t>1009 - 1099</t>
  </si>
  <si>
    <t>1009 - 1070</t>
  </si>
  <si>
    <t>1009 - 1091</t>
  </si>
  <si>
    <t>1009 - 1081</t>
  </si>
  <si>
    <t>1009 - 1089</t>
  </si>
  <si>
    <t>1009 - 1108</t>
  </si>
  <si>
    <t>1009 - 1109</t>
  </si>
  <si>
    <t>1009 - 1090</t>
  </si>
  <si>
    <t>1009 - 1082</t>
  </si>
  <si>
    <t>1009 - 1084</t>
  </si>
  <si>
    <t>1009 - 1069</t>
  </si>
  <si>
    <t>1009 - 1110</t>
  </si>
  <si>
    <t>1009 - 1111</t>
  </si>
  <si>
    <t>1009 - 1116</t>
  </si>
  <si>
    <t>1009 - 1066</t>
  </si>
  <si>
    <t>1009 - 1086</t>
  </si>
  <si>
    <t>1009 - 1123</t>
  </si>
  <si>
    <t>1009 - 1117</t>
  </si>
  <si>
    <t>1009 - 1100</t>
  </si>
  <si>
    <t>1009 - 1118</t>
  </si>
  <si>
    <t>1009 - 1092</t>
  </si>
  <si>
    <t>1009 - 1125</t>
  </si>
  <si>
    <t>1009 - 1101</t>
  </si>
  <si>
    <t>1009 - 1119</t>
  </si>
  <si>
    <t>1009 - 1124</t>
  </si>
  <si>
    <t>1009 - 1120</t>
  </si>
  <si>
    <t>1009 - 1093</t>
  </si>
  <si>
    <t>1009 - 1112</t>
  </si>
  <si>
    <t>1009 - 1102</t>
  </si>
  <si>
    <t>1009 - 1128</t>
  </si>
  <si>
    <t>1009 - 1127</t>
  </si>
  <si>
    <t>1009 - 1126</t>
  </si>
  <si>
    <t>1009 - 1094</t>
  </si>
  <si>
    <t>1009 - 1103</t>
  </si>
  <si>
    <t>1009 - 1122</t>
  </si>
  <si>
    <t>1009 - 1114</t>
  </si>
  <si>
    <t>1009 - 1121</t>
  </si>
  <si>
    <t>1009 - 1129</t>
  </si>
  <si>
    <t>1009 - 1113</t>
  </si>
  <si>
    <t>1010 - 1010</t>
  </si>
  <si>
    <t>1010 - 1009</t>
  </si>
  <si>
    <t>1010 - 994</t>
  </si>
  <si>
    <t>1010 - 995</t>
  </si>
  <si>
    <t>1010 - 977</t>
  </si>
  <si>
    <t>1010 - 1008</t>
  </si>
  <si>
    <t>1010 - 993</t>
  </si>
  <si>
    <t>1010 - 1030</t>
  </si>
  <si>
    <t>1010 - 960</t>
  </si>
  <si>
    <t>1010 - 961</t>
  </si>
  <si>
    <t>1010 - 1028</t>
  </si>
  <si>
    <t>1010 - 978</t>
  </si>
  <si>
    <t>1010 - 996</t>
  </si>
  <si>
    <t>1010 - 962</t>
  </si>
  <si>
    <t>1010 - 992</t>
  </si>
  <si>
    <t>1010 - 1029</t>
  </si>
  <si>
    <t>1010 - 1043</t>
  </si>
  <si>
    <t>1010 - 976</t>
  </si>
  <si>
    <t>1010 - 979</t>
  </si>
  <si>
    <t>1010 - 1027</t>
  </si>
  <si>
    <t>1010 - 0</t>
  </si>
  <si>
    <t>1010 - 959</t>
  </si>
  <si>
    <t>1010 - 958</t>
  </si>
  <si>
    <t>1010 - 963</t>
  </si>
  <si>
    <t>1010 - 1054</t>
  </si>
  <si>
    <t>1010 - 980</t>
  </si>
  <si>
    <t>1010 - 944</t>
  </si>
  <si>
    <t>1010 - 1053</t>
  </si>
  <si>
    <t>1010 - 1073</t>
  </si>
  <si>
    <t>1010 - 948</t>
  </si>
  <si>
    <t>1010 - 964</t>
  </si>
  <si>
    <t>1010 - 934</t>
  </si>
  <si>
    <t>1010 - 1042</t>
  </si>
  <si>
    <t>1010 - 965</t>
  </si>
  <si>
    <t>1010 - 949</t>
  </si>
  <si>
    <t>1010 - 1065</t>
  </si>
  <si>
    <t>1010 - 947</t>
  </si>
  <si>
    <t>1010 - 933</t>
  </si>
  <si>
    <t>1010 - 1072</t>
  </si>
  <si>
    <t>1010 - 928</t>
  </si>
  <si>
    <t>1010 - 931</t>
  </si>
  <si>
    <t>1010 - 946</t>
  </si>
  <si>
    <t>1010 - 945</t>
  </si>
  <si>
    <t>1010 - 927</t>
  </si>
  <si>
    <t>1010 - 1083</t>
  </si>
  <si>
    <t>1010 - 932</t>
  </si>
  <si>
    <t>1010 - 1071</t>
  </si>
  <si>
    <t>1010 - 1098</t>
  </si>
  <si>
    <t>1010 - 926</t>
  </si>
  <si>
    <t>1010 - 1085</t>
  </si>
  <si>
    <t>1010 - 1099</t>
  </si>
  <si>
    <t>1010 - 1052</t>
  </si>
  <si>
    <t>1010 - 922</t>
  </si>
  <si>
    <t>1010 - 923</t>
  </si>
  <si>
    <t>1010 - 1091</t>
  </si>
  <si>
    <t>1010 - 1108</t>
  </si>
  <si>
    <t>1010 - 1109</t>
  </si>
  <si>
    <t>1010 - 1084</t>
  </si>
  <si>
    <t>1010 - 1080</t>
  </si>
  <si>
    <t>1010 - 1070</t>
  </si>
  <si>
    <t>1010 - 1081</t>
  </si>
  <si>
    <t>1010 - 1110</t>
  </si>
  <si>
    <t>1010 - 1089</t>
  </si>
  <si>
    <t>1010 - 1111</t>
  </si>
  <si>
    <t>1010 - 1116</t>
  </si>
  <si>
    <t>1010 - 1066</t>
  </si>
  <si>
    <t>1010 - 1090</t>
  </si>
  <si>
    <t>1010 - 1082</t>
  </si>
  <si>
    <t>1010 - 1069</t>
  </si>
  <si>
    <t>1010 - 1086</t>
  </si>
  <si>
    <t>1010 - 1123</t>
  </si>
  <si>
    <t>1010 - 1117</t>
  </si>
  <si>
    <t>1010 - 1100</t>
  </si>
  <si>
    <t>1010 - 1118</t>
  </si>
  <si>
    <t>1010 - 1092</t>
  </si>
  <si>
    <t>1010 - 1125</t>
  </si>
  <si>
    <t>1010 - 1101</t>
  </si>
  <si>
    <t>1010 - 1119</t>
  </si>
  <si>
    <t>1010 - 1124</t>
  </si>
  <si>
    <t>1010 - 1120</t>
  </si>
  <si>
    <t>1010 - 1093</t>
  </si>
  <si>
    <t>1010 - 1112</t>
  </si>
  <si>
    <t>1010 - 1102</t>
  </si>
  <si>
    <t>1010 - 1128</t>
  </si>
  <si>
    <t>1010 - 1127</t>
  </si>
  <si>
    <t>1010 - 1126</t>
  </si>
  <si>
    <t>1010 - 1094</t>
  </si>
  <si>
    <t>1010 - 1103</t>
  </si>
  <si>
    <t>1010 - 1122</t>
  </si>
  <si>
    <t>1010 - 1114</t>
  </si>
  <si>
    <t>1010 - 1121</t>
  </si>
  <si>
    <t>1010 - 1129</t>
  </si>
  <si>
    <t>1010 - 1113</t>
  </si>
  <si>
    <t>1027 - 1027</t>
  </si>
  <si>
    <t>1027 - 1028</t>
  </si>
  <si>
    <t>1027 - 1029</t>
  </si>
  <si>
    <t>1027 - 1042</t>
  </si>
  <si>
    <t>1027 - 1008</t>
  </si>
  <si>
    <t>1027 - 1054</t>
  </si>
  <si>
    <t>1027 - 1030</t>
  </si>
  <si>
    <t>1027 - 993</t>
  </si>
  <si>
    <t>1027 - 1053</t>
  </si>
  <si>
    <t>1027 - 992</t>
  </si>
  <si>
    <t>1027 - 1009</t>
  </si>
  <si>
    <t>1027 - 976</t>
  </si>
  <si>
    <t>1027 - 1010</t>
  </si>
  <si>
    <t>1027 - 994</t>
  </si>
  <si>
    <t>1027 - 1043</t>
  </si>
  <si>
    <t>1027 - 1052</t>
  </si>
  <si>
    <t>1027 - 959</t>
  </si>
  <si>
    <t>1027 - 958</t>
  </si>
  <si>
    <t>1027 - 995</t>
  </si>
  <si>
    <t>1027 - 977</t>
  </si>
  <si>
    <t>1027 - 1080</t>
  </si>
  <si>
    <t>1027 - 944</t>
  </si>
  <si>
    <t>1027 - 1070</t>
  </si>
  <si>
    <t>1027 - 1081</t>
  </si>
  <si>
    <t>1027 - 960</t>
  </si>
  <si>
    <t>1027 - 961</t>
  </si>
  <si>
    <t>1027 - 1089</t>
  </si>
  <si>
    <t>1027 - 1065</t>
  </si>
  <si>
    <t>1027 - 1073</t>
  </si>
  <si>
    <t>1027 - 1090</t>
  </si>
  <si>
    <t>1027 - 1082</t>
  </si>
  <si>
    <t>1027 - 1069</t>
  </si>
  <si>
    <t>1027 - 1072</t>
  </si>
  <si>
    <t>1027 - 1083</t>
  </si>
  <si>
    <t>1027 - 978</t>
  </si>
  <si>
    <t>1027 - 1071</t>
  </si>
  <si>
    <t>1027 - 0</t>
  </si>
  <si>
    <t>1027 - 996</t>
  </si>
  <si>
    <t>1027 - 962</t>
  </si>
  <si>
    <t>1027 - 931</t>
  </si>
  <si>
    <t>1027 - 1091</t>
  </si>
  <si>
    <t>1027 - 945</t>
  </si>
  <si>
    <t>1027 - 979</t>
  </si>
  <si>
    <t>1027 - 926</t>
  </si>
  <si>
    <t>1027 - 932</t>
  </si>
  <si>
    <t>1027 - 946</t>
  </si>
  <si>
    <t>1027 - 963</t>
  </si>
  <si>
    <t>1027 - 933</t>
  </si>
  <si>
    <t>1027 - 980</t>
  </si>
  <si>
    <t>1027 - 1084</t>
  </si>
  <si>
    <t>1027 - 947</t>
  </si>
  <si>
    <t>1027 - 1098</t>
  </si>
  <si>
    <t>1027 - 1099</t>
  </si>
  <si>
    <t>1027 - 1108</t>
  </si>
  <si>
    <t>1027 - 948</t>
  </si>
  <si>
    <t>1027 - 964</t>
  </si>
  <si>
    <t>1027 - 934</t>
  </si>
  <si>
    <t>1027 - 1085</t>
  </si>
  <si>
    <t>1027 - 1109</t>
  </si>
  <si>
    <t>1027 - 965</t>
  </si>
  <si>
    <t>1027 - 949</t>
  </si>
  <si>
    <t>1027 - 1110</t>
  </si>
  <si>
    <t>1027 - 1111</t>
  </si>
  <si>
    <t>1027 - 928</t>
  </si>
  <si>
    <t>1027 - 1116</t>
  </si>
  <si>
    <t>1027 - 927</t>
  </si>
  <si>
    <t>1027 - 1123</t>
  </si>
  <si>
    <t>1027 - 1117</t>
  </si>
  <si>
    <t>1027 - 922</t>
  </si>
  <si>
    <t>1027 - 923</t>
  </si>
  <si>
    <t>1027 - 1118</t>
  </si>
  <si>
    <t>1027 - 1086</t>
  </si>
  <si>
    <t>1027 - 1125</t>
  </si>
  <si>
    <t>1027 - 1124</t>
  </si>
  <si>
    <t>1027 - 1066</t>
  </si>
  <si>
    <t>1027 - 1119</t>
  </si>
  <si>
    <t>1027 - 1100</t>
  </si>
  <si>
    <t>1027 - 1092</t>
  </si>
  <si>
    <t>1027 - 1101</t>
  </si>
  <si>
    <t>1027 - 1120</t>
  </si>
  <si>
    <t>1027 - 1093</t>
  </si>
  <si>
    <t>1027 - 1112</t>
  </si>
  <si>
    <t>1027 - 1102</t>
  </si>
  <si>
    <t>1027 - 1128</t>
  </si>
  <si>
    <t>1027 - 1127</t>
  </si>
  <si>
    <t>1027 - 1126</t>
  </si>
  <si>
    <t>1027 - 1094</t>
  </si>
  <si>
    <t>1027 - 1103</t>
  </si>
  <si>
    <t>1027 - 1122</t>
  </si>
  <si>
    <t>1027 - 1114</t>
  </si>
  <si>
    <t>1027 - 1121</t>
  </si>
  <si>
    <t>1027 - 1129</t>
  </si>
  <si>
    <t>1027 - 1113</t>
  </si>
  <si>
    <t>1028 - 1028</t>
  </si>
  <si>
    <t>1028 - 1027</t>
  </si>
  <si>
    <t>1028 - 1029</t>
  </si>
  <si>
    <t>1028 - 1008</t>
  </si>
  <si>
    <t>1028 - 1054</t>
  </si>
  <si>
    <t>1028 - 1030</t>
  </si>
  <si>
    <t>1028 - 993</t>
  </si>
  <si>
    <t>1028 - 992</t>
  </si>
  <si>
    <t>1028 - 1053</t>
  </si>
  <si>
    <t>1028 - 1009</t>
  </si>
  <si>
    <t>1028 - 976</t>
  </si>
  <si>
    <t>1028 - 1010</t>
  </si>
  <si>
    <t>1028 - 1043</t>
  </si>
  <si>
    <t>1028 - 994</t>
  </si>
  <si>
    <t>1028 - 959</t>
  </si>
  <si>
    <t>1028 - 1042</t>
  </si>
  <si>
    <t>1028 - 958</t>
  </si>
  <si>
    <t>1028 - 995</t>
  </si>
  <si>
    <t>1028 - 977</t>
  </si>
  <si>
    <t>1028 - 944</t>
  </si>
  <si>
    <t>1028 - 1065</t>
  </si>
  <si>
    <t>1028 - 1073</t>
  </si>
  <si>
    <t>1028 - 960</t>
  </si>
  <si>
    <t>1028 - 961</t>
  </si>
  <si>
    <t>1028 - 1072</t>
  </si>
  <si>
    <t>1028 - 1052</t>
  </si>
  <si>
    <t>1028 - 1083</t>
  </si>
  <si>
    <t>1028 - 1071</t>
  </si>
  <si>
    <t>1028 - 978</t>
  </si>
  <si>
    <t>1028 - 0</t>
  </si>
  <si>
    <t>1028 - 996</t>
  </si>
  <si>
    <t>1028 - 962</t>
  </si>
  <si>
    <t>1028 - 1091</t>
  </si>
  <si>
    <t>1028 - 1080</t>
  </si>
  <si>
    <t>1028 - 931</t>
  </si>
  <si>
    <t>1028 - 1070</t>
  </si>
  <si>
    <t>1028 - 1081</t>
  </si>
  <si>
    <t>1028 - 945</t>
  </si>
  <si>
    <t>1028 - 1089</t>
  </si>
  <si>
    <t>1028 - 979</t>
  </si>
  <si>
    <t>1028 - 926</t>
  </si>
  <si>
    <t>1028 - 1090</t>
  </si>
  <si>
    <t>1028 - 1082</t>
  </si>
  <si>
    <t>1028 - 932</t>
  </si>
  <si>
    <t>1028 - 1069</t>
  </si>
  <si>
    <t>1028 - 946</t>
  </si>
  <si>
    <t>1028 - 963</t>
  </si>
  <si>
    <t>1028 - 1084</t>
  </si>
  <si>
    <t>1028 - 933</t>
  </si>
  <si>
    <t>1028 - 1098</t>
  </si>
  <si>
    <t>1028 - 980</t>
  </si>
  <si>
    <t>1028 - 947</t>
  </si>
  <si>
    <t>1028 - 1099</t>
  </si>
  <si>
    <t>1028 - 1108</t>
  </si>
  <si>
    <t>1028 - 1085</t>
  </si>
  <si>
    <t>1028 - 1109</t>
  </si>
  <si>
    <t>1028 - 948</t>
  </si>
  <si>
    <t>1028 - 964</t>
  </si>
  <si>
    <t>1028 - 934</t>
  </si>
  <si>
    <t>1028 - 965</t>
  </si>
  <si>
    <t>1028 - 949</t>
  </si>
  <si>
    <t>1028 - 1110</t>
  </si>
  <si>
    <t>1028 - 1111</t>
  </si>
  <si>
    <t>1028 - 1116</t>
  </si>
  <si>
    <t>1028 - 928</t>
  </si>
  <si>
    <t>1028 - 1123</t>
  </si>
  <si>
    <t>1028 - 927</t>
  </si>
  <si>
    <t>1028 - 1117</t>
  </si>
  <si>
    <t>1028 - 1118</t>
  </si>
  <si>
    <t>1028 - 1086</t>
  </si>
  <si>
    <t>1028 - 922</t>
  </si>
  <si>
    <t>1028 - 923</t>
  </si>
  <si>
    <t>1028 - 1125</t>
  </si>
  <si>
    <t>1028 - 1124</t>
  </si>
  <si>
    <t>1028 - 1066</t>
  </si>
  <si>
    <t>1028 - 1119</t>
  </si>
  <si>
    <t>1028 - 1100</t>
  </si>
  <si>
    <t>1028 - 1092</t>
  </si>
  <si>
    <t>1028 - 1101</t>
  </si>
  <si>
    <t>1028 - 1120</t>
  </si>
  <si>
    <t>1028 - 1093</t>
  </si>
  <si>
    <t>1028 - 1112</t>
  </si>
  <si>
    <t>1028 - 1102</t>
  </si>
  <si>
    <t>1028 - 1128</t>
  </si>
  <si>
    <t>1028 - 1127</t>
  </si>
  <si>
    <t>1028 - 1126</t>
  </si>
  <si>
    <t>1028 - 1094</t>
  </si>
  <si>
    <t>1028 - 1103</t>
  </si>
  <si>
    <t>1028 - 1122</t>
  </si>
  <si>
    <t>1028 - 1114</t>
  </si>
  <si>
    <t>1028 - 1121</t>
  </si>
  <si>
    <t>1028 - 1129</t>
  </si>
  <si>
    <t>1028 - 1113</t>
  </si>
  <si>
    <t>1029 - 1029</t>
  </si>
  <si>
    <t>1029 - 1030</t>
  </si>
  <si>
    <t>1029 - 1028</t>
  </si>
  <si>
    <t>1029 - 1027</t>
  </si>
  <si>
    <t>1029 - 1008</t>
  </si>
  <si>
    <t>1029 - 993</t>
  </si>
  <si>
    <t>1029 - 1054</t>
  </si>
  <si>
    <t>1029 - 992</t>
  </si>
  <si>
    <t>1029 - 1010</t>
  </si>
  <si>
    <t>1029 - 1009</t>
  </si>
  <si>
    <t>1029 - 976</t>
  </si>
  <si>
    <t>1029 - 1053</t>
  </si>
  <si>
    <t>1029 - 994</t>
  </si>
  <si>
    <t>1029 - 995</t>
  </si>
  <si>
    <t>1029 - 959</t>
  </si>
  <si>
    <t>1029 - 1043</t>
  </si>
  <si>
    <t>1029 - 958</t>
  </si>
  <si>
    <t>1029 - 1042</t>
  </si>
  <si>
    <t>1029 - 0</t>
  </si>
  <si>
    <t>1029 - 977</t>
  </si>
  <si>
    <t>1029 - 944</t>
  </si>
  <si>
    <t>1029 - 978</t>
  </si>
  <si>
    <t>1029 - 960</t>
  </si>
  <si>
    <t>1029 - 961</t>
  </si>
  <si>
    <t>1029 - 996</t>
  </si>
  <si>
    <t>1029 - 962</t>
  </si>
  <si>
    <t>1029 - 1065</t>
  </si>
  <si>
    <t>1029 - 1073</t>
  </si>
  <si>
    <t>1029 - 979</t>
  </si>
  <si>
    <t>1029 - 1052</t>
  </si>
  <si>
    <t>1029 - 1072</t>
  </si>
  <si>
    <t>1029 - 1083</t>
  </si>
  <si>
    <t>1029 - 963</t>
  </si>
  <si>
    <t>1029 - 1071</t>
  </si>
  <si>
    <t>1029 - 931</t>
  </si>
  <si>
    <t>1029 - 945</t>
  </si>
  <si>
    <t>1029 - 1080</t>
  </si>
  <si>
    <t>1029 - 980</t>
  </si>
  <si>
    <t>1029 - 1070</t>
  </si>
  <si>
    <t>1029 - 1091</t>
  </si>
  <si>
    <t>1029 - 926</t>
  </si>
  <si>
    <t>1029 - 1081</t>
  </si>
  <si>
    <t>1029 - 1089</t>
  </si>
  <si>
    <t>1029 - 932</t>
  </si>
  <si>
    <t>1029 - 946</t>
  </si>
  <si>
    <t>1029 - 1090</t>
  </si>
  <si>
    <t>1029 - 1082</t>
  </si>
  <si>
    <t>1029 - 948</t>
  </si>
  <si>
    <t>1029 - 1069</t>
  </si>
  <si>
    <t>1029 - 964</t>
  </si>
  <si>
    <t>1029 - 1098</t>
  </si>
  <si>
    <t>1029 - 934</t>
  </si>
  <si>
    <t>1029 - 1085</t>
  </si>
  <si>
    <t>1029 - 933</t>
  </si>
  <si>
    <t>1029 - 965</t>
  </si>
  <si>
    <t>1029 - 1099</t>
  </si>
  <si>
    <t>1029 - 947</t>
  </si>
  <si>
    <t>1029 - 949</t>
  </si>
  <si>
    <t>1029 - 1108</t>
  </si>
  <si>
    <t>1029 - 1084</t>
  </si>
  <si>
    <t>1029 - 1109</t>
  </si>
  <si>
    <t>1029 - 928</t>
  </si>
  <si>
    <t>1029 - 927</t>
  </si>
  <si>
    <t>1029 - 1110</t>
  </si>
  <si>
    <t>1029 - 1111</t>
  </si>
  <si>
    <t>1029 - 1116</t>
  </si>
  <si>
    <t>1029 - 1066</t>
  </si>
  <si>
    <t>1029 - 922</t>
  </si>
  <si>
    <t>1029 - 923</t>
  </si>
  <si>
    <t>1029 - 1086</t>
  </si>
  <si>
    <t>1029 - 1123</t>
  </si>
  <si>
    <t>1029 - 1117</t>
  </si>
  <si>
    <t>1029 - 1100</t>
  </si>
  <si>
    <t>1029 - 1118</t>
  </si>
  <si>
    <t>1029 - 1092</t>
  </si>
  <si>
    <t>1029 - 1125</t>
  </si>
  <si>
    <t>1029 - 1101</t>
  </si>
  <si>
    <t>1029 - 1119</t>
  </si>
  <si>
    <t>1029 - 1124</t>
  </si>
  <si>
    <t>1029 - 1120</t>
  </si>
  <si>
    <t>1029 - 1093</t>
  </si>
  <si>
    <t>1029 - 1112</t>
  </si>
  <si>
    <t>1029 - 1102</t>
  </si>
  <si>
    <t>1029 - 1128</t>
  </si>
  <si>
    <t>1029 - 1127</t>
  </si>
  <si>
    <t>1029 - 1126</t>
  </si>
  <si>
    <t>1029 - 1094</t>
  </si>
  <si>
    <t>1029 - 1103</t>
  </si>
  <si>
    <t>1029 - 1122</t>
  </si>
  <si>
    <t>1029 - 1114</t>
  </si>
  <si>
    <t>1029 - 1121</t>
  </si>
  <si>
    <t>1029 - 1129</t>
  </si>
  <si>
    <t>1029 - 1113</t>
  </si>
  <si>
    <t>1030 - 1030</t>
  </si>
  <si>
    <t>1030 - 1029</t>
  </si>
  <si>
    <t>1030 - 1028</t>
  </si>
  <si>
    <t>1030 - 1010</t>
  </si>
  <si>
    <t>1030 - 1027</t>
  </si>
  <si>
    <t>1030 - 1008</t>
  </si>
  <si>
    <t>1030 - 995</t>
  </si>
  <si>
    <t>1030 - 1043</t>
  </si>
  <si>
    <t>1030 - 993</t>
  </si>
  <si>
    <t>1030 - 1009</t>
  </si>
  <si>
    <t>1030 - 1054</t>
  </si>
  <si>
    <t>1030 - 992</t>
  </si>
  <si>
    <t>1030 - 0</t>
  </si>
  <si>
    <t>1030 - 976</t>
  </si>
  <si>
    <t>1030 - 994</t>
  </si>
  <si>
    <t>1030 - 1053</t>
  </si>
  <si>
    <t>1030 - 978</t>
  </si>
  <si>
    <t>1030 - 977</t>
  </si>
  <si>
    <t>1030 - 959</t>
  </si>
  <si>
    <t>1030 - 996</t>
  </si>
  <si>
    <t>1030 - 962</t>
  </si>
  <si>
    <t>1030 - 958</t>
  </si>
  <si>
    <t>1030 - 1042</t>
  </si>
  <si>
    <t>1030 - 960</t>
  </si>
  <si>
    <t>1030 - 961</t>
  </si>
  <si>
    <t>1030 - 979</t>
  </si>
  <si>
    <t>1030 - 944</t>
  </si>
  <si>
    <t>1030 - 1073</t>
  </si>
  <si>
    <t>1030 - 963</t>
  </si>
  <si>
    <t>1030 - 1065</t>
  </si>
  <si>
    <t>1030 - 980</t>
  </si>
  <si>
    <t>1030 - 1052</t>
  </si>
  <si>
    <t>1030 - 1072</t>
  </si>
  <si>
    <t>1030 - 1083</t>
  </si>
  <si>
    <t>1030 - 948</t>
  </si>
  <si>
    <t>1030 - 1071</t>
  </si>
  <si>
    <t>1030 - 964</t>
  </si>
  <si>
    <t>1030 - 1098</t>
  </si>
  <si>
    <t>1030 - 931</t>
  </si>
  <si>
    <t>1030 - 934</t>
  </si>
  <si>
    <t>1030 - 1085</t>
  </si>
  <si>
    <t>1030 - 965</t>
  </si>
  <si>
    <t>1030 - 1099</t>
  </si>
  <si>
    <t>1030 - 945</t>
  </si>
  <si>
    <t>1030 - 1080</t>
  </si>
  <si>
    <t>1030 - 1070</t>
  </si>
  <si>
    <t>1030 - 1091</t>
  </si>
  <si>
    <t>1030 - 949</t>
  </si>
  <si>
    <t>1030 - 926</t>
  </si>
  <si>
    <t>1030 - 1108</t>
  </si>
  <si>
    <t>1030 - 1081</t>
  </si>
  <si>
    <t>1030 - 947</t>
  </si>
  <si>
    <t>1030 - 1089</t>
  </si>
  <si>
    <t>1030 - 932</t>
  </si>
  <si>
    <t>1030 - 933</t>
  </si>
  <si>
    <t>1030 - 1109</t>
  </si>
  <si>
    <t>1030 - 946</t>
  </si>
  <si>
    <t>1030 - 1084</t>
  </si>
  <si>
    <t>1030 - 928</t>
  </si>
  <si>
    <t>1030 - 1090</t>
  </si>
  <si>
    <t>1030 - 1082</t>
  </si>
  <si>
    <t>1030 - 1069</t>
  </si>
  <si>
    <t>1030 - 927</t>
  </si>
  <si>
    <t>1030 - 1110</t>
  </si>
  <si>
    <t>1030 - 1111</t>
  </si>
  <si>
    <t>1030 - 1116</t>
  </si>
  <si>
    <t>1030 - 1066</t>
  </si>
  <si>
    <t>1030 - 922</t>
  </si>
  <si>
    <t>1030 - 923</t>
  </si>
  <si>
    <t>1030 - 1086</t>
  </si>
  <si>
    <t>1030 - 1123</t>
  </si>
  <si>
    <t>1030 - 1117</t>
  </si>
  <si>
    <t>1030 - 1100</t>
  </si>
  <si>
    <t>1030 - 1118</t>
  </si>
  <si>
    <t>1030 - 1092</t>
  </si>
  <si>
    <t>1030 - 1125</t>
  </si>
  <si>
    <t>1030 - 1101</t>
  </si>
  <si>
    <t>1030 - 1119</t>
  </si>
  <si>
    <t>1030 - 1124</t>
  </si>
  <si>
    <t>1030 - 1120</t>
  </si>
  <si>
    <t>1030 - 1093</t>
  </si>
  <si>
    <t>1030 - 1112</t>
  </si>
  <si>
    <t>1030 - 1102</t>
  </si>
  <si>
    <t>1030 - 1128</t>
  </si>
  <si>
    <t>1030 - 1127</t>
  </si>
  <si>
    <t>1030 - 1126</t>
  </si>
  <si>
    <t>1030 - 1094</t>
  </si>
  <si>
    <t>1030 - 1103</t>
  </si>
  <si>
    <t>1030 - 1122</t>
  </si>
  <si>
    <t>1030 - 1114</t>
  </si>
  <si>
    <t>1030 - 1121</t>
  </si>
  <si>
    <t>1030 - 1129</t>
  </si>
  <si>
    <t>1030 - 1113</t>
  </si>
  <si>
    <t>1042 - 1042</t>
  </si>
  <si>
    <t>1042 - 1053</t>
  </si>
  <si>
    <t>1042 - 1052</t>
  </si>
  <si>
    <t>1042 - 1027</t>
  </si>
  <si>
    <t>1042 - 1054</t>
  </si>
  <si>
    <t>1042 - 1028</t>
  </si>
  <si>
    <t>1042 - 1080</t>
  </si>
  <si>
    <t>1042 - 1070</t>
  </si>
  <si>
    <t>1042 - 1008</t>
  </si>
  <si>
    <t>1042 - 1081</t>
  </si>
  <si>
    <t>1042 - 1089</t>
  </si>
  <si>
    <t>1042 - 1043</t>
  </si>
  <si>
    <t>1042 - 1090</t>
  </si>
  <si>
    <t>1042 - 1082</t>
  </si>
  <si>
    <t>1042 - 1029</t>
  </si>
  <si>
    <t>1042 - 1069</t>
  </si>
  <si>
    <t>1042 - 992</t>
  </si>
  <si>
    <t>1042 - 1065</t>
  </si>
  <si>
    <t>1042 - 1030</t>
  </si>
  <si>
    <t>1042 - 1072</t>
  </si>
  <si>
    <t>1042 - 993</t>
  </si>
  <si>
    <t>1042 - 1071</t>
  </si>
  <si>
    <t>1042 - 1073</t>
  </si>
  <si>
    <t>1042 - 1009</t>
  </si>
  <si>
    <t>1042 - 976</t>
  </si>
  <si>
    <t>1042 - 1010</t>
  </si>
  <si>
    <t>1042 - 994</t>
  </si>
  <si>
    <t>1042 - 959</t>
  </si>
  <si>
    <t>1042 - 1083</t>
  </si>
  <si>
    <t>1042 - 958</t>
  </si>
  <si>
    <t>1042 - 995</t>
  </si>
  <si>
    <t>1042 - 0</t>
  </si>
  <si>
    <t>1042 - 977</t>
  </si>
  <si>
    <t>1042 - 1091</t>
  </si>
  <si>
    <t>1042 - 944</t>
  </si>
  <si>
    <t>1042 - 960</t>
  </si>
  <si>
    <t>1042 - 961</t>
  </si>
  <si>
    <t>1042 - 978</t>
  </si>
  <si>
    <t>1042 - 1084</t>
  </si>
  <si>
    <t>1042 - 1098</t>
  </si>
  <si>
    <t>1042 - 996</t>
  </si>
  <si>
    <t>1042 - 962</t>
  </si>
  <si>
    <t>1042 - 931</t>
  </si>
  <si>
    <t>1042 - 1099</t>
  </si>
  <si>
    <t>1042 - 945</t>
  </si>
  <si>
    <t>1042 - 1108</t>
  </si>
  <si>
    <t>1042 - 979</t>
  </si>
  <si>
    <t>1042 - 926</t>
  </si>
  <si>
    <t>1042 - 1085</t>
  </si>
  <si>
    <t>1042 - 1109</t>
  </si>
  <si>
    <t>1042 - 932</t>
  </si>
  <si>
    <t>1042 - 946</t>
  </si>
  <si>
    <t>1042 - 1110</t>
  </si>
  <si>
    <t>1042 - 963</t>
  </si>
  <si>
    <t>1042 - 1111</t>
  </si>
  <si>
    <t>1042 - 933</t>
  </si>
  <si>
    <t>1042 - 1116</t>
  </si>
  <si>
    <t>1042 - 947</t>
  </si>
  <si>
    <t>1042 - 980</t>
  </si>
  <si>
    <t>1042 - 1123</t>
  </si>
  <si>
    <t>1042 - 1117</t>
  </si>
  <si>
    <t>1042 - 948</t>
  </si>
  <si>
    <t>1042 - 964</t>
  </si>
  <si>
    <t>1042 - 1118</t>
  </si>
  <si>
    <t>1042 - 1086</t>
  </si>
  <si>
    <t>1042 - 934</t>
  </si>
  <si>
    <t>1042 - 1125</t>
  </si>
  <si>
    <t>1042 - 965</t>
  </si>
  <si>
    <t>1042 - 1124</t>
  </si>
  <si>
    <t>1042 - 1066</t>
  </si>
  <si>
    <t>1042 - 949</t>
  </si>
  <si>
    <t>1042 - 1119</t>
  </si>
  <si>
    <t>1042 - 1100</t>
  </si>
  <si>
    <t>1042 - 1092</t>
  </si>
  <si>
    <t>1042 - 1101</t>
  </si>
  <si>
    <t>1042 - 928</t>
  </si>
  <si>
    <t>1042 - 1120</t>
  </si>
  <si>
    <t>1042 - 927</t>
  </si>
  <si>
    <t>1042 - 1093</t>
  </si>
  <si>
    <t>1042 - 1112</t>
  </si>
  <si>
    <t>1042 - 1102</t>
  </si>
  <si>
    <t>1042 - 922</t>
  </si>
  <si>
    <t>1042 - 923</t>
  </si>
  <si>
    <t>1042 - 1128</t>
  </si>
  <si>
    <t>1042 - 1127</t>
  </si>
  <si>
    <t>1042 - 1126</t>
  </si>
  <si>
    <t>1042 - 1094</t>
  </si>
  <si>
    <t>1042 - 1103</t>
  </si>
  <si>
    <t>1042 - 1122</t>
  </si>
  <si>
    <t>1042 - 1114</t>
  </si>
  <si>
    <t>1042 - 1121</t>
  </si>
  <si>
    <t>1042 - 1129</t>
  </si>
  <si>
    <t>1042 - 1113</t>
  </si>
  <si>
    <t>1043 - 1043</t>
  </si>
  <si>
    <t>1043 - 1054</t>
  </si>
  <si>
    <t>1043 - 1053</t>
  </si>
  <si>
    <t>1043 - 0</t>
  </si>
  <si>
    <t>1043 - 1028</t>
  </si>
  <si>
    <t>1043 - 1010</t>
  </si>
  <si>
    <t>1043 - 1065</t>
  </si>
  <si>
    <t>1043 - 1030</t>
  </si>
  <si>
    <t>1043 - 1073</t>
  </si>
  <si>
    <t>1043 - 1027</t>
  </si>
  <si>
    <t>1043 - 1072</t>
  </si>
  <si>
    <t>1043 - 1029</t>
  </si>
  <si>
    <t>1043 - 995</t>
  </si>
  <si>
    <t>1043 - 1042</t>
  </si>
  <si>
    <t>1043 - 1009</t>
  </si>
  <si>
    <t>1043 - 1008</t>
  </si>
  <si>
    <t>1043 - 1083</t>
  </si>
  <si>
    <t>1043 - 1071</t>
  </si>
  <si>
    <t>1043 - 994</t>
  </si>
  <si>
    <t>1043 - 1091</t>
  </si>
  <si>
    <t>1043 - 993</t>
  </si>
  <si>
    <t>1043 - 992</t>
  </si>
  <si>
    <t>1043 - 978</t>
  </si>
  <si>
    <t>1043 - 977</t>
  </si>
  <si>
    <t>1043 - 996</t>
  </si>
  <si>
    <t>1043 - 962</t>
  </si>
  <si>
    <t>1043 - 976</t>
  </si>
  <si>
    <t>1043 - 1080</t>
  </si>
  <si>
    <t>1043 - 1070</t>
  </si>
  <si>
    <t>1043 - 1052</t>
  </si>
  <si>
    <t>1043 - 960</t>
  </si>
  <si>
    <t>1043 - 961</t>
  </si>
  <si>
    <t>1043 - 1081</t>
  </si>
  <si>
    <t>1043 - 1089</t>
  </si>
  <si>
    <t>1043 - 979</t>
  </si>
  <si>
    <t>1043 - 959</t>
  </si>
  <si>
    <t>1043 - 958</t>
  </si>
  <si>
    <t>1043 - 1090</t>
  </si>
  <si>
    <t>1043 - 1082</t>
  </si>
  <si>
    <t>1043 - 1098</t>
  </si>
  <si>
    <t>1043 - 1069</t>
  </si>
  <si>
    <t>1043 - 1084</t>
  </si>
  <si>
    <t>1043 - 1085</t>
  </si>
  <si>
    <t>1043 - 1099</t>
  </si>
  <si>
    <t>1043 - 963</t>
  </si>
  <si>
    <t>1043 - 1108</t>
  </si>
  <si>
    <t>1043 - 944</t>
  </si>
  <si>
    <t>1043 - 1109</t>
  </si>
  <si>
    <t>1043 - 980</t>
  </si>
  <si>
    <t>1043 - 1110</t>
  </si>
  <si>
    <t>1043 - 948</t>
  </si>
  <si>
    <t>1043 - 1111</t>
  </si>
  <si>
    <t>1043 - 964</t>
  </si>
  <si>
    <t>1043 - 934</t>
  </si>
  <si>
    <t>1043 - 1116</t>
  </si>
  <si>
    <t>1043 - 1066</t>
  </si>
  <si>
    <t>1043 - 965</t>
  </si>
  <si>
    <t>1043 - 1086</t>
  </si>
  <si>
    <t>1043 - 949</t>
  </si>
  <si>
    <t>1043 - 1123</t>
  </si>
  <si>
    <t>1043 - 947</t>
  </si>
  <si>
    <t>1043 - 1117</t>
  </si>
  <si>
    <t>1043 - 933</t>
  </si>
  <si>
    <t>1043 - 931</t>
  </si>
  <si>
    <t>1043 - 945</t>
  </si>
  <si>
    <t>1043 - 928</t>
  </si>
  <si>
    <t>1043 - 1118</t>
  </si>
  <si>
    <t>1043 - 1100</t>
  </si>
  <si>
    <t>1043 - 1092</t>
  </si>
  <si>
    <t>1043 - 1125</t>
  </si>
  <si>
    <t>1043 - 926</t>
  </si>
  <si>
    <t>1043 - 1101</t>
  </si>
  <si>
    <t>1043 - 946</t>
  </si>
  <si>
    <t>1043 - 1119</t>
  </si>
  <si>
    <t>1043 - 927</t>
  </si>
  <si>
    <t>1043 - 1124</t>
  </si>
  <si>
    <t>1043 - 932</t>
  </si>
  <si>
    <t>1043 - 1120</t>
  </si>
  <si>
    <t>1043 - 1093</t>
  </si>
  <si>
    <t>1043 - 922</t>
  </si>
  <si>
    <t>1043 - 923</t>
  </si>
  <si>
    <t>1043 - 1112</t>
  </si>
  <si>
    <t>1043 - 1102</t>
  </si>
  <si>
    <t>1043 - 1128</t>
  </si>
  <si>
    <t>1043 - 1127</t>
  </si>
  <si>
    <t>1043 - 1126</t>
  </si>
  <si>
    <t>1043 - 1094</t>
  </si>
  <si>
    <t>1043 - 1103</t>
  </si>
  <si>
    <t>1043 - 1122</t>
  </si>
  <si>
    <t>1043 - 1114</t>
  </si>
  <si>
    <t>1043 - 1121</t>
  </si>
  <si>
    <t>1043 - 1129</t>
  </si>
  <si>
    <t>1043 - 1113</t>
  </si>
  <si>
    <t>1052 - 1052</t>
  </si>
  <si>
    <t>1052 - 1042</t>
  </si>
  <si>
    <t>1052 - 1053</t>
  </si>
  <si>
    <t>1052 - 1069</t>
  </si>
  <si>
    <t>1052 - 1027</t>
  </si>
  <si>
    <t>1052 - 1054</t>
  </si>
  <si>
    <t>1052 - 1070</t>
  </si>
  <si>
    <t>1052 - 1028</t>
  </si>
  <si>
    <t>1052 - 1080</t>
  </si>
  <si>
    <t>1052 - 1008</t>
  </si>
  <si>
    <t>1052 - 1081</t>
  </si>
  <si>
    <t>1052 - 1089</t>
  </si>
  <si>
    <t>1052 - 1043</t>
  </si>
  <si>
    <t>1052 - 1090</t>
  </si>
  <si>
    <t>1052 - 1082</t>
  </si>
  <si>
    <t>1052 - 1029</t>
  </si>
  <si>
    <t>1052 - 992</t>
  </si>
  <si>
    <t>1052 - 1065</t>
  </si>
  <si>
    <t>1052 - 1030</t>
  </si>
  <si>
    <t>1052 - 1072</t>
  </si>
  <si>
    <t>1052 - 993</t>
  </si>
  <si>
    <t>1052 - 1071</t>
  </si>
  <si>
    <t>1052 - 1073</t>
  </si>
  <si>
    <t>1052 - 1009</t>
  </si>
  <si>
    <t>1052 - 976</t>
  </si>
  <si>
    <t>1052 - 1010</t>
  </si>
  <si>
    <t>1052 - 994</t>
  </si>
  <si>
    <t>1052 - 959</t>
  </si>
  <si>
    <t>1052 - 1083</t>
  </si>
  <si>
    <t>1052 - 958</t>
  </si>
  <si>
    <t>1052 - 995</t>
  </si>
  <si>
    <t>1052 - 0</t>
  </si>
  <si>
    <t>1052 - 977</t>
  </si>
  <si>
    <t>1052 - 1091</t>
  </si>
  <si>
    <t>1052 - 944</t>
  </si>
  <si>
    <t>1052 - 960</t>
  </si>
  <si>
    <t>1052 - 961</t>
  </si>
  <si>
    <t>1052 - 978</t>
  </si>
  <si>
    <t>1052 - 1084</t>
  </si>
  <si>
    <t>1052 - 1098</t>
  </si>
  <si>
    <t>1052 - 996</t>
  </si>
  <si>
    <t>1052 - 962</t>
  </si>
  <si>
    <t>1052 - 931</t>
  </si>
  <si>
    <t>1052 - 1099</t>
  </si>
  <si>
    <t>1052 - 945</t>
  </si>
  <si>
    <t>1052 - 1108</t>
  </si>
  <si>
    <t>1052 - 979</t>
  </si>
  <si>
    <t>1052 - 926</t>
  </si>
  <si>
    <t>1052 - 1085</t>
  </si>
  <si>
    <t>1052 - 1109</t>
  </si>
  <si>
    <t>1052 - 932</t>
  </si>
  <si>
    <t>1052 - 946</t>
  </si>
  <si>
    <t>1052 - 1110</t>
  </si>
  <si>
    <t>1052 - 963</t>
  </si>
  <si>
    <t>1052 - 1111</t>
  </si>
  <si>
    <t>1052 - 933</t>
  </si>
  <si>
    <t>1052 - 1116</t>
  </si>
  <si>
    <t>1052 - 947</t>
  </si>
  <si>
    <t>1052 - 980</t>
  </si>
  <si>
    <t>1052 - 1123</t>
  </si>
  <si>
    <t>1052 - 1117</t>
  </si>
  <si>
    <t>1052 - 948</t>
  </si>
  <si>
    <t>1052 - 964</t>
  </si>
  <si>
    <t>1052 - 1118</t>
  </si>
  <si>
    <t>1052 - 1086</t>
  </si>
  <si>
    <t>1052 - 934</t>
  </si>
  <si>
    <t>1052 - 1125</t>
  </si>
  <si>
    <t>1052 - 965</t>
  </si>
  <si>
    <t>1052 - 1124</t>
  </si>
  <si>
    <t>1052 - 1066</t>
  </si>
  <si>
    <t>1052 - 949</t>
  </si>
  <si>
    <t>1052 - 1119</t>
  </si>
  <si>
    <t>1052 - 1100</t>
  </si>
  <si>
    <t>1052 - 1092</t>
  </si>
  <si>
    <t>1052 - 1101</t>
  </si>
  <si>
    <t>1052 - 928</t>
  </si>
  <si>
    <t>1052 - 1120</t>
  </si>
  <si>
    <t>1052 - 927</t>
  </si>
  <si>
    <t>1052 - 1093</t>
  </si>
  <si>
    <t>1052 - 1112</t>
  </si>
  <si>
    <t>1052 - 1102</t>
  </si>
  <si>
    <t>1052 - 922</t>
  </si>
  <si>
    <t>1052 - 923</t>
  </si>
  <si>
    <t>1052 - 1128</t>
  </si>
  <si>
    <t>1052 - 1127</t>
  </si>
  <si>
    <t>1052 - 1126</t>
  </si>
  <si>
    <t>1052 - 1094</t>
  </si>
  <si>
    <t>1052 - 1103</t>
  </si>
  <si>
    <t>1052 - 1122</t>
  </si>
  <si>
    <t>1052 - 1114</t>
  </si>
  <si>
    <t>1052 - 1121</t>
  </si>
  <si>
    <t>1052 - 1129</t>
  </si>
  <si>
    <t>1052 - 1113</t>
  </si>
  <si>
    <t>1053 - 1053</t>
  </si>
  <si>
    <t>1053 - 1054</t>
  </si>
  <si>
    <t>1053 - 1042</t>
  </si>
  <si>
    <t>1053 - 1028</t>
  </si>
  <si>
    <t>1053 - 1043</t>
  </si>
  <si>
    <t>1053 - 1027</t>
  </si>
  <si>
    <t>1053 - 1052</t>
  </si>
  <si>
    <t>1053 - 1029</t>
  </si>
  <si>
    <t>1053 - 1008</t>
  </si>
  <si>
    <t>1053 - 1065</t>
  </si>
  <si>
    <t>1053 - 1073</t>
  </si>
  <si>
    <t>1053 - 1080</t>
  </si>
  <si>
    <t>1053 - 1030</t>
  </si>
  <si>
    <t>1053 - 1070</t>
  </si>
  <si>
    <t>1053 - 1072</t>
  </si>
  <si>
    <t>1053 - 993</t>
  </si>
  <si>
    <t>1053 - 1081</t>
  </si>
  <si>
    <t>1053 - 1089</t>
  </si>
  <si>
    <t>1053 - 992</t>
  </si>
  <si>
    <t>1053 - 1083</t>
  </si>
  <si>
    <t>1053 - 1009</t>
  </si>
  <si>
    <t>1053 - 1071</t>
  </si>
  <si>
    <t>1053 - 976</t>
  </si>
  <si>
    <t>1053 - 1090</t>
  </si>
  <si>
    <t>1053 - 1082</t>
  </si>
  <si>
    <t>1053 - 1010</t>
  </si>
  <si>
    <t>1053 - 0</t>
  </si>
  <si>
    <t>1053 - 1069</t>
  </si>
  <si>
    <t>1053 - 994</t>
  </si>
  <si>
    <t>1053 - 1091</t>
  </si>
  <si>
    <t>1053 - 959</t>
  </si>
  <si>
    <t>1053 - 958</t>
  </si>
  <si>
    <t>1053 - 995</t>
  </si>
  <si>
    <t>1053 - 977</t>
  </si>
  <si>
    <t>1053 - 944</t>
  </si>
  <si>
    <t>1053 - 960</t>
  </si>
  <si>
    <t>1053 - 961</t>
  </si>
  <si>
    <t>1053 - 1084</t>
  </si>
  <si>
    <t>1053 - 1098</t>
  </si>
  <si>
    <t>1053 - 1099</t>
  </si>
  <si>
    <t>1053 - 978</t>
  </si>
  <si>
    <t>1053 - 1108</t>
  </si>
  <si>
    <t>1053 - 996</t>
  </si>
  <si>
    <t>1053 - 962</t>
  </si>
  <si>
    <t>1053 - 1085</t>
  </si>
  <si>
    <t>1053 - 1109</t>
  </si>
  <si>
    <t>1053 - 979</t>
  </si>
  <si>
    <t>1053 - 931</t>
  </si>
  <si>
    <t>1053 - 1110</t>
  </si>
  <si>
    <t>1053 - 945</t>
  </si>
  <si>
    <t>1053 - 1111</t>
  </si>
  <si>
    <t>1053 - 926</t>
  </si>
  <si>
    <t>1053 - 1116</t>
  </si>
  <si>
    <t>1053 - 932</t>
  </si>
  <si>
    <t>1053 - 963</t>
  </si>
  <si>
    <t>1053 - 946</t>
  </si>
  <si>
    <t>1053 - 1123</t>
  </si>
  <si>
    <t>1053 - 1117</t>
  </si>
  <si>
    <t>1053 - 980</t>
  </si>
  <si>
    <t>1053 - 933</t>
  </si>
  <si>
    <t>1053 - 1118</t>
  </si>
  <si>
    <t>1053 - 1086</t>
  </si>
  <si>
    <t>1053 - 947</t>
  </si>
  <si>
    <t>1053 - 1125</t>
  </si>
  <si>
    <t>1053 - 1124</t>
  </si>
  <si>
    <t>1053 - 1066</t>
  </si>
  <si>
    <t>1053 - 948</t>
  </si>
  <si>
    <t>1053 - 964</t>
  </si>
  <si>
    <t>1053 - 934</t>
  </si>
  <si>
    <t>1053 - 1119</t>
  </si>
  <si>
    <t>1053 - 1100</t>
  </si>
  <si>
    <t>1053 - 965</t>
  </si>
  <si>
    <t>1053 - 1092</t>
  </si>
  <si>
    <t>1053 - 1101</t>
  </si>
  <si>
    <t>1053 - 949</t>
  </si>
  <si>
    <t>1053 - 1120</t>
  </si>
  <si>
    <t>1053 - 1093</t>
  </si>
  <si>
    <t>1053 - 928</t>
  </si>
  <si>
    <t>1053 - 1112</t>
  </si>
  <si>
    <t>1053 - 1102</t>
  </si>
  <si>
    <t>1053 - 927</t>
  </si>
  <si>
    <t>1053 - 1128</t>
  </si>
  <si>
    <t>1053 - 1127</t>
  </si>
  <si>
    <t>1053 - 1126</t>
  </si>
  <si>
    <t>1053 - 1094</t>
  </si>
  <si>
    <t>1053 - 1103</t>
  </si>
  <si>
    <t>1053 - 1122</t>
  </si>
  <si>
    <t>1053 - 1114</t>
  </si>
  <si>
    <t>1053 - 1121</t>
  </si>
  <si>
    <t>1053 - 922</t>
  </si>
  <si>
    <t>1053 - 923</t>
  </si>
  <si>
    <t>1053 - 1129</t>
  </si>
  <si>
    <t>1053 - 1113</t>
  </si>
  <si>
    <t>1054 - 1054</t>
  </si>
  <si>
    <t>1054 - 1053</t>
  </si>
  <si>
    <t>1054 - 1028</t>
  </si>
  <si>
    <t>1054 - 1043</t>
  </si>
  <si>
    <t>1054 - 1042</t>
  </si>
  <si>
    <t>1054 - 1027</t>
  </si>
  <si>
    <t>1054 - 1029</t>
  </si>
  <si>
    <t>1054 - 1008</t>
  </si>
  <si>
    <t>1054 - 1065</t>
  </si>
  <si>
    <t>1054 - 1073</t>
  </si>
  <si>
    <t>1054 - 1030</t>
  </si>
  <si>
    <t>1054 - 1072</t>
  </si>
  <si>
    <t>1054 - 993</t>
  </si>
  <si>
    <t>1054 - 992</t>
  </si>
  <si>
    <t>1054 - 1052</t>
  </si>
  <si>
    <t>1054 - 1083</t>
  </si>
  <si>
    <t>1054 - 1009</t>
  </si>
  <si>
    <t>1054 - 1071</t>
  </si>
  <si>
    <t>1054 - 976</t>
  </si>
  <si>
    <t>1054 - 1010</t>
  </si>
  <si>
    <t>1054 - 0</t>
  </si>
  <si>
    <t>1054 - 994</t>
  </si>
  <si>
    <t>1054 - 1091</t>
  </si>
  <si>
    <t>1054 - 1080</t>
  </si>
  <si>
    <t>1054 - 959</t>
  </si>
  <si>
    <t>1054 - 1070</t>
  </si>
  <si>
    <t>1054 - 958</t>
  </si>
  <si>
    <t>1054 - 1081</t>
  </si>
  <si>
    <t>1054 - 1089</t>
  </si>
  <si>
    <t>1054 - 995</t>
  </si>
  <si>
    <t>1054 - 977</t>
  </si>
  <si>
    <t>1054 - 1090</t>
  </si>
  <si>
    <t>1054 - 1082</t>
  </si>
  <si>
    <t>1054 - 944</t>
  </si>
  <si>
    <t>1054 - 1069</t>
  </si>
  <si>
    <t>1054 - 960</t>
  </si>
  <si>
    <t>1054 - 961</t>
  </si>
  <si>
    <t>1054 - 1084</t>
  </si>
  <si>
    <t>1054 - 1098</t>
  </si>
  <si>
    <t>1054 - 1099</t>
  </si>
  <si>
    <t>1054 - 978</t>
  </si>
  <si>
    <t>1054 - 1108</t>
  </si>
  <si>
    <t>1054 - 996</t>
  </si>
  <si>
    <t>1054 - 962</t>
  </si>
  <si>
    <t>1054 - 1085</t>
  </si>
  <si>
    <t>1054 - 1109</t>
  </si>
  <si>
    <t>1054 - 979</t>
  </si>
  <si>
    <t>1054 - 931</t>
  </si>
  <si>
    <t>1054 - 1110</t>
  </si>
  <si>
    <t>1054 - 945</t>
  </si>
  <si>
    <t>1054 - 1111</t>
  </si>
  <si>
    <t>1054 - 926</t>
  </si>
  <si>
    <t>1054 - 1116</t>
  </si>
  <si>
    <t>1054 - 932</t>
  </si>
  <si>
    <t>1054 - 963</t>
  </si>
  <si>
    <t>1054 - 946</t>
  </si>
  <si>
    <t>1054 - 1123</t>
  </si>
  <si>
    <t>1054 - 1117</t>
  </si>
  <si>
    <t>1054 - 980</t>
  </si>
  <si>
    <t>1054 - 933</t>
  </si>
  <si>
    <t>1054 - 1118</t>
  </si>
  <si>
    <t>1054 - 1086</t>
  </si>
  <si>
    <t>1054 - 947</t>
  </si>
  <si>
    <t>1054 - 1125</t>
  </si>
  <si>
    <t>1054 - 1124</t>
  </si>
  <si>
    <t>1054 - 1066</t>
  </si>
  <si>
    <t>1054 - 948</t>
  </si>
  <si>
    <t>1054 - 964</t>
  </si>
  <si>
    <t>1054 - 934</t>
  </si>
  <si>
    <t>1054 - 1119</t>
  </si>
  <si>
    <t>1054 - 1100</t>
  </si>
  <si>
    <t>1054 - 965</t>
  </si>
  <si>
    <t>1054 - 1092</t>
  </si>
  <si>
    <t>1054 - 1101</t>
  </si>
  <si>
    <t>1054 - 949</t>
  </si>
  <si>
    <t>1054 - 1120</t>
  </si>
  <si>
    <t>1054 - 1093</t>
  </si>
  <si>
    <t>1054 - 928</t>
  </si>
  <si>
    <t>1054 - 1112</t>
  </si>
  <si>
    <t>1054 - 1102</t>
  </si>
  <si>
    <t>1054 - 927</t>
  </si>
  <si>
    <t>1054 - 1128</t>
  </si>
  <si>
    <t>1054 - 1127</t>
  </si>
  <si>
    <t>1054 - 1126</t>
  </si>
  <si>
    <t>1054 - 1094</t>
  </si>
  <si>
    <t>1054 - 1103</t>
  </si>
  <si>
    <t>1054 - 1122</t>
  </si>
  <si>
    <t>1054 - 1114</t>
  </si>
  <si>
    <t>1054 - 1121</t>
  </si>
  <si>
    <t>1054 - 922</t>
  </si>
  <si>
    <t>1054 - 923</t>
  </si>
  <si>
    <t>1054 - 1129</t>
  </si>
  <si>
    <t>1054 - 1113</t>
  </si>
  <si>
    <t>1065 - 1065</t>
  </si>
  <si>
    <t>1065 - 1072</t>
  </si>
  <si>
    <t>1065 - 1071</t>
  </si>
  <si>
    <t>1065 - 1083</t>
  </si>
  <si>
    <t>1065 - 1073</t>
  </si>
  <si>
    <t>1065 - 1080</t>
  </si>
  <si>
    <t>1065 - 1070</t>
  </si>
  <si>
    <t>1065 - 1081</t>
  </si>
  <si>
    <t>1065 - 1089</t>
  </si>
  <si>
    <t>1065 - 1091</t>
  </si>
  <si>
    <t>1065 - 1090</t>
  </si>
  <si>
    <t>1065 - 1082</t>
  </si>
  <si>
    <t>1065 - 1069</t>
  </si>
  <si>
    <t>1065 - 1054</t>
  </si>
  <si>
    <t>1065 - 1043</t>
  </si>
  <si>
    <t>1065 - 1053</t>
  </si>
  <si>
    <t>1065 - 1084</t>
  </si>
  <si>
    <t>1065 - 1028</t>
  </si>
  <si>
    <t>1065 - 1098</t>
  </si>
  <si>
    <t>1065 - 1099</t>
  </si>
  <si>
    <t>1065 - 1042</t>
  </si>
  <si>
    <t>1065 - 1108</t>
  </si>
  <si>
    <t>1065 - 1109</t>
  </si>
  <si>
    <t>1065 - 1027</t>
  </si>
  <si>
    <t>1065 - 0</t>
  </si>
  <si>
    <t>1065 - 1085</t>
  </si>
  <si>
    <t>1065 - 1029</t>
  </si>
  <si>
    <t>1065 - 1110</t>
  </si>
  <si>
    <t>1065 - 1008</t>
  </si>
  <si>
    <t>1065 - 1111</t>
  </si>
  <si>
    <t>1065 - 1010</t>
  </si>
  <si>
    <t>1065 - 1116</t>
  </si>
  <si>
    <t>1065 - 1030</t>
  </si>
  <si>
    <t>1065 - 993</t>
  </si>
  <si>
    <t>1065 - 1052</t>
  </si>
  <si>
    <t>1065 - 1123</t>
  </si>
  <si>
    <t>1065 - 992</t>
  </si>
  <si>
    <t>1065 - 1117</t>
  </si>
  <si>
    <t>1065 - 995</t>
  </si>
  <si>
    <t>1065 - 1009</t>
  </si>
  <si>
    <t>1065 - 976</t>
  </si>
  <si>
    <t>1065 - 1118</t>
  </si>
  <si>
    <t>1065 - 1125</t>
  </si>
  <si>
    <t>1065 - 994</t>
  </si>
  <si>
    <t>1065 - 1124</t>
  </si>
  <si>
    <t>1065 - 959</t>
  </si>
  <si>
    <t>1065 - 958</t>
  </si>
  <si>
    <t>1065 - 1119</t>
  </si>
  <si>
    <t>1065 - 1086</t>
  </si>
  <si>
    <t>1065 - 978</t>
  </si>
  <si>
    <t>1065 - 977</t>
  </si>
  <si>
    <t>1065 - 1100</t>
  </si>
  <si>
    <t>1065 - 996</t>
  </si>
  <si>
    <t>1065 - 962</t>
  </si>
  <si>
    <t>1065 - 1092</t>
  </si>
  <si>
    <t>1065 - 1101</t>
  </si>
  <si>
    <t>1065 - 1120</t>
  </si>
  <si>
    <t>1065 - 1066</t>
  </si>
  <si>
    <t>1065 - 944</t>
  </si>
  <si>
    <t>1065 - 960</t>
  </si>
  <si>
    <t>1065 - 961</t>
  </si>
  <si>
    <t>1065 - 979</t>
  </si>
  <si>
    <t>1065 - 1093</t>
  </si>
  <si>
    <t>1065 - 1112</t>
  </si>
  <si>
    <t>1065 - 1128</t>
  </si>
  <si>
    <t>1065 - 1127</t>
  </si>
  <si>
    <t>1065 - 1126</t>
  </si>
  <si>
    <t>1065 - 1102</t>
  </si>
  <si>
    <t>1065 - 963</t>
  </si>
  <si>
    <t>1065 - 1094</t>
  </si>
  <si>
    <t>1065 - 1103</t>
  </si>
  <si>
    <t>1065 - 1122</t>
  </si>
  <si>
    <t>1065 - 1114</t>
  </si>
  <si>
    <t>1065 - 1121</t>
  </si>
  <si>
    <t>1065 - 1129</t>
  </si>
  <si>
    <t>1065 - 1113</t>
  </si>
  <si>
    <t>1065 - 980</t>
  </si>
  <si>
    <t>1065 - 931</t>
  </si>
  <si>
    <t>1065 - 945</t>
  </si>
  <si>
    <t>1065 - 948</t>
  </si>
  <si>
    <t>1065 - 926</t>
  </si>
  <si>
    <t>1065 - 964</t>
  </si>
  <si>
    <t>1065 - 934</t>
  </si>
  <si>
    <t>1065 - 932</t>
  </si>
  <si>
    <t>1065 - 965</t>
  </si>
  <si>
    <t>1065 - 946</t>
  </si>
  <si>
    <t>1065 - 949</t>
  </si>
  <si>
    <t>1065 - 947</t>
  </si>
  <si>
    <t>1065 - 933</t>
  </si>
  <si>
    <t>1065 - 928</t>
  </si>
  <si>
    <t>1065 - 927</t>
  </si>
  <si>
    <t>1065 - 922</t>
  </si>
  <si>
    <t>1065 - 923</t>
  </si>
  <si>
    <t>1066 - 1066</t>
  </si>
  <si>
    <t>1066 - 1086</t>
  </si>
  <si>
    <t>1066 - 1092</t>
  </si>
  <si>
    <t>1066 - 1101</t>
  </si>
  <si>
    <t>1066 - 1100</t>
  </si>
  <si>
    <t>1066 - 1093</t>
  </si>
  <si>
    <t>1066 - 1112</t>
  </si>
  <si>
    <t>1066 - 1102</t>
  </si>
  <si>
    <t>1066 - 1085</t>
  </si>
  <si>
    <t>1066 - 1094</t>
  </si>
  <si>
    <t>1066 - 1103</t>
  </si>
  <si>
    <t>1066 - 1122</t>
  </si>
  <si>
    <t>1066 - 1114</t>
  </si>
  <si>
    <t>1066 - 1121</t>
  </si>
  <si>
    <t>1066 - 1129</t>
  </si>
  <si>
    <t>1066 - 1113</t>
  </si>
  <si>
    <t>1066 - 0</t>
  </si>
  <si>
    <t>1066 - 1120</t>
  </si>
  <si>
    <t>1066 - 1119</t>
  </si>
  <si>
    <t>1066 - 1128</t>
  </si>
  <si>
    <t>1066 - 1127</t>
  </si>
  <si>
    <t>1066 - 1126</t>
  </si>
  <si>
    <t>1066 - 1125</t>
  </si>
  <si>
    <t>1066 - 1118</t>
  </si>
  <si>
    <t>1066 - 1111</t>
  </si>
  <si>
    <t>1066 - 1099</t>
  </si>
  <si>
    <t>1066 - 996</t>
  </si>
  <si>
    <t>1066 - 1073</t>
  </si>
  <si>
    <t>1066 - 965</t>
  </si>
  <si>
    <t>1066 - 1117</t>
  </si>
  <si>
    <t>1066 - 979</t>
  </si>
  <si>
    <t>1066 - 1110</t>
  </si>
  <si>
    <t>1066 - 1043</t>
  </si>
  <si>
    <t>1066 - 1098</t>
  </si>
  <si>
    <t>1066 - 1109</t>
  </si>
  <si>
    <t>1066 - 964</t>
  </si>
  <si>
    <t>1066 - 1065</t>
  </si>
  <si>
    <t>1066 - 1124</t>
  </si>
  <si>
    <t>1066 - 963</t>
  </si>
  <si>
    <t>1066 - 1116</t>
  </si>
  <si>
    <t>1066 - 1072</t>
  </si>
  <si>
    <t>1066 - 1108</t>
  </si>
  <si>
    <t>1066 - 978</t>
  </si>
  <si>
    <t>1066 - 1010</t>
  </si>
  <si>
    <t>1066 - 1030</t>
  </si>
  <si>
    <t>1066 - 980</t>
  </si>
  <si>
    <t>1066 - 962</t>
  </si>
  <si>
    <t>1066 - 1123</t>
  </si>
  <si>
    <t>1066 - 1083</t>
  </si>
  <si>
    <t>1066 - 1071</t>
  </si>
  <si>
    <t>1066 - 1054</t>
  </si>
  <si>
    <t>1066 - 1029</t>
  </si>
  <si>
    <t>1066 - 949</t>
  </si>
  <si>
    <t>1066 - 995</t>
  </si>
  <si>
    <t>1066 - 1091</t>
  </si>
  <si>
    <t>1066 - 948</t>
  </si>
  <si>
    <t>1066 - 1009</t>
  </si>
  <si>
    <t>1066 - 1084</t>
  </si>
  <si>
    <t>1066 - 934</t>
  </si>
  <si>
    <t>1066 - 1053</t>
  </si>
  <si>
    <t>1066 - 994</t>
  </si>
  <si>
    <t>1066 - 1080</t>
  </si>
  <si>
    <t>1066 - 947</t>
  </si>
  <si>
    <t>1066 - 1070</t>
  </si>
  <si>
    <t>1066 - 1028</t>
  </si>
  <si>
    <t>1066 - 933</t>
  </si>
  <si>
    <t>1066 - 1081</t>
  </si>
  <si>
    <t>1066 - 1089</t>
  </si>
  <si>
    <t>1066 - 977</t>
  </si>
  <si>
    <t>1066 - 928</t>
  </si>
  <si>
    <t>1066 - 1008</t>
  </si>
  <si>
    <t>1066 - 993</t>
  </si>
  <si>
    <t>1066 - 1090</t>
  </si>
  <si>
    <t>1066 - 1082</t>
  </si>
  <si>
    <t>1066 - 946</t>
  </si>
  <si>
    <t>1066 - 927</t>
  </si>
  <si>
    <t>1066 - 1069</t>
  </si>
  <si>
    <t>1066 - 960</t>
  </si>
  <si>
    <t>1066 - 961</t>
  </si>
  <si>
    <t>1066 - 932</t>
  </si>
  <si>
    <t>1066 - 1027</t>
  </si>
  <si>
    <t>1066 - 926</t>
  </si>
  <si>
    <t>1066 - 1042</t>
  </si>
  <si>
    <t>1066 - 922</t>
  </si>
  <si>
    <t>1066 - 923</t>
  </si>
  <si>
    <t>1066 - 992</t>
  </si>
  <si>
    <t>1066 - 945</t>
  </si>
  <si>
    <t>1066 - 931</t>
  </si>
  <si>
    <t>1066 - 976</t>
  </si>
  <si>
    <t>1066 - 959</t>
  </si>
  <si>
    <t>1066 - 958</t>
  </si>
  <si>
    <t>1066 - 1052</t>
  </si>
  <si>
    <t>1066 - 944</t>
  </si>
  <si>
    <t>1069 - 1069</t>
  </si>
  <si>
    <t>1069 - 1070</t>
  </si>
  <si>
    <t>1069 - 1080</t>
  </si>
  <si>
    <t>1069 - 1081</t>
  </si>
  <si>
    <t>1069 - 1089</t>
  </si>
  <si>
    <t>1069 - 1090</t>
  </si>
  <si>
    <t>1069 - 1082</t>
  </si>
  <si>
    <t>1069 - 1065</t>
  </si>
  <si>
    <t>1069 - 1072</t>
  </si>
  <si>
    <t>1069 - 1052</t>
  </si>
  <si>
    <t>1069 - 1071</t>
  </si>
  <si>
    <t>1069 - 1042</t>
  </si>
  <si>
    <t>1069 - 1083</t>
  </si>
  <si>
    <t>1069 - 1073</t>
  </si>
  <si>
    <t>1069 - 1053</t>
  </si>
  <si>
    <t>1069 - 1091</t>
  </si>
  <si>
    <t>1069 - 1027</t>
  </si>
  <si>
    <t>1069 - 1054</t>
  </si>
  <si>
    <t>1069 - 1043</t>
  </si>
  <si>
    <t>1069 - 1028</t>
  </si>
  <si>
    <t>1069 - 1084</t>
  </si>
  <si>
    <t>1069 - 1098</t>
  </si>
  <si>
    <t>1069 - 1099</t>
  </si>
  <si>
    <t>1069 - 1008</t>
  </si>
  <si>
    <t>1069 - 1108</t>
  </si>
  <si>
    <t>1069 - 1109</t>
  </si>
  <si>
    <t>1069 - 1029</t>
  </si>
  <si>
    <t>1069 - 992</t>
  </si>
  <si>
    <t>1069 - 1085</t>
  </si>
  <si>
    <t>1069 - 1110</t>
  </si>
  <si>
    <t>1069 - 0</t>
  </si>
  <si>
    <t>1069 - 1030</t>
  </si>
  <si>
    <t>1069 - 1111</t>
  </si>
  <si>
    <t>1069 - 1116</t>
  </si>
  <si>
    <t>1069 - 993</t>
  </si>
  <si>
    <t>1069 - 1123</t>
  </si>
  <si>
    <t>1069 - 1009</t>
  </si>
  <si>
    <t>1069 - 1010</t>
  </si>
  <si>
    <t>1069 - 976</t>
  </si>
  <si>
    <t>1069 - 1117</t>
  </si>
  <si>
    <t>1069 - 994</t>
  </si>
  <si>
    <t>1069 - 1118</t>
  </si>
  <si>
    <t>1069 - 1125</t>
  </si>
  <si>
    <t>1069 - 959</t>
  </si>
  <si>
    <t>1069 - 995</t>
  </si>
  <si>
    <t>1069 - 958</t>
  </si>
  <si>
    <t>1069 - 1124</t>
  </si>
  <si>
    <t>1069 - 1119</t>
  </si>
  <si>
    <t>1069 - 977</t>
  </si>
  <si>
    <t>1069 - 944</t>
  </si>
  <si>
    <t>1069 - 1100</t>
  </si>
  <si>
    <t>1069 - 1092</t>
  </si>
  <si>
    <t>1069 - 1086</t>
  </si>
  <si>
    <t>1069 - 1120</t>
  </si>
  <si>
    <t>1069 - 1101</t>
  </si>
  <si>
    <t>1069 - 978</t>
  </si>
  <si>
    <t>1069 - 960</t>
  </si>
  <si>
    <t>1069 - 961</t>
  </si>
  <si>
    <t>1069 - 996</t>
  </si>
  <si>
    <t>1069 - 962</t>
  </si>
  <si>
    <t>1069 - 1066</t>
  </si>
  <si>
    <t>1069 - 1093</t>
  </si>
  <si>
    <t>1069 - 1112</t>
  </si>
  <si>
    <t>1069 - 1128</t>
  </si>
  <si>
    <t>1069 - 1127</t>
  </si>
  <si>
    <t>1069 - 1126</t>
  </si>
  <si>
    <t>1069 - 979</t>
  </si>
  <si>
    <t>1069 - 1102</t>
  </si>
  <si>
    <t>1069 - 1094</t>
  </si>
  <si>
    <t>1069 - 1103</t>
  </si>
  <si>
    <t>1069 - 1122</t>
  </si>
  <si>
    <t>1069 - 1114</t>
  </si>
  <si>
    <t>1069 - 1121</t>
  </si>
  <si>
    <t>1069 - 931</t>
  </si>
  <si>
    <t>1069 - 1129</t>
  </si>
  <si>
    <t>1069 - 1113</t>
  </si>
  <si>
    <t>1069 - 963</t>
  </si>
  <si>
    <t>1069 - 945</t>
  </si>
  <si>
    <t>1069 - 926</t>
  </si>
  <si>
    <t>1069 - 980</t>
  </si>
  <si>
    <t>1069 - 932</t>
  </si>
  <si>
    <t>1069 - 946</t>
  </si>
  <si>
    <t>1069 - 948</t>
  </si>
  <si>
    <t>1069 - 964</t>
  </si>
  <si>
    <t>1069 - 933</t>
  </si>
  <si>
    <t>1069 - 934</t>
  </si>
  <si>
    <t>1069 - 947</t>
  </si>
  <si>
    <t>1069 - 965</t>
  </si>
  <si>
    <t>1069 - 949</t>
  </si>
  <si>
    <t>1069 - 928</t>
  </si>
  <si>
    <t>1069 - 927</t>
  </si>
  <si>
    <t>1069 - 922</t>
  </si>
  <si>
    <t>1069 - 923</t>
  </si>
  <si>
    <t>1070 - 1070</t>
  </si>
  <si>
    <t>1070 - 1069</t>
  </si>
  <si>
    <t>1070 - 1080</t>
  </si>
  <si>
    <t>1070 - 1081</t>
  </si>
  <si>
    <t>1070 - 1089</t>
  </si>
  <si>
    <t>1070 - 1090</t>
  </si>
  <si>
    <t>1070 - 1082</t>
  </si>
  <si>
    <t>1070 - 1065</t>
  </si>
  <si>
    <t>1070 - 1072</t>
  </si>
  <si>
    <t>1070 - 1071</t>
  </si>
  <si>
    <t>1070 - 1042</t>
  </si>
  <si>
    <t>1070 - 1083</t>
  </si>
  <si>
    <t>1070 - 1073</t>
  </si>
  <si>
    <t>1070 - 1052</t>
  </si>
  <si>
    <t>1070 - 1053</t>
  </si>
  <si>
    <t>1070 - 1091</t>
  </si>
  <si>
    <t>1070 - 1027</t>
  </si>
  <si>
    <t>1070 - 1054</t>
  </si>
  <si>
    <t>1070 - 1043</t>
  </si>
  <si>
    <t>1070 - 1028</t>
  </si>
  <si>
    <t>1070 - 1084</t>
  </si>
  <si>
    <t>1070 - 1098</t>
  </si>
  <si>
    <t>1070 - 1099</t>
  </si>
  <si>
    <t>1070 - 1008</t>
  </si>
  <si>
    <t>1070 - 1108</t>
  </si>
  <si>
    <t>1070 - 1109</t>
  </si>
  <si>
    <t>1070 - 1029</t>
  </si>
  <si>
    <t>1070 - 992</t>
  </si>
  <si>
    <t>1070 - 1085</t>
  </si>
  <si>
    <t>1070 - 1110</t>
  </si>
  <si>
    <t>1070 - 0</t>
  </si>
  <si>
    <t>1070 - 1030</t>
  </si>
  <si>
    <t>1070 - 1111</t>
  </si>
  <si>
    <t>1070 - 1116</t>
  </si>
  <si>
    <t>1070 - 993</t>
  </si>
  <si>
    <t>1070 - 1123</t>
  </si>
  <si>
    <t>1070 - 1009</t>
  </si>
  <si>
    <t>1070 - 1010</t>
  </si>
  <si>
    <t>1070 - 976</t>
  </si>
  <si>
    <t>1070 - 1117</t>
  </si>
  <si>
    <t>1070 - 994</t>
  </si>
  <si>
    <t>1070 - 1118</t>
  </si>
  <si>
    <t>1070 - 1125</t>
  </si>
  <si>
    <t>1070 - 959</t>
  </si>
  <si>
    <t>1070 - 995</t>
  </si>
  <si>
    <t>1070 - 958</t>
  </si>
  <si>
    <t>1070 - 1124</t>
  </si>
  <si>
    <t>1070 - 1119</t>
  </si>
  <si>
    <t>1070 - 977</t>
  </si>
  <si>
    <t>1070 - 944</t>
  </si>
  <si>
    <t>1070 - 1100</t>
  </si>
  <si>
    <t>1070 - 1092</t>
  </si>
  <si>
    <t>1070 - 1086</t>
  </si>
  <si>
    <t>1070 - 1120</t>
  </si>
  <si>
    <t>1070 - 1101</t>
  </si>
  <si>
    <t>1070 - 978</t>
  </si>
  <si>
    <t>1070 - 960</t>
  </si>
  <si>
    <t>1070 - 961</t>
  </si>
  <si>
    <t>1070 - 996</t>
  </si>
  <si>
    <t>1070 - 962</t>
  </si>
  <si>
    <t>1070 - 1066</t>
  </si>
  <si>
    <t>1070 - 1093</t>
  </si>
  <si>
    <t>1070 - 1112</t>
  </si>
  <si>
    <t>1070 - 1128</t>
  </si>
  <si>
    <t>1070 - 1127</t>
  </si>
  <si>
    <t>1070 - 1126</t>
  </si>
  <si>
    <t>1070 - 979</t>
  </si>
  <si>
    <t>1070 - 1102</t>
  </si>
  <si>
    <t>1070 - 1094</t>
  </si>
  <si>
    <t>1070 - 1103</t>
  </si>
  <si>
    <t>1070 - 1122</t>
  </si>
  <si>
    <t>1070 - 1114</t>
  </si>
  <si>
    <t>1070 - 1121</t>
  </si>
  <si>
    <t>1070 - 931</t>
  </si>
  <si>
    <t>1070 - 1129</t>
  </si>
  <si>
    <t>1070 - 1113</t>
  </si>
  <si>
    <t>1070 - 963</t>
  </si>
  <si>
    <t>1070 - 945</t>
  </si>
  <si>
    <t>1070 - 926</t>
  </si>
  <si>
    <t>1070 - 980</t>
  </si>
  <si>
    <t>1070 - 932</t>
  </si>
  <si>
    <t>1070 - 946</t>
  </si>
  <si>
    <t>1070 - 948</t>
  </si>
  <si>
    <t>1070 - 964</t>
  </si>
  <si>
    <t>1070 - 933</t>
  </si>
  <si>
    <t>1070 - 934</t>
  </si>
  <si>
    <t>1070 - 947</t>
  </si>
  <si>
    <t>1070 - 965</t>
  </si>
  <si>
    <t>1070 - 949</t>
  </si>
  <si>
    <t>1070 - 928</t>
  </si>
  <si>
    <t>1070 - 927</t>
  </si>
  <si>
    <t>1070 - 922</t>
  </si>
  <si>
    <t>1070 - 923</t>
  </si>
  <si>
    <t>1071 - 1071</t>
  </si>
  <si>
    <t>1071 - 1072</t>
  </si>
  <si>
    <t>1071 - 1065</t>
  </si>
  <si>
    <t>1071 - 1083</t>
  </si>
  <si>
    <t>1071 - 1073</t>
  </si>
  <si>
    <t>1071 - 1080</t>
  </si>
  <si>
    <t>1071 - 1070</t>
  </si>
  <si>
    <t>1071 - 1091</t>
  </si>
  <si>
    <t>1071 - 1081</t>
  </si>
  <si>
    <t>1071 - 1089</t>
  </si>
  <si>
    <t>1071 - 1090</t>
  </si>
  <si>
    <t>1071 - 1082</t>
  </si>
  <si>
    <t>1071 - 1069</t>
  </si>
  <si>
    <t>1071 - 1054</t>
  </si>
  <si>
    <t>1071 - 1043</t>
  </si>
  <si>
    <t>1071 - 1084</t>
  </si>
  <si>
    <t>1071 - 1098</t>
  </si>
  <si>
    <t>1071 - 1099</t>
  </si>
  <si>
    <t>1071 - 1053</t>
  </si>
  <si>
    <t>1071 - 1108</t>
  </si>
  <si>
    <t>1071 - 1028</t>
  </si>
  <si>
    <t>1071 - 1109</t>
  </si>
  <si>
    <t>1071 - 1042</t>
  </si>
  <si>
    <t>1071 - 1085</t>
  </si>
  <si>
    <t>1071 - 1110</t>
  </si>
  <si>
    <t>1071 - 1111</t>
  </si>
  <si>
    <t>1071 - 1027</t>
  </si>
  <si>
    <t>1071 - 0</t>
  </si>
  <si>
    <t>1071 - 1116</t>
  </si>
  <si>
    <t>1071 - 1029</t>
  </si>
  <si>
    <t>1071 - 1008</t>
  </si>
  <si>
    <t>1071 - 1123</t>
  </si>
  <si>
    <t>1071 - 1117</t>
  </si>
  <si>
    <t>1071 - 1052</t>
  </si>
  <si>
    <t>1071 - 1010</t>
  </si>
  <si>
    <t>1071 - 1030</t>
  </si>
  <si>
    <t>1071 - 1118</t>
  </si>
  <si>
    <t>1071 - 993</t>
  </si>
  <si>
    <t>1071 - 1125</t>
  </si>
  <si>
    <t>1071 - 992</t>
  </si>
  <si>
    <t>1071 - 1124</t>
  </si>
  <si>
    <t>1071 - 995</t>
  </si>
  <si>
    <t>1071 - 1009</t>
  </si>
  <si>
    <t>1071 - 976</t>
  </si>
  <si>
    <t>1071 - 1119</t>
  </si>
  <si>
    <t>1071 - 994</t>
  </si>
  <si>
    <t>1071 - 1100</t>
  </si>
  <si>
    <t>1071 - 1092</t>
  </si>
  <si>
    <t>1071 - 1086</t>
  </si>
  <si>
    <t>1071 - 959</t>
  </si>
  <si>
    <t>1071 - 1120</t>
  </si>
  <si>
    <t>1071 - 1101</t>
  </si>
  <si>
    <t>1071 - 958</t>
  </si>
  <si>
    <t>1071 - 978</t>
  </si>
  <si>
    <t>1071 - 977</t>
  </si>
  <si>
    <t>1071 - 996</t>
  </si>
  <si>
    <t>1071 - 962</t>
  </si>
  <si>
    <t>1071 - 1093</t>
  </si>
  <si>
    <t>1071 - 1112</t>
  </si>
  <si>
    <t>1071 - 1128</t>
  </si>
  <si>
    <t>1071 - 1066</t>
  </si>
  <si>
    <t>1071 - 1127</t>
  </si>
  <si>
    <t>1071 - 1126</t>
  </si>
  <si>
    <t>1071 - 944</t>
  </si>
  <si>
    <t>1071 - 1102</t>
  </si>
  <si>
    <t>1071 - 960</t>
  </si>
  <si>
    <t>1071 - 961</t>
  </si>
  <si>
    <t>1071 - 979</t>
  </si>
  <si>
    <t>1071 - 1094</t>
  </si>
  <si>
    <t>1071 - 1103</t>
  </si>
  <si>
    <t>1071 - 1122</t>
  </si>
  <si>
    <t>1071 - 1114</t>
  </si>
  <si>
    <t>1071 - 1121</t>
  </si>
  <si>
    <t>1071 - 1129</t>
  </si>
  <si>
    <t>1071 - 1113</t>
  </si>
  <si>
    <t>1071 - 963</t>
  </si>
  <si>
    <t>1071 - 980</t>
  </si>
  <si>
    <t>1071 - 931</t>
  </si>
  <si>
    <t>1071 - 945</t>
  </si>
  <si>
    <t>1071 - 948</t>
  </si>
  <si>
    <t>1071 - 926</t>
  </si>
  <si>
    <t>1071 - 964</t>
  </si>
  <si>
    <t>1071 - 934</t>
  </si>
  <si>
    <t>1071 - 932</t>
  </si>
  <si>
    <t>1071 - 965</t>
  </si>
  <si>
    <t>1071 - 946</t>
  </si>
  <si>
    <t>1071 - 949</t>
  </si>
  <si>
    <t>1071 - 947</t>
  </si>
  <si>
    <t>1071 - 933</t>
  </si>
  <si>
    <t>1071 - 928</t>
  </si>
  <si>
    <t>1071 - 927</t>
  </si>
  <si>
    <t>1071 - 922</t>
  </si>
  <si>
    <t>1071 - 923</t>
  </si>
  <si>
    <t>1072 - 1072</t>
  </si>
  <si>
    <t>1072 - 1065</t>
  </si>
  <si>
    <t>1072 - 1071</t>
  </si>
  <si>
    <t>1072 - 1083</t>
  </si>
  <si>
    <t>1072 - 1073</t>
  </si>
  <si>
    <t>1072 - 1091</t>
  </si>
  <si>
    <t>1072 - 1080</t>
  </si>
  <si>
    <t>1072 - 1070</t>
  </si>
  <si>
    <t>1072 - 1081</t>
  </si>
  <si>
    <t>1072 - 1089</t>
  </si>
  <si>
    <t>1072 - 1090</t>
  </si>
  <si>
    <t>1072 - 1082</t>
  </si>
  <si>
    <t>1072 - 1069</t>
  </si>
  <si>
    <t>1072 - 1084</t>
  </si>
  <si>
    <t>1072 - 1098</t>
  </si>
  <si>
    <t>1072 - 1054</t>
  </si>
  <si>
    <t>1072 - 1043</t>
  </si>
  <si>
    <t>1072 - 1099</t>
  </si>
  <si>
    <t>1072 - 1108</t>
  </si>
  <si>
    <t>1072 - 1053</t>
  </si>
  <si>
    <t>1072 - 1109</t>
  </si>
  <si>
    <t>1072 - 1028</t>
  </si>
  <si>
    <t>1072 - 1085</t>
  </si>
  <si>
    <t>1072 - 1042</t>
  </si>
  <si>
    <t>1072 - 1110</t>
  </si>
  <si>
    <t>1072 - 1111</t>
  </si>
  <si>
    <t>1072 - 1116</t>
  </si>
  <si>
    <t>1072 - 1027</t>
  </si>
  <si>
    <t>1072 - 0</t>
  </si>
  <si>
    <t>1072 - 1123</t>
  </si>
  <si>
    <t>1072 - 1029</t>
  </si>
  <si>
    <t>1072 - 1117</t>
  </si>
  <si>
    <t>1072 - 1008</t>
  </si>
  <si>
    <t>1072 - 1118</t>
  </si>
  <si>
    <t>1072 - 1125</t>
  </si>
  <si>
    <t>1072 - 1010</t>
  </si>
  <si>
    <t>1072 - 1052</t>
  </si>
  <si>
    <t>1072 - 1030</t>
  </si>
  <si>
    <t>1072 - 1124</t>
  </si>
  <si>
    <t>1072 - 993</t>
  </si>
  <si>
    <t>1072 - 992</t>
  </si>
  <si>
    <t>1072 - 1119</t>
  </si>
  <si>
    <t>1072 - 995</t>
  </si>
  <si>
    <t>1072 - 1009</t>
  </si>
  <si>
    <t>1072 - 976</t>
  </si>
  <si>
    <t>1072 - 1100</t>
  </si>
  <si>
    <t>1072 - 1092</t>
  </si>
  <si>
    <t>1072 - 1086</t>
  </si>
  <si>
    <t>1072 - 1120</t>
  </si>
  <si>
    <t>1072 - 1101</t>
  </si>
  <si>
    <t>1072 - 994</t>
  </si>
  <si>
    <t>1072 - 959</t>
  </si>
  <si>
    <t>1072 - 958</t>
  </si>
  <si>
    <t>1072 - 1093</t>
  </si>
  <si>
    <t>1072 - 1112</t>
  </si>
  <si>
    <t>1072 - 1128</t>
  </si>
  <si>
    <t>1072 - 1127</t>
  </si>
  <si>
    <t>1072 - 978</t>
  </si>
  <si>
    <t>1072 - 1126</t>
  </si>
  <si>
    <t>1072 - 1102</t>
  </si>
  <si>
    <t>1072 - 977</t>
  </si>
  <si>
    <t>1072 - 996</t>
  </si>
  <si>
    <t>1072 - 962</t>
  </si>
  <si>
    <t>1072 - 1066</t>
  </si>
  <si>
    <t>1072 - 944</t>
  </si>
  <si>
    <t>1072 - 1094</t>
  </si>
  <si>
    <t>1072 - 1103</t>
  </si>
  <si>
    <t>1072 - 960</t>
  </si>
  <si>
    <t>1072 - 961</t>
  </si>
  <si>
    <t>1072 - 1122</t>
  </si>
  <si>
    <t>1072 - 1114</t>
  </si>
  <si>
    <t>1072 - 1121</t>
  </si>
  <si>
    <t>1072 - 979</t>
  </si>
  <si>
    <t>1072 - 1129</t>
  </si>
  <si>
    <t>1072 - 1113</t>
  </si>
  <si>
    <t>1072 - 963</t>
  </si>
  <si>
    <t>1072 - 980</t>
  </si>
  <si>
    <t>1072 - 931</t>
  </si>
  <si>
    <t>1072 - 945</t>
  </si>
  <si>
    <t>1072 - 948</t>
  </si>
  <si>
    <t>1072 - 926</t>
  </si>
  <si>
    <t>1072 - 964</t>
  </si>
  <si>
    <t>1072 - 934</t>
  </si>
  <si>
    <t>1072 - 932</t>
  </si>
  <si>
    <t>1072 - 965</t>
  </si>
  <si>
    <t>1072 - 946</t>
  </si>
  <si>
    <t>1072 - 949</t>
  </si>
  <si>
    <t>1072 - 947</t>
  </si>
  <si>
    <t>1072 - 933</t>
  </si>
  <si>
    <t>1072 - 928</t>
  </si>
  <si>
    <t>1072 - 927</t>
  </si>
  <si>
    <t>1072 - 922</t>
  </si>
  <si>
    <t>1072 - 923</t>
  </si>
  <si>
    <t>1073 - 1073</t>
  </si>
  <si>
    <t>1073 - 1072</t>
  </si>
  <si>
    <t>1073 - 1083</t>
  </si>
  <si>
    <t>1073 - 1065</t>
  </si>
  <si>
    <t>1073 - 1071</t>
  </si>
  <si>
    <t>1073 - 1091</t>
  </si>
  <si>
    <t>1073 - 1054</t>
  </si>
  <si>
    <t>1073 - 1084</t>
  </si>
  <si>
    <t>1073 - 1043</t>
  </si>
  <si>
    <t>1073 - 1098</t>
  </si>
  <si>
    <t>1073 - 1099</t>
  </si>
  <si>
    <t>1073 - 1080</t>
  </si>
  <si>
    <t>1073 - 1053</t>
  </si>
  <si>
    <t>1073 - 1085</t>
  </si>
  <si>
    <t>1073 - 1070</t>
  </si>
  <si>
    <t>1073 - 1108</t>
  </si>
  <si>
    <t>1073 - 1081</t>
  </si>
  <si>
    <t>1073 - 1089</t>
  </si>
  <si>
    <t>1073 - 1109</t>
  </si>
  <si>
    <t>1073 - 1028</t>
  </si>
  <si>
    <t>1073 - 0</t>
  </si>
  <si>
    <t>1073 - 1090</t>
  </si>
  <si>
    <t>1073 - 1082</t>
  </si>
  <si>
    <t>1073 - 1069</t>
  </si>
  <si>
    <t>1073 - 1110</t>
  </si>
  <si>
    <t>1073 - 1111</t>
  </si>
  <si>
    <t>1073 - 1116</t>
  </si>
  <si>
    <t>1073 - 1027</t>
  </si>
  <si>
    <t>1073 - 1010</t>
  </si>
  <si>
    <t>1073 - 1030</t>
  </si>
  <si>
    <t>1073 - 1042</t>
  </si>
  <si>
    <t>1073 - 1029</t>
  </si>
  <si>
    <t>1073 - 1123</t>
  </si>
  <si>
    <t>1073 - 1008</t>
  </si>
  <si>
    <t>1073 - 1117</t>
  </si>
  <si>
    <t>1073 - 1086</t>
  </si>
  <si>
    <t>1073 - 995</t>
  </si>
  <si>
    <t>1073 - 1118</t>
  </si>
  <si>
    <t>1073 - 1125</t>
  </si>
  <si>
    <t>1073 - 1009</t>
  </si>
  <si>
    <t>1073 - 993</t>
  </si>
  <si>
    <t>1073 - 1124</t>
  </si>
  <si>
    <t>1073 - 992</t>
  </si>
  <si>
    <t>1073 - 1100</t>
  </si>
  <si>
    <t>1073 - 1092</t>
  </si>
  <si>
    <t>1073 - 994</t>
  </si>
  <si>
    <t>1073 - 1101</t>
  </si>
  <si>
    <t>1073 - 1119</t>
  </si>
  <si>
    <t>1073 - 976</t>
  </si>
  <si>
    <t>1073 - 978</t>
  </si>
  <si>
    <t>1073 - 1052</t>
  </si>
  <si>
    <t>1073 - 1066</t>
  </si>
  <si>
    <t>1073 - 977</t>
  </si>
  <si>
    <t>1073 - 1120</t>
  </si>
  <si>
    <t>1073 - 996</t>
  </si>
  <si>
    <t>1073 - 962</t>
  </si>
  <si>
    <t>1073 - 1093</t>
  </si>
  <si>
    <t>1073 - 1112</t>
  </si>
  <si>
    <t>1073 - 959</t>
  </si>
  <si>
    <t>1073 - 958</t>
  </si>
  <si>
    <t>1073 - 1102</t>
  </si>
  <si>
    <t>1073 - 960</t>
  </si>
  <si>
    <t>1073 - 961</t>
  </si>
  <si>
    <t>1073 - 979</t>
  </si>
  <si>
    <t>1073 - 1128</t>
  </si>
  <si>
    <t>1073 - 1127</t>
  </si>
  <si>
    <t>1073 - 1126</t>
  </si>
  <si>
    <t>1073 - 1094</t>
  </si>
  <si>
    <t>1073 - 1103</t>
  </si>
  <si>
    <t>1073 - 1122</t>
  </si>
  <si>
    <t>1073 - 1114</t>
  </si>
  <si>
    <t>1073 - 1121</t>
  </si>
  <si>
    <t>1073 - 1129</t>
  </si>
  <si>
    <t>1073 - 944</t>
  </si>
  <si>
    <t>1073 - 1113</t>
  </si>
  <si>
    <t>1073 - 963</t>
  </si>
  <si>
    <t>1073 - 980</t>
  </si>
  <si>
    <t>1073 - 948</t>
  </si>
  <si>
    <t>1073 - 964</t>
  </si>
  <si>
    <t>1073 - 934</t>
  </si>
  <si>
    <t>1073 - 965</t>
  </si>
  <si>
    <t>1073 - 931</t>
  </si>
  <si>
    <t>1073 - 945</t>
  </si>
  <si>
    <t>1073 - 949</t>
  </si>
  <si>
    <t>1073 - 947</t>
  </si>
  <si>
    <t>1073 - 926</t>
  </si>
  <si>
    <t>1073 - 933</t>
  </si>
  <si>
    <t>1073 - 932</t>
  </si>
  <si>
    <t>1073 - 928</t>
  </si>
  <si>
    <t>1073 - 946</t>
  </si>
  <si>
    <t>1073 - 927</t>
  </si>
  <si>
    <t>1073 - 922</t>
  </si>
  <si>
    <t>1073 - 923</t>
  </si>
  <si>
    <t>1080 - 1080</t>
  </si>
  <si>
    <t>1080 - 1081</t>
  </si>
  <si>
    <t>1080 - 1089</t>
  </si>
  <si>
    <t>1080 - 1090</t>
  </si>
  <si>
    <t>1080 - 1070</t>
  </si>
  <si>
    <t>1080 - 1082</t>
  </si>
  <si>
    <t>1080 - 1069</t>
  </si>
  <si>
    <t>1080 - 1065</t>
  </si>
  <si>
    <t>1080 - 1072</t>
  </si>
  <si>
    <t>1080 - 1071</t>
  </si>
  <si>
    <t>1080 - 1042</t>
  </si>
  <si>
    <t>1080 - 1083</t>
  </si>
  <si>
    <t>1080 - 1073</t>
  </si>
  <si>
    <t>1080 - 1053</t>
  </si>
  <si>
    <t>1080 - 1091</t>
  </si>
  <si>
    <t>1080 - 1027</t>
  </si>
  <si>
    <t>1080 - 1054</t>
  </si>
  <si>
    <t>1080 - 1052</t>
  </si>
  <si>
    <t>1080 - 1043</t>
  </si>
  <si>
    <t>1080 - 1028</t>
  </si>
  <si>
    <t>1080 - 1084</t>
  </si>
  <si>
    <t>1080 - 1098</t>
  </si>
  <si>
    <t>1080 - 1099</t>
  </si>
  <si>
    <t>1080 - 1008</t>
  </si>
  <si>
    <t>1080 - 1108</t>
  </si>
  <si>
    <t>1080 - 1109</t>
  </si>
  <si>
    <t>1080 - 1029</t>
  </si>
  <si>
    <t>1080 - 992</t>
  </si>
  <si>
    <t>1080 - 1085</t>
  </si>
  <si>
    <t>1080 - 1110</t>
  </si>
  <si>
    <t>1080 - 0</t>
  </si>
  <si>
    <t>1080 - 1030</t>
  </si>
  <si>
    <t>1080 - 1111</t>
  </si>
  <si>
    <t>1080 - 1116</t>
  </si>
  <si>
    <t>1080 - 993</t>
  </si>
  <si>
    <t>1080 - 1123</t>
  </si>
  <si>
    <t>1080 - 1009</t>
  </si>
  <si>
    <t>1080 - 1010</t>
  </si>
  <si>
    <t>1080 - 976</t>
  </si>
  <si>
    <t>1080 - 1117</t>
  </si>
  <si>
    <t>1080 - 994</t>
  </si>
  <si>
    <t>1080 - 1118</t>
  </si>
  <si>
    <t>1080 - 1125</t>
  </si>
  <si>
    <t>1080 - 959</t>
  </si>
  <si>
    <t>1080 - 995</t>
  </si>
  <si>
    <t>1080 - 958</t>
  </si>
  <si>
    <t>1080 - 1124</t>
  </si>
  <si>
    <t>1080 - 1119</t>
  </si>
  <si>
    <t>1080 - 977</t>
  </si>
  <si>
    <t>1080 - 944</t>
  </si>
  <si>
    <t>1080 - 1100</t>
  </si>
  <si>
    <t>1080 - 1092</t>
  </si>
  <si>
    <t>1080 - 1086</t>
  </si>
  <si>
    <t>1080 - 1120</t>
  </si>
  <si>
    <t>1080 - 1101</t>
  </si>
  <si>
    <t>1080 - 978</t>
  </si>
  <si>
    <t>1080 - 960</t>
  </si>
  <si>
    <t>1080 - 961</t>
  </si>
  <si>
    <t>1080 - 996</t>
  </si>
  <si>
    <t>1080 - 962</t>
  </si>
  <si>
    <t>1080 - 1066</t>
  </si>
  <si>
    <t>1080 - 1093</t>
  </si>
  <si>
    <t>1080 - 1112</t>
  </si>
  <si>
    <t>1080 - 1128</t>
  </si>
  <si>
    <t>1080 - 1127</t>
  </si>
  <si>
    <t>1080 - 1126</t>
  </si>
  <si>
    <t>1080 - 979</t>
  </si>
  <si>
    <t>1080 - 1102</t>
  </si>
  <si>
    <t>1080 - 1094</t>
  </si>
  <si>
    <t>1080 - 1103</t>
  </si>
  <si>
    <t>1080 - 1122</t>
  </si>
  <si>
    <t>1080 - 1114</t>
  </si>
  <si>
    <t>1080 - 1121</t>
  </si>
  <si>
    <t>1080 - 931</t>
  </si>
  <si>
    <t>1080 - 1129</t>
  </si>
  <si>
    <t>1080 - 1113</t>
  </si>
  <si>
    <t>1080 - 963</t>
  </si>
  <si>
    <t>1080 - 945</t>
  </si>
  <si>
    <t>1080 - 926</t>
  </si>
  <si>
    <t>1080 - 980</t>
  </si>
  <si>
    <t>1080 - 932</t>
  </si>
  <si>
    <t>1080 - 946</t>
  </si>
  <si>
    <t>1080 - 948</t>
  </si>
  <si>
    <t>1080 - 964</t>
  </si>
  <si>
    <t>1080 - 933</t>
  </si>
  <si>
    <t>1080 - 934</t>
  </si>
  <si>
    <t>1080 - 947</t>
  </si>
  <si>
    <t>1080 - 965</t>
  </si>
  <si>
    <t>1080 - 949</t>
  </si>
  <si>
    <t>1080 - 928</t>
  </si>
  <si>
    <t>1080 - 927</t>
  </si>
  <si>
    <t>1080 - 922</t>
  </si>
  <si>
    <t>1080 - 923</t>
  </si>
  <si>
    <t>1081 - 1081</t>
  </si>
  <si>
    <t>1081 - 1089</t>
  </si>
  <si>
    <t>1081 - 1080</t>
  </si>
  <si>
    <t>1081 - 1090</t>
  </si>
  <si>
    <t>1081 - 1070</t>
  </si>
  <si>
    <t>1081 - 1082</t>
  </si>
  <si>
    <t>1081 - 1069</t>
  </si>
  <si>
    <t>1081 - 1065</t>
  </si>
  <si>
    <t>1081 - 1072</t>
  </si>
  <si>
    <t>1081 - 1071</t>
  </si>
  <si>
    <t>1081 - 1042</t>
  </si>
  <si>
    <t>1081 - 1083</t>
  </si>
  <si>
    <t>1081 - 1073</t>
  </si>
  <si>
    <t>1081 - 1053</t>
  </si>
  <si>
    <t>1081 - 1091</t>
  </si>
  <si>
    <t>1081 - 1027</t>
  </si>
  <si>
    <t>1081 - 1054</t>
  </si>
  <si>
    <t>1081 - 1052</t>
  </si>
  <si>
    <t>1081 - 1043</t>
  </si>
  <si>
    <t>1081 - 1028</t>
  </si>
  <si>
    <t>1081 - 1084</t>
  </si>
  <si>
    <t>1081 - 1098</t>
  </si>
  <si>
    <t>1081 - 1099</t>
  </si>
  <si>
    <t>1081 - 1008</t>
  </si>
  <si>
    <t>1081 - 1108</t>
  </si>
  <si>
    <t>1081 - 1109</t>
  </si>
  <si>
    <t>1081 - 1029</t>
  </si>
  <si>
    <t>1081 - 992</t>
  </si>
  <si>
    <t>1081 - 1085</t>
  </si>
  <si>
    <t>1081 - 1110</t>
  </si>
  <si>
    <t>1081 - 0</t>
  </si>
  <si>
    <t>1081 - 1030</t>
  </si>
  <si>
    <t>1081 - 1111</t>
  </si>
  <si>
    <t>1081 - 1116</t>
  </si>
  <si>
    <t>1081 - 993</t>
  </si>
  <si>
    <t>1081 - 1123</t>
  </si>
  <si>
    <t>1081 - 1009</t>
  </si>
  <si>
    <t>1081 - 1010</t>
  </si>
  <si>
    <t>1081 - 976</t>
  </si>
  <si>
    <t>1081 - 1117</t>
  </si>
  <si>
    <t>1081 - 994</t>
  </si>
  <si>
    <t>1081 - 1118</t>
  </si>
  <si>
    <t>1081 - 1125</t>
  </si>
  <si>
    <t>1081 - 959</t>
  </si>
  <si>
    <t>1081 - 995</t>
  </si>
  <si>
    <t>1081 - 958</t>
  </si>
  <si>
    <t>1081 - 1124</t>
  </si>
  <si>
    <t>1081 - 1119</t>
  </si>
  <si>
    <t>1081 - 977</t>
  </si>
  <si>
    <t>1081 - 944</t>
  </si>
  <si>
    <t>1081 - 1100</t>
  </si>
  <si>
    <t>1081 - 1092</t>
  </si>
  <si>
    <t>1081 - 1086</t>
  </si>
  <si>
    <t>1081 - 1120</t>
  </si>
  <si>
    <t>1081 - 1101</t>
  </si>
  <si>
    <t>1081 - 978</t>
  </si>
  <si>
    <t>1081 - 960</t>
  </si>
  <si>
    <t>1081 - 961</t>
  </si>
  <si>
    <t>1081 - 996</t>
  </si>
  <si>
    <t>1081 - 962</t>
  </si>
  <si>
    <t>1081 - 1066</t>
  </si>
  <si>
    <t>1081 - 1093</t>
  </si>
  <si>
    <t>1081 - 1112</t>
  </si>
  <si>
    <t>1081 - 1128</t>
  </si>
  <si>
    <t>1081 - 1127</t>
  </si>
  <si>
    <t>1081 - 1126</t>
  </si>
  <si>
    <t>1081 - 979</t>
  </si>
  <si>
    <t>1081 - 1102</t>
  </si>
  <si>
    <t>1081 - 1094</t>
  </si>
  <si>
    <t>1081 - 1103</t>
  </si>
  <si>
    <t>1081 - 1122</t>
  </si>
  <si>
    <t>1081 - 1114</t>
  </si>
  <si>
    <t>1081 - 1121</t>
  </si>
  <si>
    <t>1081 - 931</t>
  </si>
  <si>
    <t>1081 - 1129</t>
  </si>
  <si>
    <t>1081 - 1113</t>
  </si>
  <si>
    <t>1081 - 963</t>
  </si>
  <si>
    <t>1081 - 945</t>
  </si>
  <si>
    <t>1081 - 926</t>
  </si>
  <si>
    <t>1081 - 980</t>
  </si>
  <si>
    <t>1081 - 932</t>
  </si>
  <si>
    <t>1081 - 946</t>
  </si>
  <si>
    <t>1081 - 948</t>
  </si>
  <si>
    <t>1081 - 964</t>
  </si>
  <si>
    <t>1081 - 933</t>
  </si>
  <si>
    <t>1081 - 934</t>
  </si>
  <si>
    <t>1081 - 947</t>
  </si>
  <si>
    <t>1081 - 965</t>
  </si>
  <si>
    <t>1081 - 949</t>
  </si>
  <si>
    <t>1081 - 928</t>
  </si>
  <si>
    <t>1081 - 927</t>
  </si>
  <si>
    <t>1081 - 922</t>
  </si>
  <si>
    <t>1081 - 923</t>
  </si>
  <si>
    <t>1082 - 1082</t>
  </si>
  <si>
    <t>1082 - 1080</t>
  </si>
  <si>
    <t>1082 - 1070</t>
  </si>
  <si>
    <t>1082 - 1081</t>
  </si>
  <si>
    <t>1082 - 1089</t>
  </si>
  <si>
    <t>1082 - 1090</t>
  </si>
  <si>
    <t>1082 - 1069</t>
  </si>
  <si>
    <t>1082 - 1065</t>
  </si>
  <si>
    <t>1082 - 1072</t>
  </si>
  <si>
    <t>1082 - 1071</t>
  </si>
  <si>
    <t>1082 - 1042</t>
  </si>
  <si>
    <t>1082 - 1083</t>
  </si>
  <si>
    <t>1082 - 1073</t>
  </si>
  <si>
    <t>1082 - 1053</t>
  </si>
  <si>
    <t>1082 - 1091</t>
  </si>
  <si>
    <t>1082 - 1027</t>
  </si>
  <si>
    <t>1082 - 1054</t>
  </si>
  <si>
    <t>1082 - 1052</t>
  </si>
  <si>
    <t>1082 - 1043</t>
  </si>
  <si>
    <t>1082 - 1028</t>
  </si>
  <si>
    <t>1082 - 1084</t>
  </si>
  <si>
    <t>1082 - 1098</t>
  </si>
  <si>
    <t>1082 - 1099</t>
  </si>
  <si>
    <t>1082 - 1008</t>
  </si>
  <si>
    <t>1082 - 1108</t>
  </si>
  <si>
    <t>1082 - 1109</t>
  </si>
  <si>
    <t>1082 - 1029</t>
  </si>
  <si>
    <t>1082 - 992</t>
  </si>
  <si>
    <t>1082 - 1085</t>
  </si>
  <si>
    <t>1082 - 1110</t>
  </si>
  <si>
    <t>1082 - 0</t>
  </si>
  <si>
    <t>1082 - 1030</t>
  </si>
  <si>
    <t>1082 - 1111</t>
  </si>
  <si>
    <t>1082 - 1116</t>
  </si>
  <si>
    <t>1082 - 993</t>
  </si>
  <si>
    <t>1082 - 1123</t>
  </si>
  <si>
    <t>1082 - 1009</t>
  </si>
  <si>
    <t>1082 - 1010</t>
  </si>
  <si>
    <t>1082 - 976</t>
  </si>
  <si>
    <t>1082 - 1117</t>
  </si>
  <si>
    <t>1082 - 994</t>
  </si>
  <si>
    <t>1082 - 1118</t>
  </si>
  <si>
    <t>1082 - 1125</t>
  </si>
  <si>
    <t>1082 - 959</t>
  </si>
  <si>
    <t>1082 - 995</t>
  </si>
  <si>
    <t>1082 - 958</t>
  </si>
  <si>
    <t>1082 - 1124</t>
  </si>
  <si>
    <t>1082 - 1119</t>
  </si>
  <si>
    <t>1082 - 977</t>
  </si>
  <si>
    <t>1082 - 944</t>
  </si>
  <si>
    <t>1082 - 1100</t>
  </si>
  <si>
    <t>1082 - 1092</t>
  </si>
  <si>
    <t>1082 - 1086</t>
  </si>
  <si>
    <t>1082 - 1120</t>
  </si>
  <si>
    <t>1082 - 1101</t>
  </si>
  <si>
    <t>1082 - 978</t>
  </si>
  <si>
    <t>1082 - 960</t>
  </si>
  <si>
    <t>1082 - 961</t>
  </si>
  <si>
    <t>1082 - 996</t>
  </si>
  <si>
    <t>1082 - 962</t>
  </si>
  <si>
    <t>1082 - 1066</t>
  </si>
  <si>
    <t>1082 - 1093</t>
  </si>
  <si>
    <t>1082 - 1112</t>
  </si>
  <si>
    <t>1082 - 1128</t>
  </si>
  <si>
    <t>1082 - 1127</t>
  </si>
  <si>
    <t>1082 - 1126</t>
  </si>
  <si>
    <t>1082 - 979</t>
  </si>
  <si>
    <t>1082 - 1102</t>
  </si>
  <si>
    <t>1082 - 1094</t>
  </si>
  <si>
    <t>1082 - 1103</t>
  </si>
  <si>
    <t>1082 - 1122</t>
  </si>
  <si>
    <t>1082 - 1114</t>
  </si>
  <si>
    <t>1082 - 1121</t>
  </si>
  <si>
    <t>1082 - 1129</t>
  </si>
  <si>
    <t>1082 - 931</t>
  </si>
  <si>
    <t>1082 - 1113</t>
  </si>
  <si>
    <t>1082 - 963</t>
  </si>
  <si>
    <t>1082 - 945</t>
  </si>
  <si>
    <t>1082 - 926</t>
  </si>
  <si>
    <t>1082 - 980</t>
  </si>
  <si>
    <t>1082 - 932</t>
  </si>
  <si>
    <t>1082 - 946</t>
  </si>
  <si>
    <t>1082 - 948</t>
  </si>
  <si>
    <t>1082 - 964</t>
  </si>
  <si>
    <t>1082 - 933</t>
  </si>
  <si>
    <t>1082 - 934</t>
  </si>
  <si>
    <t>1082 - 947</t>
  </si>
  <si>
    <t>1082 - 965</t>
  </si>
  <si>
    <t>1082 - 949</t>
  </si>
  <si>
    <t>1082 - 928</t>
  </si>
  <si>
    <t>1082 - 927</t>
  </si>
  <si>
    <t>1082 - 922</t>
  </si>
  <si>
    <t>1082 - 923</t>
  </si>
  <si>
    <t>1083 - 1083</t>
  </si>
  <si>
    <t>1083 - 1072</t>
  </si>
  <si>
    <t>1083 - 1073</t>
  </si>
  <si>
    <t>1083 - 1065</t>
  </si>
  <si>
    <t>1083 - 1091</t>
  </si>
  <si>
    <t>1083 - 1071</t>
  </si>
  <si>
    <t>1083 - 1108</t>
  </si>
  <si>
    <t>1083 - 1109</t>
  </si>
  <si>
    <t>1083 - 1098</t>
  </si>
  <si>
    <t>1083 - 1084</t>
  </si>
  <si>
    <t>1083 - 1080</t>
  </si>
  <si>
    <t>1083 - 1070</t>
  </si>
  <si>
    <t>1083 - 1110</t>
  </si>
  <si>
    <t>1083 - 1099</t>
  </si>
  <si>
    <t>1083 - 1081</t>
  </si>
  <si>
    <t>1083 - 1089</t>
  </si>
  <si>
    <t>1083 - 1054</t>
  </si>
  <si>
    <t>1083 - 1043</t>
  </si>
  <si>
    <t>1083 - 1116</t>
  </si>
  <si>
    <t>1083 - 1090</t>
  </si>
  <si>
    <t>1083 - 1082</t>
  </si>
  <si>
    <t>1083 - 1069</t>
  </si>
  <si>
    <t>1083 - 1123</t>
  </si>
  <si>
    <t>1083 - 1053</t>
  </si>
  <si>
    <t>1083 - 1111</t>
  </si>
  <si>
    <t>1083 - 1085</t>
  </si>
  <si>
    <t>1083 - 1117</t>
  </si>
  <si>
    <t>1083 - 1028</t>
  </si>
  <si>
    <t>1083 - 1118</t>
  </si>
  <si>
    <t>1083 - 1125</t>
  </si>
  <si>
    <t>1083 - 1124</t>
  </si>
  <si>
    <t>1083 - 1027</t>
  </si>
  <si>
    <t>1083 - 1119</t>
  </si>
  <si>
    <t>1083 - 0</t>
  </si>
  <si>
    <t>1083 - 1042</t>
  </si>
  <si>
    <t>1083 - 1029</t>
  </si>
  <si>
    <t>1083 - 1008</t>
  </si>
  <si>
    <t>1083 - 1120</t>
  </si>
  <si>
    <t>1083 - 1010</t>
  </si>
  <si>
    <t>1083 - 1030</t>
  </si>
  <si>
    <t>1083 - 993</t>
  </si>
  <si>
    <t>1083 - 992</t>
  </si>
  <si>
    <t>1083 - 1100</t>
  </si>
  <si>
    <t>1083 - 1092</t>
  </si>
  <si>
    <t>1083 - 1128</t>
  </si>
  <si>
    <t>1083 - 1127</t>
  </si>
  <si>
    <t>1083 - 1101</t>
  </si>
  <si>
    <t>1083 - 995</t>
  </si>
  <si>
    <t>1083 - 1009</t>
  </si>
  <si>
    <t>1083 - 1126</t>
  </si>
  <si>
    <t>1083 - 976</t>
  </si>
  <si>
    <t>1083 - 1086</t>
  </si>
  <si>
    <t>1083 - 1052</t>
  </si>
  <si>
    <t>1083 - 994</t>
  </si>
  <si>
    <t>1083 - 1093</t>
  </si>
  <si>
    <t>1083 - 1112</t>
  </si>
  <si>
    <t>1083 - 959</t>
  </si>
  <si>
    <t>1083 - 958</t>
  </si>
  <si>
    <t>1083 - 1102</t>
  </si>
  <si>
    <t>1083 - 978</t>
  </si>
  <si>
    <t>1083 - 977</t>
  </si>
  <si>
    <t>1083 - 996</t>
  </si>
  <si>
    <t>1083 - 962</t>
  </si>
  <si>
    <t>1083 - 1094</t>
  </si>
  <si>
    <t>1083 - 1103</t>
  </si>
  <si>
    <t>1083 - 1122</t>
  </si>
  <si>
    <t>1083 - 1066</t>
  </si>
  <si>
    <t>1083 - 1114</t>
  </si>
  <si>
    <t>1083 - 1121</t>
  </si>
  <si>
    <t>1083 - 1129</t>
  </si>
  <si>
    <t>1083 - 944</t>
  </si>
  <si>
    <t>1083 - 1113</t>
  </si>
  <si>
    <t>1083 - 960</t>
  </si>
  <si>
    <t>1083 - 961</t>
  </si>
  <si>
    <t>1083 - 979</t>
  </si>
  <si>
    <t>1083 - 963</t>
  </si>
  <si>
    <t>1083 - 980</t>
  </si>
  <si>
    <t>1083 - 931</t>
  </si>
  <si>
    <t>1083 - 945</t>
  </si>
  <si>
    <t>1083 - 948</t>
  </si>
  <si>
    <t>1083 - 926</t>
  </si>
  <si>
    <t>1083 - 964</t>
  </si>
  <si>
    <t>1083 - 934</t>
  </si>
  <si>
    <t>1083 - 932</t>
  </si>
  <si>
    <t>1083 - 965</t>
  </si>
  <si>
    <t>1083 - 946</t>
  </si>
  <si>
    <t>1083 - 949</t>
  </si>
  <si>
    <t>1083 - 947</t>
  </si>
  <si>
    <t>1083 - 933</t>
  </si>
  <si>
    <t>1083 - 928</t>
  </si>
  <si>
    <t>1083 - 927</t>
  </si>
  <si>
    <t>1083 - 922</t>
  </si>
  <si>
    <t>1083 - 923</t>
  </si>
  <si>
    <t>1084 - 1084</t>
  </si>
  <si>
    <t>1084 - 1091</t>
  </si>
  <si>
    <t>1084 - 1098</t>
  </si>
  <si>
    <t>1084 - 1108</t>
  </si>
  <si>
    <t>1084 - 1109</t>
  </si>
  <si>
    <t>1084 - 1073</t>
  </si>
  <si>
    <t>1084 - 1099</t>
  </si>
  <si>
    <t>1084 - 1072</t>
  </si>
  <si>
    <t>1084 - 1083</t>
  </si>
  <si>
    <t>1084 - 1110</t>
  </si>
  <si>
    <t>1084 - 1116</t>
  </si>
  <si>
    <t>1084 - 1065</t>
  </si>
  <si>
    <t>1084 - 1111</t>
  </si>
  <si>
    <t>1084 - 1123</t>
  </si>
  <si>
    <t>1084 - 1071</t>
  </si>
  <si>
    <t>1084 - 1117</t>
  </si>
  <si>
    <t>1084 - 1085</t>
  </si>
  <si>
    <t>1084 - 1118</t>
  </si>
  <si>
    <t>1084 - 1125</t>
  </si>
  <si>
    <t>1084 - 1124</t>
  </si>
  <si>
    <t>1084 - 1080</t>
  </si>
  <si>
    <t>1084 - 1119</t>
  </si>
  <si>
    <t>1084 - 1070</t>
  </si>
  <si>
    <t>1084 - 1081</t>
  </si>
  <si>
    <t>1084 - 1089</t>
  </si>
  <si>
    <t>1084 - 1054</t>
  </si>
  <si>
    <t>1084 - 1043</t>
  </si>
  <si>
    <t>1084 - 1120</t>
  </si>
  <si>
    <t>1084 - 1090</t>
  </si>
  <si>
    <t>1084 - 1082</t>
  </si>
  <si>
    <t>1084 - 1069</t>
  </si>
  <si>
    <t>1084 - 1053</t>
  </si>
  <si>
    <t>1084 - 1128</t>
  </si>
  <si>
    <t>1084 - 1127</t>
  </si>
  <si>
    <t>1084 - 0</t>
  </si>
  <si>
    <t>1084 - 1028</t>
  </si>
  <si>
    <t>1084 - 1126</t>
  </si>
  <si>
    <t>1084 - 1100</t>
  </si>
  <si>
    <t>1084 - 1092</t>
  </si>
  <si>
    <t>1084 - 1101</t>
  </si>
  <si>
    <t>1084 - 1086</t>
  </si>
  <si>
    <t>1084 - 1010</t>
  </si>
  <si>
    <t>1084 - 1030</t>
  </si>
  <si>
    <t>1084 - 1027</t>
  </si>
  <si>
    <t>1084 - 1093</t>
  </si>
  <si>
    <t>1084 - 1112</t>
  </si>
  <si>
    <t>1084 - 1042</t>
  </si>
  <si>
    <t>1084 - 1029</t>
  </si>
  <si>
    <t>1084 - 1102</t>
  </si>
  <si>
    <t>1084 - 1008</t>
  </si>
  <si>
    <t>1084 - 995</t>
  </si>
  <si>
    <t>1084 - 1009</t>
  </si>
  <si>
    <t>1084 - 1094</t>
  </si>
  <si>
    <t>1084 - 1103</t>
  </si>
  <si>
    <t>1084 - 1122</t>
  </si>
  <si>
    <t>1084 - 1114</t>
  </si>
  <si>
    <t>1084 - 1121</t>
  </si>
  <si>
    <t>1084 - 1129</t>
  </si>
  <si>
    <t>1084 - 1113</t>
  </si>
  <si>
    <t>1084 - 993</t>
  </si>
  <si>
    <t>1084 - 994</t>
  </si>
  <si>
    <t>1084 - 992</t>
  </si>
  <si>
    <t>1084 - 1066</t>
  </si>
  <si>
    <t>1084 - 976</t>
  </si>
  <si>
    <t>1084 - 978</t>
  </si>
  <si>
    <t>1084 - 977</t>
  </si>
  <si>
    <t>1084 - 996</t>
  </si>
  <si>
    <t>1084 - 962</t>
  </si>
  <si>
    <t>1084 - 1052</t>
  </si>
  <si>
    <t>1084 - 960</t>
  </si>
  <si>
    <t>1084 - 961</t>
  </si>
  <si>
    <t>1084 - 959</t>
  </si>
  <si>
    <t>1084 - 979</t>
  </si>
  <si>
    <t>1084 - 958</t>
  </si>
  <si>
    <t>1084 - 944</t>
  </si>
  <si>
    <t>1084 - 963</t>
  </si>
  <si>
    <t>1084 - 980</t>
  </si>
  <si>
    <t>1084 - 948</t>
  </si>
  <si>
    <t>1084 - 964</t>
  </si>
  <si>
    <t>1084 - 934</t>
  </si>
  <si>
    <t>1084 - 965</t>
  </si>
  <si>
    <t>1084 - 949</t>
  </si>
  <si>
    <t>1084 - 931</t>
  </si>
  <si>
    <t>1084 - 947</t>
  </si>
  <si>
    <t>1084 - 945</t>
  </si>
  <si>
    <t>1084 - 933</t>
  </si>
  <si>
    <t>1084 - 926</t>
  </si>
  <si>
    <t>1084 - 928</t>
  </si>
  <si>
    <t>1084 - 932</t>
  </si>
  <si>
    <t>1084 - 946</t>
  </si>
  <si>
    <t>1084 - 927</t>
  </si>
  <si>
    <t>1084 - 922</t>
  </si>
  <si>
    <t>1084 - 923</t>
  </si>
  <si>
    <t>1085 - 1085</t>
  </si>
  <si>
    <t>1085 - 1111</t>
  </si>
  <si>
    <t>1085 - 1099</t>
  </si>
  <si>
    <t>1085 - 1086</t>
  </si>
  <si>
    <t>1085 - 1117</t>
  </si>
  <si>
    <t>1085 - 1110</t>
  </si>
  <si>
    <t>1085 - 1098</t>
  </si>
  <si>
    <t>1085 - 1118</t>
  </si>
  <si>
    <t>1085 - 1100</t>
  </si>
  <si>
    <t>1085 - 1109</t>
  </si>
  <si>
    <t>1085 - 1092</t>
  </si>
  <si>
    <t>1085 - 1125</t>
  </si>
  <si>
    <t>1085 - 1101</t>
  </si>
  <si>
    <t>1085 - 1119</t>
  </si>
  <si>
    <t>1085 - 1124</t>
  </si>
  <si>
    <t>1085 - 1116</t>
  </si>
  <si>
    <t>1085 - 1073</t>
  </si>
  <si>
    <t>1085 - 1108</t>
  </si>
  <si>
    <t>1085 - 1120</t>
  </si>
  <si>
    <t>1085 - 1093</t>
  </si>
  <si>
    <t>1085 - 1112</t>
  </si>
  <si>
    <t>1085 - 1123</t>
  </si>
  <si>
    <t>1085 - 1102</t>
  </si>
  <si>
    <t>1085 - 0</t>
  </si>
  <si>
    <t>1085 - 1128</t>
  </si>
  <si>
    <t>1085 - 1127</t>
  </si>
  <si>
    <t>1085 - 1066</t>
  </si>
  <si>
    <t>1085 - 1126</t>
  </si>
  <si>
    <t>1085 - 1072</t>
  </si>
  <si>
    <t>1085 - 1083</t>
  </si>
  <si>
    <t>1085 - 1094</t>
  </si>
  <si>
    <t>1085 - 1103</t>
  </si>
  <si>
    <t>1085 - 1122</t>
  </si>
  <si>
    <t>1085 - 1084</t>
  </si>
  <si>
    <t>1085 - 1114</t>
  </si>
  <si>
    <t>1085 - 1121</t>
  </si>
  <si>
    <t>1085 - 1129</t>
  </si>
  <si>
    <t>1085 - 1113</t>
  </si>
  <si>
    <t>1085 - 1065</t>
  </si>
  <si>
    <t>1085 - 1091</t>
  </si>
  <si>
    <t>1085 - 1071</t>
  </si>
  <si>
    <t>1085 - 1043</t>
  </si>
  <si>
    <t>1085 - 996</t>
  </si>
  <si>
    <t>1085 - 1054</t>
  </si>
  <si>
    <t>1085 - 1080</t>
  </si>
  <si>
    <t>1085 - 979</t>
  </si>
  <si>
    <t>1085 - 1010</t>
  </si>
  <si>
    <t>1085 - 1070</t>
  </si>
  <si>
    <t>1085 - 1030</t>
  </si>
  <si>
    <t>1085 - 1081</t>
  </si>
  <si>
    <t>1085 - 1089</t>
  </si>
  <si>
    <t>1085 - 1053</t>
  </si>
  <si>
    <t>1085 - 963</t>
  </si>
  <si>
    <t>1085 - 1090</t>
  </si>
  <si>
    <t>1085 - 1082</t>
  </si>
  <si>
    <t>1085 - 1029</t>
  </si>
  <si>
    <t>1085 - 995</t>
  </si>
  <si>
    <t>1085 - 1069</t>
  </si>
  <si>
    <t>1085 - 1028</t>
  </si>
  <si>
    <t>1085 - 978</t>
  </si>
  <si>
    <t>1085 - 1009</t>
  </si>
  <si>
    <t>1085 - 980</t>
  </si>
  <si>
    <t>1085 - 962</t>
  </si>
  <si>
    <t>1085 - 994</t>
  </si>
  <si>
    <t>1085 - 965</t>
  </si>
  <si>
    <t>1085 - 948</t>
  </si>
  <si>
    <t>1085 - 1027</t>
  </si>
  <si>
    <t>1085 - 964</t>
  </si>
  <si>
    <t>1085 - 977</t>
  </si>
  <si>
    <t>1085 - 934</t>
  </si>
  <si>
    <t>1085 - 1042</t>
  </si>
  <si>
    <t>1085 - 1008</t>
  </si>
  <si>
    <t>1085 - 993</t>
  </si>
  <si>
    <t>1085 - 949</t>
  </si>
  <si>
    <t>1085 - 960</t>
  </si>
  <si>
    <t>1085 - 961</t>
  </si>
  <si>
    <t>1085 - 947</t>
  </si>
  <si>
    <t>1085 - 933</t>
  </si>
  <si>
    <t>1085 - 928</t>
  </si>
  <si>
    <t>1085 - 992</t>
  </si>
  <si>
    <t>1085 - 946</t>
  </si>
  <si>
    <t>1085 - 976</t>
  </si>
  <si>
    <t>1085 - 927</t>
  </si>
  <si>
    <t>1085 - 932</t>
  </si>
  <si>
    <t>1085 - 926</t>
  </si>
  <si>
    <t>1085 - 1052</t>
  </si>
  <si>
    <t>1085 - 922</t>
  </si>
  <si>
    <t>1085 - 923</t>
  </si>
  <si>
    <t>1085 - 945</t>
  </si>
  <si>
    <t>1085 - 959</t>
  </si>
  <si>
    <t>1085 - 958</t>
  </si>
  <si>
    <t>1085 - 931</t>
  </si>
  <si>
    <t>1085 - 944</t>
  </si>
  <si>
    <t>1086 - 1086</t>
  </si>
  <si>
    <t>1086 - 1092</t>
  </si>
  <si>
    <t>1086 - 1101</t>
  </si>
  <si>
    <t>1086 - 1066</t>
  </si>
  <si>
    <t>1086 - 1100</t>
  </si>
  <si>
    <t>1086 - 1093</t>
  </si>
  <si>
    <t>1086 - 1112</t>
  </si>
  <si>
    <t>1086 - 1102</t>
  </si>
  <si>
    <t>1086 - 1085</t>
  </si>
  <si>
    <t>1086 - 1094</t>
  </si>
  <si>
    <t>1086 - 1103</t>
  </si>
  <si>
    <t>1086 - 1122</t>
  </si>
  <si>
    <t>1086 - 1114</t>
  </si>
  <si>
    <t>1086 - 1121</t>
  </si>
  <si>
    <t>1086 - 1129</t>
  </si>
  <si>
    <t>1086 - 1113</t>
  </si>
  <si>
    <t>1086 - 1120</t>
  </si>
  <si>
    <t>1086 - 1119</t>
  </si>
  <si>
    <t>1086 - 1128</t>
  </si>
  <si>
    <t>1086 - 1127</t>
  </si>
  <si>
    <t>1086 - 1126</t>
  </si>
  <si>
    <t>1086 - 1125</t>
  </si>
  <si>
    <t>1086 - 1118</t>
  </si>
  <si>
    <t>1086 - 1111</t>
  </si>
  <si>
    <t>1086 - 1099</t>
  </si>
  <si>
    <t>1086 - 1117</t>
  </si>
  <si>
    <t>1086 - 0</t>
  </si>
  <si>
    <t>1086 - 1073</t>
  </si>
  <si>
    <t>1086 - 1110</t>
  </si>
  <si>
    <t>1086 - 1098</t>
  </si>
  <si>
    <t>1086 - 1109</t>
  </si>
  <si>
    <t>1086 - 1124</t>
  </si>
  <si>
    <t>1086 - 1116</t>
  </si>
  <si>
    <t>1086 - 1108</t>
  </si>
  <si>
    <t>1086 - 1123</t>
  </si>
  <si>
    <t>1086 - 1072</t>
  </si>
  <si>
    <t>1086 - 996</t>
  </si>
  <si>
    <t>1086 - 1065</t>
  </si>
  <si>
    <t>1086 - 1083</t>
  </si>
  <si>
    <t>1086 - 1084</t>
  </si>
  <si>
    <t>1086 - 1043</t>
  </si>
  <si>
    <t>1086 - 1071</t>
  </si>
  <si>
    <t>1086 - 1091</t>
  </si>
  <si>
    <t>1086 - 979</t>
  </si>
  <si>
    <t>1086 - 965</t>
  </si>
  <si>
    <t>1086 - 1054</t>
  </si>
  <si>
    <t>1086 - 1010</t>
  </si>
  <si>
    <t>1086 - 1030</t>
  </si>
  <si>
    <t>1086 - 964</t>
  </si>
  <si>
    <t>1086 - 963</t>
  </si>
  <si>
    <t>1086 - 978</t>
  </si>
  <si>
    <t>1086 - 1053</t>
  </si>
  <si>
    <t>1086 - 980</t>
  </si>
  <si>
    <t>1086 - 1080</t>
  </si>
  <si>
    <t>1086 - 962</t>
  </si>
  <si>
    <t>1086 - 1029</t>
  </si>
  <si>
    <t>1086 - 995</t>
  </si>
  <si>
    <t>1086 - 1070</t>
  </si>
  <si>
    <t>1086 - 1009</t>
  </si>
  <si>
    <t>1086 - 1081</t>
  </si>
  <si>
    <t>1086 - 1028</t>
  </si>
  <si>
    <t>1086 - 1089</t>
  </si>
  <si>
    <t>1086 - 948</t>
  </si>
  <si>
    <t>1086 - 994</t>
  </si>
  <si>
    <t>1086 - 1090</t>
  </si>
  <si>
    <t>1086 - 1082</t>
  </si>
  <si>
    <t>1086 - 949</t>
  </si>
  <si>
    <t>1086 - 934</t>
  </si>
  <si>
    <t>1086 - 1069</t>
  </si>
  <si>
    <t>1086 - 977</t>
  </si>
  <si>
    <t>1086 - 1027</t>
  </si>
  <si>
    <t>1086 - 947</t>
  </si>
  <si>
    <t>1086 - 1008</t>
  </si>
  <si>
    <t>1086 - 993</t>
  </si>
  <si>
    <t>1086 - 933</t>
  </si>
  <si>
    <t>1086 - 1042</t>
  </si>
  <si>
    <t>1086 - 960</t>
  </si>
  <si>
    <t>1086 - 961</t>
  </si>
  <si>
    <t>1086 - 928</t>
  </si>
  <si>
    <t>1086 - 946</t>
  </si>
  <si>
    <t>1086 - 927</t>
  </si>
  <si>
    <t>1086 - 992</t>
  </si>
  <si>
    <t>1086 - 932</t>
  </si>
  <si>
    <t>1086 - 926</t>
  </si>
  <si>
    <t>1086 - 976</t>
  </si>
  <si>
    <t>1086 - 922</t>
  </si>
  <si>
    <t>1086 - 923</t>
  </si>
  <si>
    <t>1086 - 945</t>
  </si>
  <si>
    <t>1086 - 931</t>
  </si>
  <si>
    <t>1086 - 959</t>
  </si>
  <si>
    <t>1086 - 1052</t>
  </si>
  <si>
    <t>1086 - 958</t>
  </si>
  <si>
    <t>1086 - 944</t>
  </si>
  <si>
    <t>1089 - 1089</t>
  </si>
  <si>
    <t>1089 - 1081</t>
  </si>
  <si>
    <t>1089 - 1080</t>
  </si>
  <si>
    <t>1089 - 1090</t>
  </si>
  <si>
    <t>1089 - 1070</t>
  </si>
  <si>
    <t>1089 - 1082</t>
  </si>
  <si>
    <t>1089 - 1069</t>
  </si>
  <si>
    <t>1089 - 1065</t>
  </si>
  <si>
    <t>1089 - 1072</t>
  </si>
  <si>
    <t>1089 - 1071</t>
  </si>
  <si>
    <t>1089 - 1042</t>
  </si>
  <si>
    <t>1089 - 1083</t>
  </si>
  <si>
    <t>1089 - 1073</t>
  </si>
  <si>
    <t>1089 - 1053</t>
  </si>
  <si>
    <t>1089 - 1091</t>
  </si>
  <si>
    <t>1089 - 1027</t>
  </si>
  <si>
    <t>1089 - 1054</t>
  </si>
  <si>
    <t>1089 - 1052</t>
  </si>
  <si>
    <t>1089 - 1043</t>
  </si>
  <si>
    <t>1089 - 1028</t>
  </si>
  <si>
    <t>1089 - 1084</t>
  </si>
  <si>
    <t>1089 - 1098</t>
  </si>
  <si>
    <t>1089 - 1099</t>
  </si>
  <si>
    <t>1089 - 1008</t>
  </si>
  <si>
    <t>1089 - 1108</t>
  </si>
  <si>
    <t>1089 - 1109</t>
  </si>
  <si>
    <t>1089 - 1029</t>
  </si>
  <si>
    <t>1089 - 992</t>
  </si>
  <si>
    <t>1089 - 1085</t>
  </si>
  <si>
    <t>1089 - 1110</t>
  </si>
  <si>
    <t>1089 - 0</t>
  </si>
  <si>
    <t>1089 - 1030</t>
  </si>
  <si>
    <t>1089 - 1111</t>
  </si>
  <si>
    <t>1089 - 1116</t>
  </si>
  <si>
    <t>1089 - 993</t>
  </si>
  <si>
    <t>1089 - 1123</t>
  </si>
  <si>
    <t>1089 - 1009</t>
  </si>
  <si>
    <t>1089 - 1010</t>
  </si>
  <si>
    <t>1089 - 976</t>
  </si>
  <si>
    <t>1089 - 1117</t>
  </si>
  <si>
    <t>1089 - 994</t>
  </si>
  <si>
    <t>1089 - 1118</t>
  </si>
  <si>
    <t>1089 - 1125</t>
  </si>
  <si>
    <t>1089 - 959</t>
  </si>
  <si>
    <t>1089 - 995</t>
  </si>
  <si>
    <t>1089 - 958</t>
  </si>
  <si>
    <t>1089 - 1124</t>
  </si>
  <si>
    <t>1089 - 1119</t>
  </si>
  <si>
    <t>1089 - 977</t>
  </si>
  <si>
    <t>1089 - 944</t>
  </si>
  <si>
    <t>1089 - 1100</t>
  </si>
  <si>
    <t>1089 - 1092</t>
  </si>
  <si>
    <t>1089 - 1086</t>
  </si>
  <si>
    <t>1089 - 1120</t>
  </si>
  <si>
    <t>1089 - 1101</t>
  </si>
  <si>
    <t>1089 - 978</t>
  </si>
  <si>
    <t>1089 - 960</t>
  </si>
  <si>
    <t>1089 - 961</t>
  </si>
  <si>
    <t>1089 - 996</t>
  </si>
  <si>
    <t>1089 - 962</t>
  </si>
  <si>
    <t>1089 - 1066</t>
  </si>
  <si>
    <t>1089 - 1093</t>
  </si>
  <si>
    <t>1089 - 1112</t>
  </si>
  <si>
    <t>1089 - 1128</t>
  </si>
  <si>
    <t>1089 - 1127</t>
  </si>
  <si>
    <t>1089 - 1126</t>
  </si>
  <si>
    <t>1089 - 979</t>
  </si>
  <si>
    <t>1089 - 1102</t>
  </si>
  <si>
    <t>1089 - 1094</t>
  </si>
  <si>
    <t>1089 - 1103</t>
  </si>
  <si>
    <t>1089 - 1122</t>
  </si>
  <si>
    <t>1089 - 1114</t>
  </si>
  <si>
    <t>1089 - 1121</t>
  </si>
  <si>
    <t>1089 - 931</t>
  </si>
  <si>
    <t>1089 - 1129</t>
  </si>
  <si>
    <t>1089 - 1113</t>
  </si>
  <si>
    <t>1089 - 963</t>
  </si>
  <si>
    <t>1089 - 945</t>
  </si>
  <si>
    <t>1089 - 926</t>
  </si>
  <si>
    <t>1089 - 980</t>
  </si>
  <si>
    <t>1089 - 932</t>
  </si>
  <si>
    <t>1089 - 946</t>
  </si>
  <si>
    <t>1089 - 948</t>
  </si>
  <si>
    <t>1089 - 964</t>
  </si>
  <si>
    <t>1089 - 933</t>
  </si>
  <si>
    <t>1089 - 934</t>
  </si>
  <si>
    <t>1089 - 947</t>
  </si>
  <si>
    <t>1089 - 965</t>
  </si>
  <si>
    <t>1089 - 949</t>
  </si>
  <si>
    <t>1089 - 928</t>
  </si>
  <si>
    <t>1089 - 927</t>
  </si>
  <si>
    <t>1089 - 922</t>
  </si>
  <si>
    <t>1089 - 923</t>
  </si>
  <si>
    <t>1090 - 1090</t>
  </si>
  <si>
    <t>1090 - 1089</t>
  </si>
  <si>
    <t>1090 - 1081</t>
  </si>
  <si>
    <t>1090 - 1080</t>
  </si>
  <si>
    <t>1090 - 1070</t>
  </si>
  <si>
    <t>1090 - 1082</t>
  </si>
  <si>
    <t>1090 - 1069</t>
  </si>
  <si>
    <t>1090 - 1065</t>
  </si>
  <si>
    <t>1090 - 1072</t>
  </si>
  <si>
    <t>1090 - 1071</t>
  </si>
  <si>
    <t>1090 - 1042</t>
  </si>
  <si>
    <t>1090 - 1083</t>
  </si>
  <si>
    <t>1090 - 1073</t>
  </si>
  <si>
    <t>1090 - 1053</t>
  </si>
  <si>
    <t>1090 - 1091</t>
  </si>
  <si>
    <t>1090 - 1027</t>
  </si>
  <si>
    <t>1090 - 1054</t>
  </si>
  <si>
    <t>1090 - 1052</t>
  </si>
  <si>
    <t>1090 - 1043</t>
  </si>
  <si>
    <t>1090 - 1028</t>
  </si>
  <si>
    <t>1090 - 1084</t>
  </si>
  <si>
    <t>1090 - 1098</t>
  </si>
  <si>
    <t>1090 - 1099</t>
  </si>
  <si>
    <t>1090 - 1008</t>
  </si>
  <si>
    <t>1090 - 1108</t>
  </si>
  <si>
    <t>1090 - 1109</t>
  </si>
  <si>
    <t>1090 - 1029</t>
  </si>
  <si>
    <t>1090 - 992</t>
  </si>
  <si>
    <t>1090 - 1085</t>
  </si>
  <si>
    <t>1090 - 1110</t>
  </si>
  <si>
    <t>1090 - 0</t>
  </si>
  <si>
    <t>1090 - 1030</t>
  </si>
  <si>
    <t>1090 - 1111</t>
  </si>
  <si>
    <t>1090 - 1116</t>
  </si>
  <si>
    <t>1090 - 993</t>
  </si>
  <si>
    <t>1090 - 1123</t>
  </si>
  <si>
    <t>1090 - 1009</t>
  </si>
  <si>
    <t>1090 - 1010</t>
  </si>
  <si>
    <t>1090 - 976</t>
  </si>
  <si>
    <t>1090 - 1117</t>
  </si>
  <si>
    <t>1090 - 994</t>
  </si>
  <si>
    <t>1090 - 1118</t>
  </si>
  <si>
    <t>1090 - 1125</t>
  </si>
  <si>
    <t>1090 - 959</t>
  </si>
  <si>
    <t>1090 - 995</t>
  </si>
  <si>
    <t>1090 - 958</t>
  </si>
  <si>
    <t>1090 - 1124</t>
  </si>
  <si>
    <t>1090 - 1119</t>
  </si>
  <si>
    <t>1090 - 977</t>
  </si>
  <si>
    <t>1090 - 944</t>
  </si>
  <si>
    <t>1090 - 1100</t>
  </si>
  <si>
    <t>1090 - 1092</t>
  </si>
  <si>
    <t>1090 - 1086</t>
  </si>
  <si>
    <t>1090 - 1120</t>
  </si>
  <si>
    <t>1090 - 1101</t>
  </si>
  <si>
    <t>1090 - 978</t>
  </si>
  <si>
    <t>1090 - 960</t>
  </si>
  <si>
    <t>1090 - 961</t>
  </si>
  <si>
    <t>1090 - 996</t>
  </si>
  <si>
    <t>1090 - 962</t>
  </si>
  <si>
    <t>1090 - 1066</t>
  </si>
  <si>
    <t>1090 - 1093</t>
  </si>
  <si>
    <t>1090 - 1112</t>
  </si>
  <si>
    <t>1090 - 1128</t>
  </si>
  <si>
    <t>1090 - 1127</t>
  </si>
  <si>
    <t>1090 - 1126</t>
  </si>
  <si>
    <t>1090 - 979</t>
  </si>
  <si>
    <t>1090 - 1102</t>
  </si>
  <si>
    <t>1090 - 1094</t>
  </si>
  <si>
    <t>1090 - 1103</t>
  </si>
  <si>
    <t>1090 - 1122</t>
  </si>
  <si>
    <t>1090 - 1114</t>
  </si>
  <si>
    <t>1090 - 1121</t>
  </si>
  <si>
    <t>1090 - 931</t>
  </si>
  <si>
    <t>1090 - 1129</t>
  </si>
  <si>
    <t>1090 - 1113</t>
  </si>
  <si>
    <t>1090 - 963</t>
  </si>
  <si>
    <t>1090 - 945</t>
  </si>
  <si>
    <t>1090 - 926</t>
  </si>
  <si>
    <t>1090 - 980</t>
  </si>
  <si>
    <t>1090 - 932</t>
  </si>
  <si>
    <t>1090 - 946</t>
  </si>
  <si>
    <t>1090 - 948</t>
  </si>
  <si>
    <t>1090 - 964</t>
  </si>
  <si>
    <t>1090 - 933</t>
  </si>
  <si>
    <t>1090 - 934</t>
  </si>
  <si>
    <t>1090 - 947</t>
  </si>
  <si>
    <t>1090 - 965</t>
  </si>
  <si>
    <t>1090 - 949</t>
  </si>
  <si>
    <t>1090 - 928</t>
  </si>
  <si>
    <t>1090 - 927</t>
  </si>
  <si>
    <t>1090 - 922</t>
  </si>
  <si>
    <t>1090 - 923</t>
  </si>
  <si>
    <t>1091 - 1091</t>
  </si>
  <si>
    <t>1091 - 1072</t>
  </si>
  <si>
    <t>1091 - 1084</t>
  </si>
  <si>
    <t>1091 - 1083</t>
  </si>
  <si>
    <t>1091 - 1108</t>
  </si>
  <si>
    <t>1091 - 1073</t>
  </si>
  <si>
    <t>1091 - 1109</t>
  </si>
  <si>
    <t>1091 - 1098</t>
  </si>
  <si>
    <t>1091 - 1065</t>
  </si>
  <si>
    <t>1091 - 1071</t>
  </si>
  <si>
    <t>1091 - 1110</t>
  </si>
  <si>
    <t>1091 - 1099</t>
  </si>
  <si>
    <t>1091 - 1116</t>
  </si>
  <si>
    <t>1091 - 1123</t>
  </si>
  <si>
    <t>1091 - 1111</t>
  </si>
  <si>
    <t>1091 - 1080</t>
  </si>
  <si>
    <t>1091 - 1117</t>
  </si>
  <si>
    <t>1091 - 1070</t>
  </si>
  <si>
    <t>1091 - 1081</t>
  </si>
  <si>
    <t>1091 - 1089</t>
  </si>
  <si>
    <t>1091 - 1054</t>
  </si>
  <si>
    <t>1091 - 1118</t>
  </si>
  <si>
    <t>1091 - 1043</t>
  </si>
  <si>
    <t>1091 - 1125</t>
  </si>
  <si>
    <t>1091 - 1124</t>
  </si>
  <si>
    <t>1091 - 1090</t>
  </si>
  <si>
    <t>1091 - 1082</t>
  </si>
  <si>
    <t>1091 - 1069</t>
  </si>
  <si>
    <t>1091 - 1053</t>
  </si>
  <si>
    <t>1091 - 1085</t>
  </si>
  <si>
    <t>1091 - 1119</t>
  </si>
  <si>
    <t>1091 - 1028</t>
  </si>
  <si>
    <t>1091 - 1120</t>
  </si>
  <si>
    <t>1091 - 1027</t>
  </si>
  <si>
    <t>1091 - 0</t>
  </si>
  <si>
    <t>1091 - 1128</t>
  </si>
  <si>
    <t>1091 - 1127</t>
  </si>
  <si>
    <t>1091 - 1042</t>
  </si>
  <si>
    <t>1091 - 1029</t>
  </si>
  <si>
    <t>1091 - 1126</t>
  </si>
  <si>
    <t>1091 - 1008</t>
  </si>
  <si>
    <t>1091 - 1010</t>
  </si>
  <si>
    <t>1091 - 1030</t>
  </si>
  <si>
    <t>1091 - 993</t>
  </si>
  <si>
    <t>1091 - 992</t>
  </si>
  <si>
    <t>1091 - 1100</t>
  </si>
  <si>
    <t>1091 - 1092</t>
  </si>
  <si>
    <t>1091 - 1101</t>
  </si>
  <si>
    <t>1091 - 995</t>
  </si>
  <si>
    <t>1091 - 1009</t>
  </si>
  <si>
    <t>1091 - 976</t>
  </si>
  <si>
    <t>1091 - 1086</t>
  </si>
  <si>
    <t>1091 - 1052</t>
  </si>
  <si>
    <t>1091 - 994</t>
  </si>
  <si>
    <t>1091 - 1093</t>
  </si>
  <si>
    <t>1091 - 1112</t>
  </si>
  <si>
    <t>1091 - 959</t>
  </si>
  <si>
    <t>1091 - 1102</t>
  </si>
  <si>
    <t>1091 - 958</t>
  </si>
  <si>
    <t>1091 - 978</t>
  </si>
  <si>
    <t>1091 - 977</t>
  </si>
  <si>
    <t>1091 - 996</t>
  </si>
  <si>
    <t>1091 - 962</t>
  </si>
  <si>
    <t>1091 - 1094</t>
  </si>
  <si>
    <t>1091 - 1103</t>
  </si>
  <si>
    <t>1091 - 1122</t>
  </si>
  <si>
    <t>1091 - 1066</t>
  </si>
  <si>
    <t>1091 - 1114</t>
  </si>
  <si>
    <t>1091 - 1121</t>
  </si>
  <si>
    <t>1091 - 1129</t>
  </si>
  <si>
    <t>1091 - 1113</t>
  </si>
  <si>
    <t>1091 - 944</t>
  </si>
  <si>
    <t>1091 - 960</t>
  </si>
  <si>
    <t>1091 - 961</t>
  </si>
  <si>
    <t>1091 - 979</t>
  </si>
  <si>
    <t>1091 - 963</t>
  </si>
  <si>
    <t>1091 - 980</t>
  </si>
  <si>
    <t>1091 - 931</t>
  </si>
  <si>
    <t>1091 - 945</t>
  </si>
  <si>
    <t>1091 - 948</t>
  </si>
  <si>
    <t>1091 - 926</t>
  </si>
  <si>
    <t>1091 - 964</t>
  </si>
  <si>
    <t>1091 - 934</t>
  </si>
  <si>
    <t>1091 - 932</t>
  </si>
  <si>
    <t>1091 - 965</t>
  </si>
  <si>
    <t>1091 - 946</t>
  </si>
  <si>
    <t>1091 - 949</t>
  </si>
  <si>
    <t>1091 - 947</t>
  </si>
  <si>
    <t>1091 - 933</t>
  </si>
  <si>
    <t>1091 - 928</t>
  </si>
  <si>
    <t>1091 - 927</t>
  </si>
  <si>
    <t>1091 - 922</t>
  </si>
  <si>
    <t>1091 - 923</t>
  </si>
  <si>
    <t>1092 - 1092</t>
  </si>
  <si>
    <t>1092 - 1093</t>
  </si>
  <si>
    <t>1092 - 1101</t>
  </si>
  <si>
    <t>1092 - 1100</t>
  </si>
  <si>
    <t>1092 - 1094</t>
  </si>
  <si>
    <t>1092 - 1086</t>
  </si>
  <si>
    <t>1092 - 1112</t>
  </si>
  <si>
    <t>1092 - 1102</t>
  </si>
  <si>
    <t>1092 - 1103</t>
  </si>
  <si>
    <t>1092 - 1122</t>
  </si>
  <si>
    <t>1092 - 1114</t>
  </si>
  <si>
    <t>1092 - 1121</t>
  </si>
  <si>
    <t>1092 - 1129</t>
  </si>
  <si>
    <t>1092 - 1113</t>
  </si>
  <si>
    <t>1092 - 1120</t>
  </si>
  <si>
    <t>1092 - 1066</t>
  </si>
  <si>
    <t>1092 - 1085</t>
  </si>
  <si>
    <t>1092 - 1119</t>
  </si>
  <si>
    <t>1092 - 1128</t>
  </si>
  <si>
    <t>1092 - 1127</t>
  </si>
  <si>
    <t>1092 - 1126</t>
  </si>
  <si>
    <t>1092 - 1125</t>
  </si>
  <si>
    <t>1092 - 1118</t>
  </si>
  <si>
    <t>1092 - 1111</t>
  </si>
  <si>
    <t>1092 - 1099</t>
  </si>
  <si>
    <t>1092 - 1117</t>
  </si>
  <si>
    <t>1092 - 1110</t>
  </si>
  <si>
    <t>1092 - 1098</t>
  </si>
  <si>
    <t>1092 - 1109</t>
  </si>
  <si>
    <t>1092 - 1124</t>
  </si>
  <si>
    <t>1092 - 1116</t>
  </si>
  <si>
    <t>1092 - 1108</t>
  </si>
  <si>
    <t>1092 - 1073</t>
  </si>
  <si>
    <t>1092 - 0</t>
  </si>
  <si>
    <t>1092 - 1123</t>
  </si>
  <si>
    <t>1092 - 1072</t>
  </si>
  <si>
    <t>1092 - 1083</t>
  </si>
  <si>
    <t>1092 - 1084</t>
  </si>
  <si>
    <t>1092 - 1065</t>
  </si>
  <si>
    <t>1092 - 1091</t>
  </si>
  <si>
    <t>1092 - 1071</t>
  </si>
  <si>
    <t>1092 - 996</t>
  </si>
  <si>
    <t>1092 - 1043</t>
  </si>
  <si>
    <t>1092 - 979</t>
  </si>
  <si>
    <t>1092 - 965</t>
  </si>
  <si>
    <t>1092 - 1080</t>
  </si>
  <si>
    <t>1092 - 1054</t>
  </si>
  <si>
    <t>1092 - 1010</t>
  </si>
  <si>
    <t>1092 - 1070</t>
  </si>
  <si>
    <t>1092 - 1030</t>
  </si>
  <si>
    <t>1092 - 1081</t>
  </si>
  <si>
    <t>1092 - 963</t>
  </si>
  <si>
    <t>1092 - 1089</t>
  </si>
  <si>
    <t>1092 - 964</t>
  </si>
  <si>
    <t>1092 - 978</t>
  </si>
  <si>
    <t>1092 - 1053</t>
  </si>
  <si>
    <t>1092 - 980</t>
  </si>
  <si>
    <t>1092 - 962</t>
  </si>
  <si>
    <t>1092 - 1090</t>
  </si>
  <si>
    <t>1092 - 1082</t>
  </si>
  <si>
    <t>1092 - 1029</t>
  </si>
  <si>
    <t>1092 - 995</t>
  </si>
  <si>
    <t>1092 - 1069</t>
  </si>
  <si>
    <t>1092 - 1009</t>
  </si>
  <si>
    <t>1092 - 1028</t>
  </si>
  <si>
    <t>1092 - 948</t>
  </si>
  <si>
    <t>1092 - 994</t>
  </si>
  <si>
    <t>1092 - 934</t>
  </si>
  <si>
    <t>1092 - 949</t>
  </si>
  <si>
    <t>1092 - 977</t>
  </si>
  <si>
    <t>1092 - 1027</t>
  </si>
  <si>
    <t>1092 - 947</t>
  </si>
  <si>
    <t>1092 - 1008</t>
  </si>
  <si>
    <t>1092 - 993</t>
  </si>
  <si>
    <t>1092 - 933</t>
  </si>
  <si>
    <t>1092 - 1042</t>
  </si>
  <si>
    <t>1092 - 960</t>
  </si>
  <si>
    <t>1092 - 961</t>
  </si>
  <si>
    <t>1092 - 928</t>
  </si>
  <si>
    <t>1092 - 946</t>
  </si>
  <si>
    <t>1092 - 927</t>
  </si>
  <si>
    <t>1092 - 992</t>
  </si>
  <si>
    <t>1092 - 932</t>
  </si>
  <si>
    <t>1092 - 926</t>
  </si>
  <si>
    <t>1092 - 976</t>
  </si>
  <si>
    <t>1092 - 922</t>
  </si>
  <si>
    <t>1092 - 923</t>
  </si>
  <si>
    <t>1092 - 945</t>
  </si>
  <si>
    <t>1092 - 931</t>
  </si>
  <si>
    <t>1092 - 959</t>
  </si>
  <si>
    <t>1092 - 1052</t>
  </si>
  <si>
    <t>1092 - 958</t>
  </si>
  <si>
    <t>1092 - 944</t>
  </si>
  <si>
    <t>1093 - 1093</t>
  </si>
  <si>
    <t>1093 - 1092</t>
  </si>
  <si>
    <t>1093 - 1094</t>
  </si>
  <si>
    <t>1093 - 1101</t>
  </si>
  <si>
    <t>1093 - 1100</t>
  </si>
  <si>
    <t>1093 - 1086</t>
  </si>
  <si>
    <t>1093 - 1112</t>
  </si>
  <si>
    <t>1093 - 1102</t>
  </si>
  <si>
    <t>1093 - 1103</t>
  </si>
  <si>
    <t>1093 - 1122</t>
  </si>
  <si>
    <t>1093 - 1114</t>
  </si>
  <si>
    <t>1093 - 1121</t>
  </si>
  <si>
    <t>1093 - 1129</t>
  </si>
  <si>
    <t>1093 - 1113</t>
  </si>
  <si>
    <t>1093 - 1120</t>
  </si>
  <si>
    <t>1093 - 1066</t>
  </si>
  <si>
    <t>1093 - 1085</t>
  </si>
  <si>
    <t>1093 - 1119</t>
  </si>
  <si>
    <t>1093 - 1128</t>
  </si>
  <si>
    <t>1093 - 1127</t>
  </si>
  <si>
    <t>1093 - 1126</t>
  </si>
  <si>
    <t>1093 - 1125</t>
  </si>
  <si>
    <t>1093 - 1118</t>
  </si>
  <si>
    <t>1093 - 1111</t>
  </si>
  <si>
    <t>1093 - 1099</t>
  </si>
  <si>
    <t>1093 - 1117</t>
  </si>
  <si>
    <t>1093 - 1110</t>
  </si>
  <si>
    <t>1093 - 1098</t>
  </si>
  <si>
    <t>1093 - 1109</t>
  </si>
  <si>
    <t>1093 - 1124</t>
  </si>
  <si>
    <t>1093 - 1116</t>
  </si>
  <si>
    <t>1093 - 1108</t>
  </si>
  <si>
    <t>1093 - 1073</t>
  </si>
  <si>
    <t>1093 - 0</t>
  </si>
  <si>
    <t>1093 - 1123</t>
  </si>
  <si>
    <t>1093 - 1072</t>
  </si>
  <si>
    <t>1093 - 1083</t>
  </si>
  <si>
    <t>1093 - 1084</t>
  </si>
  <si>
    <t>1093 - 1065</t>
  </si>
  <si>
    <t>1093 - 1091</t>
  </si>
  <si>
    <t>1093 - 1071</t>
  </si>
  <si>
    <t>1093 - 996</t>
  </si>
  <si>
    <t>1093 - 1043</t>
  </si>
  <si>
    <t>1093 - 979</t>
  </si>
  <si>
    <t>1093 - 965</t>
  </si>
  <si>
    <t>1093 - 1080</t>
  </si>
  <si>
    <t>1093 - 1054</t>
  </si>
  <si>
    <t>1093 - 1010</t>
  </si>
  <si>
    <t>1093 - 1070</t>
  </si>
  <si>
    <t>1093 - 1030</t>
  </si>
  <si>
    <t>1093 - 1081</t>
  </si>
  <si>
    <t>1093 - 963</t>
  </si>
  <si>
    <t>1093 - 1089</t>
  </si>
  <si>
    <t>1093 - 964</t>
  </si>
  <si>
    <t>1093 - 978</t>
  </si>
  <si>
    <t>1093 - 1053</t>
  </si>
  <si>
    <t>1093 - 980</t>
  </si>
  <si>
    <t>1093 - 962</t>
  </si>
  <si>
    <t>1093 - 1090</t>
  </si>
  <si>
    <t>1093 - 1082</t>
  </si>
  <si>
    <t>1093 - 1029</t>
  </si>
  <si>
    <t>1093 - 995</t>
  </si>
  <si>
    <t>1093 - 1069</t>
  </si>
  <si>
    <t>1093 - 1009</t>
  </si>
  <si>
    <t>1093 - 1028</t>
  </si>
  <si>
    <t>1093 - 948</t>
  </si>
  <si>
    <t>1093 - 994</t>
  </si>
  <si>
    <t>1093 - 934</t>
  </si>
  <si>
    <t>1093 - 949</t>
  </si>
  <si>
    <t>1093 - 977</t>
  </si>
  <si>
    <t>1093 - 1027</t>
  </si>
  <si>
    <t>1093 - 947</t>
  </si>
  <si>
    <t>1093 - 1008</t>
  </si>
  <si>
    <t>1093 - 993</t>
  </si>
  <si>
    <t>1093 - 933</t>
  </si>
  <si>
    <t>1093 - 1042</t>
  </si>
  <si>
    <t>1093 - 960</t>
  </si>
  <si>
    <t>1093 - 961</t>
  </si>
  <si>
    <t>1093 - 928</t>
  </si>
  <si>
    <t>1093 - 946</t>
  </si>
  <si>
    <t>1093 - 927</t>
  </si>
  <si>
    <t>1093 - 992</t>
  </si>
  <si>
    <t>1093 - 932</t>
  </si>
  <si>
    <t>1093 - 926</t>
  </si>
  <si>
    <t>1093 - 976</t>
  </si>
  <si>
    <t>1093 - 922</t>
  </si>
  <si>
    <t>1093 - 923</t>
  </si>
  <si>
    <t>1093 - 945</t>
  </si>
  <si>
    <t>1093 - 931</t>
  </si>
  <si>
    <t>1093 - 959</t>
  </si>
  <si>
    <t>1093 - 1052</t>
  </si>
  <si>
    <t>1093 - 958</t>
  </si>
  <si>
    <t>1093 - 944</t>
  </si>
  <si>
    <t>1094 - 1094</t>
  </si>
  <si>
    <t>1094 - 1093</t>
  </si>
  <si>
    <t>1094 - 1092</t>
  </si>
  <si>
    <t>1094 - 1101</t>
  </si>
  <si>
    <t>1094 - 1100</t>
  </si>
  <si>
    <t>1094 - 1086</t>
  </si>
  <si>
    <t>1094 - 1112</t>
  </si>
  <si>
    <t>1094 - 1103</t>
  </si>
  <si>
    <t>1094 - 1102</t>
  </si>
  <si>
    <t>1094 - 1122</t>
  </si>
  <si>
    <t>1094 - 1114</t>
  </si>
  <si>
    <t>1094 - 1121</t>
  </si>
  <si>
    <t>1094 - 1129</t>
  </si>
  <si>
    <t>1094 - 1113</t>
  </si>
  <si>
    <t>1094 - 1120</t>
  </si>
  <si>
    <t>1094 - 1066</t>
  </si>
  <si>
    <t>1094 - 1085</t>
  </si>
  <si>
    <t>1094 - 1119</t>
  </si>
  <si>
    <t>1094 - 1128</t>
  </si>
  <si>
    <t>1094 - 1127</t>
  </si>
  <si>
    <t>1094 - 1126</t>
  </si>
  <si>
    <t>1094 - 1125</t>
  </si>
  <si>
    <t>1094 - 1118</t>
  </si>
  <si>
    <t>1094 - 1111</t>
  </si>
  <si>
    <t>1094 - 1099</t>
  </si>
  <si>
    <t>1094 - 1117</t>
  </si>
  <si>
    <t>1094 - 1110</t>
  </si>
  <si>
    <t>1094 - 1098</t>
  </si>
  <si>
    <t>1094 - 1109</t>
  </si>
  <si>
    <t>1094 - 1124</t>
  </si>
  <si>
    <t>1094 - 1116</t>
  </si>
  <si>
    <t>1094 - 1108</t>
  </si>
  <si>
    <t>1094 - 1073</t>
  </si>
  <si>
    <t>1094 - 0</t>
  </si>
  <si>
    <t>1094 - 1123</t>
  </si>
  <si>
    <t>1094 - 1072</t>
  </si>
  <si>
    <t>1094 - 1083</t>
  </si>
  <si>
    <t>1094 - 1084</t>
  </si>
  <si>
    <t>1094 - 1065</t>
  </si>
  <si>
    <t>1094 - 1091</t>
  </si>
  <si>
    <t>1094 - 1071</t>
  </si>
  <si>
    <t>1094 - 996</t>
  </si>
  <si>
    <t>1094 - 1043</t>
  </si>
  <si>
    <t>1094 - 979</t>
  </si>
  <si>
    <t>1094 - 965</t>
  </si>
  <si>
    <t>1094 - 1080</t>
  </si>
  <si>
    <t>1094 - 1054</t>
  </si>
  <si>
    <t>1094 - 1010</t>
  </si>
  <si>
    <t>1094 - 1070</t>
  </si>
  <si>
    <t>1094 - 1030</t>
  </si>
  <si>
    <t>1094 - 1081</t>
  </si>
  <si>
    <t>1094 - 963</t>
  </si>
  <si>
    <t>1094 - 1089</t>
  </si>
  <si>
    <t>1094 - 964</t>
  </si>
  <si>
    <t>1094 - 978</t>
  </si>
  <si>
    <t>1094 - 1053</t>
  </si>
  <si>
    <t>1094 - 980</t>
  </si>
  <si>
    <t>1094 - 962</t>
  </si>
  <si>
    <t>1094 - 1090</t>
  </si>
  <si>
    <t>1094 - 1082</t>
  </si>
  <si>
    <t>1094 - 1029</t>
  </si>
  <si>
    <t>1094 - 995</t>
  </si>
  <si>
    <t>1094 - 1069</t>
  </si>
  <si>
    <t>1094 - 1009</t>
  </si>
  <si>
    <t>1094 - 1028</t>
  </si>
  <si>
    <t>1094 - 948</t>
  </si>
  <si>
    <t>1094 - 994</t>
  </si>
  <si>
    <t>1094 - 934</t>
  </si>
  <si>
    <t>1094 - 949</t>
  </si>
  <si>
    <t>1094 - 977</t>
  </si>
  <si>
    <t>1094 - 1027</t>
  </si>
  <si>
    <t>1094 - 947</t>
  </si>
  <si>
    <t>1094 - 1008</t>
  </si>
  <si>
    <t>1094 - 993</t>
  </si>
  <si>
    <t>1094 - 933</t>
  </si>
  <si>
    <t>1094 - 1042</t>
  </si>
  <si>
    <t>1094 - 960</t>
  </si>
  <si>
    <t>1094 - 961</t>
  </si>
  <si>
    <t>1094 - 928</t>
  </si>
  <si>
    <t>1094 - 946</t>
  </si>
  <si>
    <t>1094 - 927</t>
  </si>
  <si>
    <t>1094 - 992</t>
  </si>
  <si>
    <t>1094 - 932</t>
  </si>
  <si>
    <t>1094 - 926</t>
  </si>
  <si>
    <t>1094 - 976</t>
  </si>
  <si>
    <t>1094 - 922</t>
  </si>
  <si>
    <t>1094 - 923</t>
  </si>
  <si>
    <t>1094 - 945</t>
  </si>
  <si>
    <t>1094 - 931</t>
  </si>
  <si>
    <t>1094 - 959</t>
  </si>
  <si>
    <t>1094 - 1052</t>
  </si>
  <si>
    <t>1094 - 958</t>
  </si>
  <si>
    <t>1094 - 944</t>
  </si>
  <si>
    <t>1098 - 1098</t>
  </si>
  <si>
    <t>1098 - 1099</t>
  </si>
  <si>
    <t>1098 - 1108</t>
  </si>
  <si>
    <t>1098 - 1109</t>
  </si>
  <si>
    <t>1098 - 1110</t>
  </si>
  <si>
    <t>1098 - 1116</t>
  </si>
  <si>
    <t>1098 - 1111</t>
  </si>
  <si>
    <t>1098 - 1123</t>
  </si>
  <si>
    <t>1098 - 1084</t>
  </si>
  <si>
    <t>1098 - 1117</t>
  </si>
  <si>
    <t>1098 - 1091</t>
  </si>
  <si>
    <t>1098 - 1118</t>
  </si>
  <si>
    <t>1098 - 1125</t>
  </si>
  <si>
    <t>1098 - 1124</t>
  </si>
  <si>
    <t>1098 - 1083</t>
  </si>
  <si>
    <t>1098 - 1085</t>
  </si>
  <si>
    <t>1098 - 1073</t>
  </si>
  <si>
    <t>1098 - 1119</t>
  </si>
  <si>
    <t>1098 - 1072</t>
  </si>
  <si>
    <t>1098 - 1120</t>
  </si>
  <si>
    <t>1098 - 1065</t>
  </si>
  <si>
    <t>1098 - 1071</t>
  </si>
  <si>
    <t>1098 - 1128</t>
  </si>
  <si>
    <t>1098 - 1127</t>
  </si>
  <si>
    <t>1098 - 1126</t>
  </si>
  <si>
    <t>1098 - 1100</t>
  </si>
  <si>
    <t>1098 - 1092</t>
  </si>
  <si>
    <t>1098 - 1080</t>
  </si>
  <si>
    <t>1098 - 1101</t>
  </si>
  <si>
    <t>1098 - 1070</t>
  </si>
  <si>
    <t>1098 - 1043</t>
  </si>
  <si>
    <t>1098 - 1086</t>
  </si>
  <si>
    <t>1098 - 1081</t>
  </si>
  <si>
    <t>1098 - 0</t>
  </si>
  <si>
    <t>1098 - 1089</t>
  </si>
  <si>
    <t>1098 - 1054</t>
  </si>
  <si>
    <t>1098 - 1093</t>
  </si>
  <si>
    <t>1098 - 1112</t>
  </si>
  <si>
    <t>1098 - 1090</t>
  </si>
  <si>
    <t>1098 - 1082</t>
  </si>
  <si>
    <t>1098 - 1069</t>
  </si>
  <si>
    <t>1098 - 1102</t>
  </si>
  <si>
    <t>1098 - 1053</t>
  </si>
  <si>
    <t>1098 - 1010</t>
  </si>
  <si>
    <t>1098 - 1030</t>
  </si>
  <si>
    <t>1098 - 1028</t>
  </si>
  <si>
    <t>1098 - 1094</t>
  </si>
  <si>
    <t>1098 - 1103</t>
  </si>
  <si>
    <t>1098 - 1122</t>
  </si>
  <si>
    <t>1098 - 1114</t>
  </si>
  <si>
    <t>1098 - 1121</t>
  </si>
  <si>
    <t>1098 - 1129</t>
  </si>
  <si>
    <t>1098 - 1113</t>
  </si>
  <si>
    <t>1098 - 1029</t>
  </si>
  <si>
    <t>1098 - 995</t>
  </si>
  <si>
    <t>1098 - 1066</t>
  </si>
  <si>
    <t>1098 - 1009</t>
  </si>
  <si>
    <t>1098 - 1027</t>
  </si>
  <si>
    <t>1098 - 994</t>
  </si>
  <si>
    <t>1098 - 1042</t>
  </si>
  <si>
    <t>1098 - 1008</t>
  </si>
  <si>
    <t>1098 - 978</t>
  </si>
  <si>
    <t>1098 - 977</t>
  </si>
  <si>
    <t>1098 - 996</t>
  </si>
  <si>
    <t>1098 - 962</t>
  </si>
  <si>
    <t>1098 - 993</t>
  </si>
  <si>
    <t>1098 - 960</t>
  </si>
  <si>
    <t>1098 - 961</t>
  </si>
  <si>
    <t>1098 - 992</t>
  </si>
  <si>
    <t>1098 - 979</t>
  </si>
  <si>
    <t>1098 - 976</t>
  </si>
  <si>
    <t>1098 - 1052</t>
  </si>
  <si>
    <t>1098 - 963</t>
  </si>
  <si>
    <t>1098 - 959</t>
  </si>
  <si>
    <t>1098 - 958</t>
  </si>
  <si>
    <t>1098 - 980</t>
  </si>
  <si>
    <t>1098 - 944</t>
  </si>
  <si>
    <t>1098 - 948</t>
  </si>
  <si>
    <t>1098 - 964</t>
  </si>
  <si>
    <t>1098 - 934</t>
  </si>
  <si>
    <t>1098 - 965</t>
  </si>
  <si>
    <t>1098 - 949</t>
  </si>
  <si>
    <t>1098 - 947</t>
  </si>
  <si>
    <t>1098 - 933</t>
  </si>
  <si>
    <t>1098 - 928</t>
  </si>
  <si>
    <t>1098 - 946</t>
  </si>
  <si>
    <t>1098 - 927</t>
  </si>
  <si>
    <t>1098 - 932</t>
  </si>
  <si>
    <t>1098 - 931</t>
  </si>
  <si>
    <t>1098 - 926</t>
  </si>
  <si>
    <t>1098 - 945</t>
  </si>
  <si>
    <t>1098 - 922</t>
  </si>
  <si>
    <t>1098 - 923</t>
  </si>
  <si>
    <t>1099 - 1099</t>
  </si>
  <si>
    <t>1099 - 1098</t>
  </si>
  <si>
    <t>1099 - 1109</t>
  </si>
  <si>
    <t>1099 - 1110</t>
  </si>
  <si>
    <t>1099 - 1111</t>
  </si>
  <si>
    <t>1099 - 1116</t>
  </si>
  <si>
    <t>1099 - 1123</t>
  </si>
  <si>
    <t>1099 - 1108</t>
  </si>
  <si>
    <t>1099 - 1117</t>
  </si>
  <si>
    <t>1099 - 1085</t>
  </si>
  <si>
    <t>1099 - 1118</t>
  </si>
  <si>
    <t>1099 - 1125</t>
  </si>
  <si>
    <t>1099 - 1124</t>
  </si>
  <si>
    <t>1099 - 1119</t>
  </si>
  <si>
    <t>1099 - 1084</t>
  </si>
  <si>
    <t>1099 - 1091</t>
  </si>
  <si>
    <t>1099 - 1073</t>
  </si>
  <si>
    <t>1099 - 1120</t>
  </si>
  <si>
    <t>1099 - 1072</t>
  </si>
  <si>
    <t>1099 - 1083</t>
  </si>
  <si>
    <t>1099 - 1128</t>
  </si>
  <si>
    <t>1099 - 1127</t>
  </si>
  <si>
    <t>1099 - 1126</t>
  </si>
  <si>
    <t>1099 - 1065</t>
  </si>
  <si>
    <t>1099 - 1100</t>
  </si>
  <si>
    <t>1099 - 1071</t>
  </si>
  <si>
    <t>1099 - 1092</t>
  </si>
  <si>
    <t>1099 - 1101</t>
  </si>
  <si>
    <t>1099 - 1086</t>
  </si>
  <si>
    <t>1099 - 1093</t>
  </si>
  <si>
    <t>1099 - 1112</t>
  </si>
  <si>
    <t>1099 - 1102</t>
  </si>
  <si>
    <t>1099 - 1080</t>
  </si>
  <si>
    <t>1099 - 1070</t>
  </si>
  <si>
    <t>1099 - 1094</t>
  </si>
  <si>
    <t>1099 - 1103</t>
  </si>
  <si>
    <t>1099 - 1043</t>
  </si>
  <si>
    <t>1099 - 1122</t>
  </si>
  <si>
    <t>1099 - 1081</t>
  </si>
  <si>
    <t>1099 - 0</t>
  </si>
  <si>
    <t>1099 - 1114</t>
  </si>
  <si>
    <t>1099 - 1121</t>
  </si>
  <si>
    <t>1099 - 1089</t>
  </si>
  <si>
    <t>1099 - 1129</t>
  </si>
  <si>
    <t>1099 - 1054</t>
  </si>
  <si>
    <t>1099 - 1113</t>
  </si>
  <si>
    <t>1099 - 1090</t>
  </si>
  <si>
    <t>1099 - 1082</t>
  </si>
  <si>
    <t>1099 - 1066</t>
  </si>
  <si>
    <t>1099 - 1069</t>
  </si>
  <si>
    <t>1099 - 1053</t>
  </si>
  <si>
    <t>1099 - 1010</t>
  </si>
  <si>
    <t>1099 - 1030</t>
  </si>
  <si>
    <t>1099 - 1028</t>
  </si>
  <si>
    <t>1099 - 1029</t>
  </si>
  <si>
    <t>1099 - 995</t>
  </si>
  <si>
    <t>1099 - 1009</t>
  </si>
  <si>
    <t>1099 - 1027</t>
  </si>
  <si>
    <t>1099 - 996</t>
  </si>
  <si>
    <t>1099 - 994</t>
  </si>
  <si>
    <t>1099 - 1042</t>
  </si>
  <si>
    <t>1099 - 1008</t>
  </si>
  <si>
    <t>1099 - 978</t>
  </si>
  <si>
    <t>1099 - 977</t>
  </si>
  <si>
    <t>1099 - 962</t>
  </si>
  <si>
    <t>1099 - 979</t>
  </si>
  <si>
    <t>1099 - 993</t>
  </si>
  <si>
    <t>1099 - 960</t>
  </si>
  <si>
    <t>1099 - 961</t>
  </si>
  <si>
    <t>1099 - 992</t>
  </si>
  <si>
    <t>1099 - 963</t>
  </si>
  <si>
    <t>1099 - 976</t>
  </si>
  <si>
    <t>1099 - 1052</t>
  </si>
  <si>
    <t>1099 - 980</t>
  </si>
  <si>
    <t>1099 - 959</t>
  </si>
  <si>
    <t>1099 - 958</t>
  </si>
  <si>
    <t>1099 - 965</t>
  </si>
  <si>
    <t>1099 - 948</t>
  </si>
  <si>
    <t>1099 - 964</t>
  </si>
  <si>
    <t>1099 - 934</t>
  </si>
  <si>
    <t>1099 - 944</t>
  </si>
  <si>
    <t>1099 - 949</t>
  </si>
  <si>
    <t>1099 - 947</t>
  </si>
  <si>
    <t>1099 - 933</t>
  </si>
  <si>
    <t>1099 - 928</t>
  </si>
  <si>
    <t>1099 - 946</t>
  </si>
  <si>
    <t>1099 - 927</t>
  </si>
  <si>
    <t>1099 - 932</t>
  </si>
  <si>
    <t>1099 - 926</t>
  </si>
  <si>
    <t>1099 - 922</t>
  </si>
  <si>
    <t>1099 - 923</t>
  </si>
  <si>
    <t>1099 - 945</t>
  </si>
  <si>
    <t>1099 - 931</t>
  </si>
  <si>
    <t>1100 - 1100</t>
  </si>
  <si>
    <t>1100 - 1092</t>
  </si>
  <si>
    <t>1100 - 1101</t>
  </si>
  <si>
    <t>1100 - 1086</t>
  </si>
  <si>
    <t>1100 - 1093</t>
  </si>
  <si>
    <t>1100 - 1112</t>
  </si>
  <si>
    <t>1100 - 1102</t>
  </si>
  <si>
    <t>1100 - 1094</t>
  </si>
  <si>
    <t>1100 - 1103</t>
  </si>
  <si>
    <t>1100 - 1122</t>
  </si>
  <si>
    <t>1100 - 1114</t>
  </si>
  <si>
    <t>1100 - 1121</t>
  </si>
  <si>
    <t>1100 - 1129</t>
  </si>
  <si>
    <t>1100 - 1113</t>
  </si>
  <si>
    <t>1100 - 1120</t>
  </si>
  <si>
    <t>1100 - 1085</t>
  </si>
  <si>
    <t>1100 - 1119</t>
  </si>
  <si>
    <t>1100 - 1128</t>
  </si>
  <si>
    <t>1100 - 1066</t>
  </si>
  <si>
    <t>1100 - 1127</t>
  </si>
  <si>
    <t>1100 - 1126</t>
  </si>
  <si>
    <t>1100 - 1125</t>
  </si>
  <si>
    <t>1100 - 1118</t>
  </si>
  <si>
    <t>1100 - 1111</t>
  </si>
  <si>
    <t>1100 - 1099</t>
  </si>
  <si>
    <t>1100 - 1117</t>
  </si>
  <si>
    <t>1100 - 1110</t>
  </si>
  <si>
    <t>1100 - 1098</t>
  </si>
  <si>
    <t>1100 - 1109</t>
  </si>
  <si>
    <t>1100 - 1124</t>
  </si>
  <si>
    <t>1100 - 1116</t>
  </si>
  <si>
    <t>1100 - 1108</t>
  </si>
  <si>
    <t>1100 - 1073</t>
  </si>
  <si>
    <t>1100 - 0</t>
  </si>
  <si>
    <t>1100 - 1123</t>
  </si>
  <si>
    <t>1100 - 1072</t>
  </si>
  <si>
    <t>1100 - 1083</t>
  </si>
  <si>
    <t>1100 - 1084</t>
  </si>
  <si>
    <t>1100 - 1065</t>
  </si>
  <si>
    <t>1100 - 1091</t>
  </si>
  <si>
    <t>1100 - 1071</t>
  </si>
  <si>
    <t>1100 - 996</t>
  </si>
  <si>
    <t>1100 - 1043</t>
  </si>
  <si>
    <t>1100 - 979</t>
  </si>
  <si>
    <t>1100 - 1080</t>
  </si>
  <si>
    <t>1100 - 1054</t>
  </si>
  <si>
    <t>1100 - 1010</t>
  </si>
  <si>
    <t>1100 - 1070</t>
  </si>
  <si>
    <t>1100 - 1030</t>
  </si>
  <si>
    <t>1100 - 1081</t>
  </si>
  <si>
    <t>1100 - 963</t>
  </si>
  <si>
    <t>1100 - 1089</t>
  </si>
  <si>
    <t>1100 - 965</t>
  </si>
  <si>
    <t>1100 - 978</t>
  </si>
  <si>
    <t>1100 - 1053</t>
  </si>
  <si>
    <t>1100 - 980</t>
  </si>
  <si>
    <t>1100 - 1090</t>
  </si>
  <si>
    <t>1100 - 1082</t>
  </si>
  <si>
    <t>1100 - 962</t>
  </si>
  <si>
    <t>1100 - 1029</t>
  </si>
  <si>
    <t>1100 - 995</t>
  </si>
  <si>
    <t>1100 - 1069</t>
  </si>
  <si>
    <t>1100 - 1009</t>
  </si>
  <si>
    <t>1100 - 1028</t>
  </si>
  <si>
    <t>1100 - 964</t>
  </si>
  <si>
    <t>1100 - 948</t>
  </si>
  <si>
    <t>1100 - 994</t>
  </si>
  <si>
    <t>1100 - 934</t>
  </si>
  <si>
    <t>1100 - 977</t>
  </si>
  <si>
    <t>1100 - 949</t>
  </si>
  <si>
    <t>1100 - 1027</t>
  </si>
  <si>
    <t>1100 - 947</t>
  </si>
  <si>
    <t>1100 - 1008</t>
  </si>
  <si>
    <t>1100 - 993</t>
  </si>
  <si>
    <t>1100 - 933</t>
  </si>
  <si>
    <t>1100 - 1042</t>
  </si>
  <si>
    <t>1100 - 960</t>
  </si>
  <si>
    <t>1100 - 961</t>
  </si>
  <si>
    <t>1100 - 928</t>
  </si>
  <si>
    <t>1100 - 946</t>
  </si>
  <si>
    <t>1100 - 927</t>
  </si>
  <si>
    <t>1100 - 992</t>
  </si>
  <si>
    <t>1100 - 932</t>
  </si>
  <si>
    <t>1100 - 926</t>
  </si>
  <si>
    <t>1100 - 976</t>
  </si>
  <si>
    <t>1100 - 922</t>
  </si>
  <si>
    <t>1100 - 923</t>
  </si>
  <si>
    <t>1100 - 945</t>
  </si>
  <si>
    <t>1100 - 931</t>
  </si>
  <si>
    <t>1100 - 959</t>
  </si>
  <si>
    <t>1100 - 1052</t>
  </si>
  <si>
    <t>1100 - 958</t>
  </si>
  <si>
    <t>1100 - 944</t>
  </si>
  <si>
    <t>1101 - 1101</t>
  </si>
  <si>
    <t>1101 - 1102</t>
  </si>
  <si>
    <t>1101 - 1092</t>
  </si>
  <si>
    <t>1101 - 1103</t>
  </si>
  <si>
    <t>1101 - 1100</t>
  </si>
  <si>
    <t>1101 - 1114</t>
  </si>
  <si>
    <t>1101 - 1113</t>
  </si>
  <si>
    <t>1101 - 1086</t>
  </si>
  <si>
    <t>1101 - 1093</t>
  </si>
  <si>
    <t>1101 - 1112</t>
  </si>
  <si>
    <t>1101 - 1094</t>
  </si>
  <si>
    <t>1101 - 1122</t>
  </si>
  <si>
    <t>1101 - 1121</t>
  </si>
  <si>
    <t>1101 - 1129</t>
  </si>
  <si>
    <t>1101 - 1120</t>
  </si>
  <si>
    <t>1101 - 1066</t>
  </si>
  <si>
    <t>1101 - 1085</t>
  </si>
  <si>
    <t>1101 - 1119</t>
  </si>
  <si>
    <t>1101 - 1128</t>
  </si>
  <si>
    <t>1101 - 1127</t>
  </si>
  <si>
    <t>1101 - 1126</t>
  </si>
  <si>
    <t>1101 - 1125</t>
  </si>
  <si>
    <t>1101 - 1118</t>
  </si>
  <si>
    <t>1101 - 1111</t>
  </si>
  <si>
    <t>1101 - 1099</t>
  </si>
  <si>
    <t>1101 - 1117</t>
  </si>
  <si>
    <t>1101 - 1110</t>
  </si>
  <si>
    <t>1101 - 1098</t>
  </si>
  <si>
    <t>1101 - 1109</t>
  </si>
  <si>
    <t>1101 - 1124</t>
  </si>
  <si>
    <t>1101 - 1116</t>
  </si>
  <si>
    <t>1101 - 1108</t>
  </si>
  <si>
    <t>1101 - 1073</t>
  </si>
  <si>
    <t>1101 - 0</t>
  </si>
  <si>
    <t>1101 - 1123</t>
  </si>
  <si>
    <t>1101 - 1072</t>
  </si>
  <si>
    <t>1101 - 1083</t>
  </si>
  <si>
    <t>1101 - 1084</t>
  </si>
  <si>
    <t>1101 - 1065</t>
  </si>
  <si>
    <t>1101 - 1091</t>
  </si>
  <si>
    <t>1101 - 1071</t>
  </si>
  <si>
    <t>1101 - 996</t>
  </si>
  <si>
    <t>1101 - 1043</t>
  </si>
  <si>
    <t>1101 - 979</t>
  </si>
  <si>
    <t>1101 - 965</t>
  </si>
  <si>
    <t>1101 - 1080</t>
  </si>
  <si>
    <t>1101 - 1054</t>
  </si>
  <si>
    <t>1101 - 1010</t>
  </si>
  <si>
    <t>1101 - 1070</t>
  </si>
  <si>
    <t>1101 - 1030</t>
  </si>
  <si>
    <t>1101 - 1081</t>
  </si>
  <si>
    <t>1101 - 963</t>
  </si>
  <si>
    <t>1101 - 1089</t>
  </si>
  <si>
    <t>1101 - 964</t>
  </si>
  <si>
    <t>1101 - 978</t>
  </si>
  <si>
    <t>1101 - 1053</t>
  </si>
  <si>
    <t>1101 - 980</t>
  </si>
  <si>
    <t>1101 - 1090</t>
  </si>
  <si>
    <t>1101 - 1082</t>
  </si>
  <si>
    <t>1101 - 962</t>
  </si>
  <si>
    <t>1101 - 1029</t>
  </si>
  <si>
    <t>1101 - 995</t>
  </si>
  <si>
    <t>1101 - 1069</t>
  </si>
  <si>
    <t>1101 - 1009</t>
  </si>
  <si>
    <t>1101 - 1028</t>
  </si>
  <si>
    <t>1101 - 948</t>
  </si>
  <si>
    <t>1101 - 994</t>
  </si>
  <si>
    <t>1101 - 934</t>
  </si>
  <si>
    <t>1101 - 949</t>
  </si>
  <si>
    <t>1101 - 977</t>
  </si>
  <si>
    <t>1101 - 1027</t>
  </si>
  <si>
    <t>1101 - 947</t>
  </si>
  <si>
    <t>1101 - 1008</t>
  </si>
  <si>
    <t>1101 - 993</t>
  </si>
  <si>
    <t>1101 - 933</t>
  </si>
  <si>
    <t>1101 - 1042</t>
  </si>
  <si>
    <t>1101 - 960</t>
  </si>
  <si>
    <t>1101 - 961</t>
  </si>
  <si>
    <t>1101 - 928</t>
  </si>
  <si>
    <t>1101 - 946</t>
  </si>
  <si>
    <t>1101 - 927</t>
  </si>
  <si>
    <t>1101 - 992</t>
  </si>
  <si>
    <t>1101 - 932</t>
  </si>
  <si>
    <t>1101 - 926</t>
  </si>
  <si>
    <t>1101 - 976</t>
  </si>
  <si>
    <t>1101 - 922</t>
  </si>
  <si>
    <t>1101 - 923</t>
  </si>
  <si>
    <t>1101 - 945</t>
  </si>
  <si>
    <t>1101 - 931</t>
  </si>
  <si>
    <t>1101 - 959</t>
  </si>
  <si>
    <t>1101 - 1052</t>
  </si>
  <si>
    <t>1101 - 958</t>
  </si>
  <si>
    <t>1101 - 944</t>
  </si>
  <si>
    <t>1102 - 1102</t>
  </si>
  <si>
    <t>1102 - 1114</t>
  </si>
  <si>
    <t>1102 - 1113</t>
  </si>
  <si>
    <t>1102 - 1101</t>
  </si>
  <si>
    <t>1102 - 1103</t>
  </si>
  <si>
    <t>1102 - 1092</t>
  </si>
  <si>
    <t>1102 - 1100</t>
  </si>
  <si>
    <t>1102 - 1086</t>
  </si>
  <si>
    <t>1102 - 1093</t>
  </si>
  <si>
    <t>1102 - 1112</t>
  </si>
  <si>
    <t>1102 - 1094</t>
  </si>
  <si>
    <t>1102 - 1122</t>
  </si>
  <si>
    <t>1102 - 1121</t>
  </si>
  <si>
    <t>1102 - 1129</t>
  </si>
  <si>
    <t>1102 - 1120</t>
  </si>
  <si>
    <t>1102 - 1066</t>
  </si>
  <si>
    <t>1102 - 1085</t>
  </si>
  <si>
    <t>1102 - 1119</t>
  </si>
  <si>
    <t>1102 - 1128</t>
  </si>
  <si>
    <t>1102 - 1127</t>
  </si>
  <si>
    <t>1102 - 1126</t>
  </si>
  <si>
    <t>1102 - 1125</t>
  </si>
  <si>
    <t>1102 - 1118</t>
  </si>
  <si>
    <t>1102 - 1111</t>
  </si>
  <si>
    <t>1102 - 1099</t>
  </si>
  <si>
    <t>1102 - 1117</t>
  </si>
  <si>
    <t>1102 - 1110</t>
  </si>
  <si>
    <t>1102 - 1098</t>
  </si>
  <si>
    <t>1102 - 1109</t>
  </si>
  <si>
    <t>1102 - 1124</t>
  </si>
  <si>
    <t>1102 - 1116</t>
  </si>
  <si>
    <t>1102 - 1108</t>
  </si>
  <si>
    <t>1102 - 1073</t>
  </si>
  <si>
    <t>1102 - 0</t>
  </si>
  <si>
    <t>1102 - 1123</t>
  </si>
  <si>
    <t>1102 - 1072</t>
  </si>
  <si>
    <t>1102 - 1083</t>
  </si>
  <si>
    <t>1102 - 1084</t>
  </si>
  <si>
    <t>1102 - 1065</t>
  </si>
  <si>
    <t>1102 - 1091</t>
  </si>
  <si>
    <t>1102 - 1071</t>
  </si>
  <si>
    <t>1102 - 996</t>
  </si>
  <si>
    <t>1102 - 1043</t>
  </si>
  <si>
    <t>1102 - 979</t>
  </si>
  <si>
    <t>1102 - 965</t>
  </si>
  <si>
    <t>1102 - 1080</t>
  </si>
  <si>
    <t>1102 - 1054</t>
  </si>
  <si>
    <t>1102 - 1010</t>
  </si>
  <si>
    <t>1102 - 1070</t>
  </si>
  <si>
    <t>1102 - 1030</t>
  </si>
  <si>
    <t>1102 - 1081</t>
  </si>
  <si>
    <t>1102 - 963</t>
  </si>
  <si>
    <t>1102 - 1089</t>
  </si>
  <si>
    <t>1102 - 964</t>
  </si>
  <si>
    <t>1102 - 978</t>
  </si>
  <si>
    <t>1102 - 1053</t>
  </si>
  <si>
    <t>1102 - 980</t>
  </si>
  <si>
    <t>1102 - 1090</t>
  </si>
  <si>
    <t>1102 - 1082</t>
  </si>
  <si>
    <t>1102 - 962</t>
  </si>
  <si>
    <t>1102 - 1029</t>
  </si>
  <si>
    <t>1102 - 995</t>
  </si>
  <si>
    <t>1102 - 1069</t>
  </si>
  <si>
    <t>1102 - 1009</t>
  </si>
  <si>
    <t>1102 - 1028</t>
  </si>
  <si>
    <t>1102 - 948</t>
  </si>
  <si>
    <t>1102 - 994</t>
  </si>
  <si>
    <t>1102 - 934</t>
  </si>
  <si>
    <t>1102 - 949</t>
  </si>
  <si>
    <t>1102 - 977</t>
  </si>
  <si>
    <t>1102 - 1027</t>
  </si>
  <si>
    <t>1102 - 947</t>
  </si>
  <si>
    <t>1102 - 1008</t>
  </si>
  <si>
    <t>1102 - 993</t>
  </si>
  <si>
    <t>1102 - 933</t>
  </si>
  <si>
    <t>1102 - 1042</t>
  </si>
  <si>
    <t>1102 - 960</t>
  </si>
  <si>
    <t>1102 - 961</t>
  </si>
  <si>
    <t>1102 - 928</t>
  </si>
  <si>
    <t>1102 - 946</t>
  </si>
  <si>
    <t>1102 - 927</t>
  </si>
  <si>
    <t>1102 - 992</t>
  </si>
  <si>
    <t>1102 - 932</t>
  </si>
  <si>
    <t>1102 - 926</t>
  </si>
  <si>
    <t>1102 - 976</t>
  </si>
  <si>
    <t>1102 - 922</t>
  </si>
  <si>
    <t>1102 - 923</t>
  </si>
  <si>
    <t>1102 - 945</t>
  </si>
  <si>
    <t>1102 - 931</t>
  </si>
  <si>
    <t>1102 - 959</t>
  </si>
  <si>
    <t>1102 - 1052</t>
  </si>
  <si>
    <t>1102 - 958</t>
  </si>
  <si>
    <t>1102 - 944</t>
  </si>
  <si>
    <t>1103 - 1103</t>
  </si>
  <si>
    <t>1103 - 1101</t>
  </si>
  <si>
    <t>1103 - 1102</t>
  </si>
  <si>
    <t>1103 - 1114</t>
  </si>
  <si>
    <t>1103 - 1113</t>
  </si>
  <si>
    <t>1103 - 1092</t>
  </si>
  <si>
    <t>1103 - 1100</t>
  </si>
  <si>
    <t>1103 - 1086</t>
  </si>
  <si>
    <t>1103 - 1093</t>
  </si>
  <si>
    <t>1103 - 1112</t>
  </si>
  <si>
    <t>1103 - 1094</t>
  </si>
  <si>
    <t>1103 - 1122</t>
  </si>
  <si>
    <t>1103 - 1121</t>
  </si>
  <si>
    <t>1103 - 1129</t>
  </si>
  <si>
    <t>1103 - 1120</t>
  </si>
  <si>
    <t>1103 - 1066</t>
  </si>
  <si>
    <t>1103 - 1085</t>
  </si>
  <si>
    <t>1103 - 1119</t>
  </si>
  <si>
    <t>1103 - 1128</t>
  </si>
  <si>
    <t>1103 - 1127</t>
  </si>
  <si>
    <t>1103 - 1126</t>
  </si>
  <si>
    <t>1103 - 1125</t>
  </si>
  <si>
    <t>1103 - 1118</t>
  </si>
  <si>
    <t>1103 - 1111</t>
  </si>
  <si>
    <t>1103 - 1099</t>
  </si>
  <si>
    <t>1103 - 1117</t>
  </si>
  <si>
    <t>1103 - 1110</t>
  </si>
  <si>
    <t>1103 - 1098</t>
  </si>
  <si>
    <t>1103 - 1109</t>
  </si>
  <si>
    <t>1103 - 1124</t>
  </si>
  <si>
    <t>1103 - 1116</t>
  </si>
  <si>
    <t>1103 - 1108</t>
  </si>
  <si>
    <t>1103 - 1073</t>
  </si>
  <si>
    <t>1103 - 0</t>
  </si>
  <si>
    <t>1103 - 1123</t>
  </si>
  <si>
    <t>1103 - 1072</t>
  </si>
  <si>
    <t>1103 - 1083</t>
  </si>
  <si>
    <t>1103 - 1084</t>
  </si>
  <si>
    <t>1103 - 1065</t>
  </si>
  <si>
    <t>1103 - 1091</t>
  </si>
  <si>
    <t>1103 - 1071</t>
  </si>
  <si>
    <t>1103 - 996</t>
  </si>
  <si>
    <t>1103 - 1043</t>
  </si>
  <si>
    <t>1103 - 979</t>
  </si>
  <si>
    <t>1103 - 965</t>
  </si>
  <si>
    <t>1103 - 1080</t>
  </si>
  <si>
    <t>1103 - 1054</t>
  </si>
  <si>
    <t>1103 - 1010</t>
  </si>
  <si>
    <t>1103 - 1070</t>
  </si>
  <si>
    <t>1103 - 1030</t>
  </si>
  <si>
    <t>1103 - 1081</t>
  </si>
  <si>
    <t>1103 - 963</t>
  </si>
  <si>
    <t>1103 - 1089</t>
  </si>
  <si>
    <t>1103 - 964</t>
  </si>
  <si>
    <t>1103 - 978</t>
  </si>
  <si>
    <t>1103 - 1053</t>
  </si>
  <si>
    <t>1103 - 980</t>
  </si>
  <si>
    <t>1103 - 1090</t>
  </si>
  <si>
    <t>1103 - 1082</t>
  </si>
  <si>
    <t>1103 - 962</t>
  </si>
  <si>
    <t>1103 - 1029</t>
  </si>
  <si>
    <t>1103 - 995</t>
  </si>
  <si>
    <t>1103 - 1069</t>
  </si>
  <si>
    <t>1103 - 1009</t>
  </si>
  <si>
    <t>1103 - 1028</t>
  </si>
  <si>
    <t>1103 - 948</t>
  </si>
  <si>
    <t>1103 - 994</t>
  </si>
  <si>
    <t>1103 - 934</t>
  </si>
  <si>
    <t>1103 - 949</t>
  </si>
  <si>
    <t>1103 - 977</t>
  </si>
  <si>
    <t>1103 - 1027</t>
  </si>
  <si>
    <t>1103 - 947</t>
  </si>
  <si>
    <t>1103 - 1008</t>
  </si>
  <si>
    <t>1103 - 993</t>
  </si>
  <si>
    <t>1103 - 933</t>
  </si>
  <si>
    <t>1103 - 1042</t>
  </si>
  <si>
    <t>1103 - 960</t>
  </si>
  <si>
    <t>1103 - 961</t>
  </si>
  <si>
    <t>1103 - 928</t>
  </si>
  <si>
    <t>1103 - 946</t>
  </si>
  <si>
    <t>1103 - 927</t>
  </si>
  <si>
    <t>1103 - 992</t>
  </si>
  <si>
    <t>1103 - 932</t>
  </si>
  <si>
    <t>1103 - 926</t>
  </si>
  <si>
    <t>1103 - 976</t>
  </si>
  <si>
    <t>1103 - 922</t>
  </si>
  <si>
    <t>1103 - 923</t>
  </si>
  <si>
    <t>1103 - 945</t>
  </si>
  <si>
    <t>1103 - 931</t>
  </si>
  <si>
    <t>1103 - 959</t>
  </si>
  <si>
    <t>1103 - 1052</t>
  </si>
  <si>
    <t>1103 - 958</t>
  </si>
  <si>
    <t>1103 - 944</t>
  </si>
  <si>
    <t>1108 - 1108</t>
  </si>
  <si>
    <t>1108 - 1109</t>
  </si>
  <si>
    <t>1108 - 1098</t>
  </si>
  <si>
    <t>1108 - 1110</t>
  </si>
  <si>
    <t>1108 - 1116</t>
  </si>
  <si>
    <t>1108 - 1099</t>
  </si>
  <si>
    <t>1108 - 1123</t>
  </si>
  <si>
    <t>1108 - 1091</t>
  </si>
  <si>
    <t>1108 - 1111</t>
  </si>
  <si>
    <t>1108 - 1084</t>
  </si>
  <si>
    <t>1108 - 1117</t>
  </si>
  <si>
    <t>1108 - 1083</t>
  </si>
  <si>
    <t>1108 - 1118</t>
  </si>
  <si>
    <t>1108 - 1125</t>
  </si>
  <si>
    <t>1108 - 1124</t>
  </si>
  <si>
    <t>1108 - 1119</t>
  </si>
  <si>
    <t>1108 - 1085</t>
  </si>
  <si>
    <t>1108 - 1073</t>
  </si>
  <si>
    <t>1108 - 1072</t>
  </si>
  <si>
    <t>1108 - 1120</t>
  </si>
  <si>
    <t>1108 - 1065</t>
  </si>
  <si>
    <t>1108 - 1071</t>
  </si>
  <si>
    <t>1108 - 1128</t>
  </si>
  <si>
    <t>1108 - 1127</t>
  </si>
  <si>
    <t>1108 - 1126</t>
  </si>
  <si>
    <t>1108 - 1080</t>
  </si>
  <si>
    <t>1108 - 1100</t>
  </si>
  <si>
    <t>1108 - 1092</t>
  </si>
  <si>
    <t>1108 - 1070</t>
  </si>
  <si>
    <t>1108 - 1101</t>
  </si>
  <si>
    <t>1108 - 1043</t>
  </si>
  <si>
    <t>1108 - 1081</t>
  </si>
  <si>
    <t>1108 - 0</t>
  </si>
  <si>
    <t>1108 - 1089</t>
  </si>
  <si>
    <t>1108 - 1054</t>
  </si>
  <si>
    <t>1108 - 1086</t>
  </si>
  <si>
    <t>1108 - 1090</t>
  </si>
  <si>
    <t>1108 - 1082</t>
  </si>
  <si>
    <t>1108 - 1093</t>
  </si>
  <si>
    <t>1108 - 1112</t>
  </si>
  <si>
    <t>1108 - 1069</t>
  </si>
  <si>
    <t>1108 - 1053</t>
  </si>
  <si>
    <t>1108 - 1102</t>
  </si>
  <si>
    <t>1108 - 1010</t>
  </si>
  <si>
    <t>1108 - 1030</t>
  </si>
  <si>
    <t>1108 - 1028</t>
  </si>
  <si>
    <t>1108 - 1094</t>
  </si>
  <si>
    <t>1108 - 1103</t>
  </si>
  <si>
    <t>1108 - 1122</t>
  </si>
  <si>
    <t>1108 - 1114</t>
  </si>
  <si>
    <t>1108 - 1121</t>
  </si>
  <si>
    <t>1108 - 1129</t>
  </si>
  <si>
    <t>1108 - 1113</t>
  </si>
  <si>
    <t>1108 - 1029</t>
  </si>
  <si>
    <t>1108 - 995</t>
  </si>
  <si>
    <t>1108 - 1009</t>
  </si>
  <si>
    <t>1108 - 1066</t>
  </si>
  <si>
    <t>1108 - 1027</t>
  </si>
  <si>
    <t>1108 - 994</t>
  </si>
  <si>
    <t>1108 - 1042</t>
  </si>
  <si>
    <t>1108 - 1008</t>
  </si>
  <si>
    <t>1108 - 978</t>
  </si>
  <si>
    <t>1108 - 977</t>
  </si>
  <si>
    <t>1108 - 996</t>
  </si>
  <si>
    <t>1108 - 962</t>
  </si>
  <si>
    <t>1108 - 993</t>
  </si>
  <si>
    <t>1108 - 960</t>
  </si>
  <si>
    <t>1108 - 961</t>
  </si>
  <si>
    <t>1108 - 992</t>
  </si>
  <si>
    <t>1108 - 979</t>
  </si>
  <si>
    <t>1108 - 976</t>
  </si>
  <si>
    <t>1108 - 1052</t>
  </si>
  <si>
    <t>1108 - 963</t>
  </si>
  <si>
    <t>1108 - 959</t>
  </si>
  <si>
    <t>1108 - 958</t>
  </si>
  <si>
    <t>1108 - 980</t>
  </si>
  <si>
    <t>1108 - 944</t>
  </si>
  <si>
    <t>1108 - 948</t>
  </si>
  <si>
    <t>1108 - 964</t>
  </si>
  <si>
    <t>1108 - 934</t>
  </si>
  <si>
    <t>1108 - 965</t>
  </si>
  <si>
    <t>1108 - 949</t>
  </si>
  <si>
    <t>1108 - 947</t>
  </si>
  <si>
    <t>1108 - 933</t>
  </si>
  <si>
    <t>1108 - 928</t>
  </si>
  <si>
    <t>1108 - 946</t>
  </si>
  <si>
    <t>1108 - 927</t>
  </si>
  <si>
    <t>1108 - 932</t>
  </si>
  <si>
    <t>1108 - 931</t>
  </si>
  <si>
    <t>1108 - 926</t>
  </si>
  <si>
    <t>1108 - 945</t>
  </si>
  <si>
    <t>1108 - 922</t>
  </si>
  <si>
    <t>1108 - 923</t>
  </si>
  <si>
    <t>1109 - 1109</t>
  </si>
  <si>
    <t>1109 - 1110</t>
  </si>
  <si>
    <t>1109 - 1108</t>
  </si>
  <si>
    <t>1109 - 1116</t>
  </si>
  <si>
    <t>1109 - 1099</t>
  </si>
  <si>
    <t>1109 - 1098</t>
  </si>
  <si>
    <t>1109 - 1123</t>
  </si>
  <si>
    <t>1109 - 1111</t>
  </si>
  <si>
    <t>1109 - 1117</t>
  </si>
  <si>
    <t>1109 - 1118</t>
  </si>
  <si>
    <t>1109 - 1125</t>
  </si>
  <si>
    <t>1109 - 1124</t>
  </si>
  <si>
    <t>1109 - 1091</t>
  </si>
  <si>
    <t>1109 - 1119</t>
  </si>
  <si>
    <t>1109 - 1084</t>
  </si>
  <si>
    <t>1109 - 1083</t>
  </si>
  <si>
    <t>1109 - 1085</t>
  </si>
  <si>
    <t>1109 - 1120</t>
  </si>
  <si>
    <t>1109 - 1073</t>
  </si>
  <si>
    <t>1109 - 1128</t>
  </si>
  <si>
    <t>1109 - 1127</t>
  </si>
  <si>
    <t>1109 - 1072</t>
  </si>
  <si>
    <t>1109 - 1126</t>
  </si>
  <si>
    <t>1109 - 1065</t>
  </si>
  <si>
    <t>1109 - 1071</t>
  </si>
  <si>
    <t>1109 - 1100</t>
  </si>
  <si>
    <t>1109 - 1092</t>
  </si>
  <si>
    <t>1109 - 1101</t>
  </si>
  <si>
    <t>1109 - 1086</t>
  </si>
  <si>
    <t>1109 - 1080</t>
  </si>
  <si>
    <t>1109 - 1093</t>
  </si>
  <si>
    <t>1109 - 1112</t>
  </si>
  <si>
    <t>1109 - 1070</t>
  </si>
  <si>
    <t>1109 - 1043</t>
  </si>
  <si>
    <t>1109 - 1102</t>
  </si>
  <si>
    <t>1109 - 1081</t>
  </si>
  <si>
    <t>1109 - 0</t>
  </si>
  <si>
    <t>1109 - 1089</t>
  </si>
  <si>
    <t>1109 - 1054</t>
  </si>
  <si>
    <t>1109 - 1090</t>
  </si>
  <si>
    <t>1109 - 1082</t>
  </si>
  <si>
    <t>1109 - 1094</t>
  </si>
  <si>
    <t>1109 - 1103</t>
  </si>
  <si>
    <t>1109 - 1122</t>
  </si>
  <si>
    <t>1109 - 1069</t>
  </si>
  <si>
    <t>1109 - 1114</t>
  </si>
  <si>
    <t>1109 - 1121</t>
  </si>
  <si>
    <t>1109 - 1129</t>
  </si>
  <si>
    <t>1109 - 1113</t>
  </si>
  <si>
    <t>1109 - 1053</t>
  </si>
  <si>
    <t>1109 - 1010</t>
  </si>
  <si>
    <t>1109 - 1030</t>
  </si>
  <si>
    <t>1109 - 1028</t>
  </si>
  <si>
    <t>1109 - 1066</t>
  </si>
  <si>
    <t>1109 - 1029</t>
  </si>
  <si>
    <t>1109 - 995</t>
  </si>
  <si>
    <t>1109 - 1009</t>
  </si>
  <si>
    <t>1109 - 1027</t>
  </si>
  <si>
    <t>1109 - 994</t>
  </si>
  <si>
    <t>1109 - 1042</t>
  </si>
  <si>
    <t>1109 - 1008</t>
  </si>
  <si>
    <t>1109 - 978</t>
  </si>
  <si>
    <t>1109 - 977</t>
  </si>
  <si>
    <t>1109 - 996</t>
  </si>
  <si>
    <t>1109 - 962</t>
  </si>
  <si>
    <t>1109 - 993</t>
  </si>
  <si>
    <t>1109 - 960</t>
  </si>
  <si>
    <t>1109 - 961</t>
  </si>
  <si>
    <t>1109 - 992</t>
  </si>
  <si>
    <t>1109 - 979</t>
  </si>
  <si>
    <t>1109 - 976</t>
  </si>
  <si>
    <t>1109 - 1052</t>
  </si>
  <si>
    <t>1109 - 963</t>
  </si>
  <si>
    <t>1109 - 959</t>
  </si>
  <si>
    <t>1109 - 958</t>
  </si>
  <si>
    <t>1109 - 980</t>
  </si>
  <si>
    <t>1109 - 944</t>
  </si>
  <si>
    <t>1109 - 948</t>
  </si>
  <si>
    <t>1109 - 965</t>
  </si>
  <si>
    <t>1109 - 964</t>
  </si>
  <si>
    <t>1109 - 934</t>
  </si>
  <si>
    <t>1109 - 949</t>
  </si>
  <si>
    <t>1109 - 947</t>
  </si>
  <si>
    <t>1109 - 933</t>
  </si>
  <si>
    <t>1109 - 928</t>
  </si>
  <si>
    <t>1109 - 946</t>
  </si>
  <si>
    <t>1109 - 927</t>
  </si>
  <si>
    <t>1109 - 932</t>
  </si>
  <si>
    <t>1109 - 931</t>
  </si>
  <si>
    <t>1109 - 926</t>
  </si>
  <si>
    <t>1109 - 945</t>
  </si>
  <si>
    <t>1109 - 922</t>
  </si>
  <si>
    <t>1109 - 923</t>
  </si>
  <si>
    <t>1110 - 1110</t>
  </si>
  <si>
    <t>1110 - 1109</t>
  </si>
  <si>
    <t>1110 - 1111</t>
  </si>
  <si>
    <t>1110 - 1099</t>
  </si>
  <si>
    <t>1110 - 1116</t>
  </si>
  <si>
    <t>1110 - 1117</t>
  </si>
  <si>
    <t>1110 - 1098</t>
  </si>
  <si>
    <t>1110 - 1118</t>
  </si>
  <si>
    <t>1110 - 1123</t>
  </si>
  <si>
    <t>1110 - 1108</t>
  </si>
  <si>
    <t>1110 - 1125</t>
  </si>
  <si>
    <t>1110 - 1124</t>
  </si>
  <si>
    <t>1110 - 1119</t>
  </si>
  <si>
    <t>1110 - 1120</t>
  </si>
  <si>
    <t>1110 - 1085</t>
  </si>
  <si>
    <t>1110 - 1091</t>
  </si>
  <si>
    <t>1110 - 1084</t>
  </si>
  <si>
    <t>1110 - 1128</t>
  </si>
  <si>
    <t>1110 - 1127</t>
  </si>
  <si>
    <t>1110 - 1126</t>
  </si>
  <si>
    <t>1110 - 1083</t>
  </si>
  <si>
    <t>1110 - 1073</t>
  </si>
  <si>
    <t>1110 - 1072</t>
  </si>
  <si>
    <t>1110 - 1065</t>
  </si>
  <si>
    <t>1110 - 1100</t>
  </si>
  <si>
    <t>1110 - 1092</t>
  </si>
  <si>
    <t>1110 - 1101</t>
  </si>
  <si>
    <t>1110 - 1071</t>
  </si>
  <si>
    <t>1110 - 1086</t>
  </si>
  <si>
    <t>1110 - 1093</t>
  </si>
  <si>
    <t>1110 - 1112</t>
  </si>
  <si>
    <t>1110 - 1102</t>
  </si>
  <si>
    <t>1110 - 1094</t>
  </si>
  <si>
    <t>1110 - 1103</t>
  </si>
  <si>
    <t>1110 - 1122</t>
  </si>
  <si>
    <t>1110 - 1080</t>
  </si>
  <si>
    <t>1110 - 1114</t>
  </si>
  <si>
    <t>1110 - 1121</t>
  </si>
  <si>
    <t>1110 - 1129</t>
  </si>
  <si>
    <t>1110 - 1113</t>
  </si>
  <si>
    <t>1110 - 1070</t>
  </si>
  <si>
    <t>1110 - 1043</t>
  </si>
  <si>
    <t>1110 - 1081</t>
  </si>
  <si>
    <t>1110 - 0</t>
  </si>
  <si>
    <t>1110 - 1089</t>
  </si>
  <si>
    <t>1110 - 1054</t>
  </si>
  <si>
    <t>1110 - 1066</t>
  </si>
  <si>
    <t>1110 - 1090</t>
  </si>
  <si>
    <t>1110 - 1082</t>
  </si>
  <si>
    <t>1110 - 1069</t>
  </si>
  <si>
    <t>1110 - 1053</t>
  </si>
  <si>
    <t>1110 - 1010</t>
  </si>
  <si>
    <t>1110 - 1030</t>
  </si>
  <si>
    <t>1110 - 1028</t>
  </si>
  <si>
    <t>1110 - 1029</t>
  </si>
  <si>
    <t>1110 - 995</t>
  </si>
  <si>
    <t>1110 - 1009</t>
  </si>
  <si>
    <t>1110 - 996</t>
  </si>
  <si>
    <t>1110 - 1027</t>
  </si>
  <si>
    <t>1110 - 994</t>
  </si>
  <si>
    <t>1110 - 1042</t>
  </si>
  <si>
    <t>1110 - 1008</t>
  </si>
  <si>
    <t>1110 - 979</t>
  </si>
  <si>
    <t>1110 - 978</t>
  </si>
  <si>
    <t>1110 - 977</t>
  </si>
  <si>
    <t>1110 - 962</t>
  </si>
  <si>
    <t>1110 - 993</t>
  </si>
  <si>
    <t>1110 - 960</t>
  </si>
  <si>
    <t>1110 - 961</t>
  </si>
  <si>
    <t>1110 - 963</t>
  </si>
  <si>
    <t>1110 - 992</t>
  </si>
  <si>
    <t>1110 - 976</t>
  </si>
  <si>
    <t>1110 - 980</t>
  </si>
  <si>
    <t>1110 - 1052</t>
  </si>
  <si>
    <t>1110 - 959</t>
  </si>
  <si>
    <t>1110 - 958</t>
  </si>
  <si>
    <t>1110 - 965</t>
  </si>
  <si>
    <t>1110 - 948</t>
  </si>
  <si>
    <t>1110 - 964</t>
  </si>
  <si>
    <t>1110 - 934</t>
  </si>
  <si>
    <t>1110 - 949</t>
  </si>
  <si>
    <t>1110 - 944</t>
  </si>
  <si>
    <t>1110 - 947</t>
  </si>
  <si>
    <t>1110 - 933</t>
  </si>
  <si>
    <t>1110 - 928</t>
  </si>
  <si>
    <t>1110 - 946</t>
  </si>
  <si>
    <t>1110 - 927</t>
  </si>
  <si>
    <t>1110 - 932</t>
  </si>
  <si>
    <t>1110 - 926</t>
  </si>
  <si>
    <t>1110 - 922</t>
  </si>
  <si>
    <t>1110 - 923</t>
  </si>
  <si>
    <t>1110 - 945</t>
  </si>
  <si>
    <t>1110 - 931</t>
  </si>
  <si>
    <t>1111 - 1111</t>
  </si>
  <si>
    <t>1111 - 1117</t>
  </si>
  <si>
    <t>1111 - 1110</t>
  </si>
  <si>
    <t>1111 - 1118</t>
  </si>
  <si>
    <t>1111 - 1125</t>
  </si>
  <si>
    <t>1111 - 1124</t>
  </si>
  <si>
    <t>1111 - 1099</t>
  </si>
  <si>
    <t>1111 - 1109</t>
  </si>
  <si>
    <t>1111 - 1119</t>
  </si>
  <si>
    <t>1111 - 1098</t>
  </si>
  <si>
    <t>1111 - 1116</t>
  </si>
  <si>
    <t>1111 - 1085</t>
  </si>
  <si>
    <t>1111 - 1123</t>
  </si>
  <si>
    <t>1111 - 1120</t>
  </si>
  <si>
    <t>1111 - 1108</t>
  </si>
  <si>
    <t>1111 - 1128</t>
  </si>
  <si>
    <t>1111 - 1127</t>
  </si>
  <si>
    <t>1111 - 1126</t>
  </si>
  <si>
    <t>1111 - 1084</t>
  </si>
  <si>
    <t>1111 - 1091</t>
  </si>
  <si>
    <t>1111 - 1100</t>
  </si>
  <si>
    <t>1111 - 1083</t>
  </si>
  <si>
    <t>1111 - 1092</t>
  </si>
  <si>
    <t>1111 - 1101</t>
  </si>
  <si>
    <t>1111 - 1073</t>
  </si>
  <si>
    <t>1111 - 1086</t>
  </si>
  <si>
    <t>1111 - 1072</t>
  </si>
  <si>
    <t>1111 - 1093</t>
  </si>
  <si>
    <t>1111 - 1112</t>
  </si>
  <si>
    <t>1111 - 1102</t>
  </si>
  <si>
    <t>1111 - 1065</t>
  </si>
  <si>
    <t>1111 - 1071</t>
  </si>
  <si>
    <t>1111 - 1094</t>
  </si>
  <si>
    <t>1111 - 1103</t>
  </si>
  <si>
    <t>1111 - 1122</t>
  </si>
  <si>
    <t>1111 - 1114</t>
  </si>
  <si>
    <t>1111 - 1121</t>
  </si>
  <si>
    <t>1111 - 1129</t>
  </si>
  <si>
    <t>1111 - 1113</t>
  </si>
  <si>
    <t>1111 - 0</t>
  </si>
  <si>
    <t>1111 - 1066</t>
  </si>
  <si>
    <t>1111 - 1080</t>
  </si>
  <si>
    <t>1111 - 1070</t>
  </si>
  <si>
    <t>1111 - 1043</t>
  </si>
  <si>
    <t>1111 - 1081</t>
  </si>
  <si>
    <t>1111 - 1089</t>
  </si>
  <si>
    <t>1111 - 1054</t>
  </si>
  <si>
    <t>1111 - 1090</t>
  </si>
  <si>
    <t>1111 - 1082</t>
  </si>
  <si>
    <t>1111 - 1069</t>
  </si>
  <si>
    <t>1111 - 1053</t>
  </si>
  <si>
    <t>1111 - 1010</t>
  </si>
  <si>
    <t>1111 - 996</t>
  </si>
  <si>
    <t>1111 - 1030</t>
  </si>
  <si>
    <t>1111 - 1028</t>
  </si>
  <si>
    <t>1111 - 979</t>
  </si>
  <si>
    <t>1111 - 1029</t>
  </si>
  <si>
    <t>1111 - 995</t>
  </si>
  <si>
    <t>1111 - 1009</t>
  </si>
  <si>
    <t>1111 - 1027</t>
  </si>
  <si>
    <t>1111 - 994</t>
  </si>
  <si>
    <t>1111 - 963</t>
  </si>
  <si>
    <t>1111 - 1042</t>
  </si>
  <si>
    <t>1111 - 978</t>
  </si>
  <si>
    <t>1111 - 1008</t>
  </si>
  <si>
    <t>1111 - 977</t>
  </si>
  <si>
    <t>1111 - 980</t>
  </si>
  <si>
    <t>1111 - 962</t>
  </si>
  <si>
    <t>1111 - 993</t>
  </si>
  <si>
    <t>1111 - 960</t>
  </si>
  <si>
    <t>1111 - 961</t>
  </si>
  <si>
    <t>1111 - 992</t>
  </si>
  <si>
    <t>1111 - 965</t>
  </si>
  <si>
    <t>1111 - 948</t>
  </si>
  <si>
    <t>1111 - 964</t>
  </si>
  <si>
    <t>1111 - 934</t>
  </si>
  <si>
    <t>1111 - 976</t>
  </si>
  <si>
    <t>1111 - 1052</t>
  </si>
  <si>
    <t>1111 - 949</t>
  </si>
  <si>
    <t>1111 - 947</t>
  </si>
  <si>
    <t>1111 - 933</t>
  </si>
  <si>
    <t>1111 - 959</t>
  </si>
  <si>
    <t>1111 - 958</t>
  </si>
  <si>
    <t>1111 - 928</t>
  </si>
  <si>
    <t>1111 - 946</t>
  </si>
  <si>
    <t>1111 - 927</t>
  </si>
  <si>
    <t>1111 - 932</t>
  </si>
  <si>
    <t>1111 - 944</t>
  </si>
  <si>
    <t>1111 - 926</t>
  </si>
  <si>
    <t>1111 - 922</t>
  </si>
  <si>
    <t>1111 - 923</t>
  </si>
  <si>
    <t>1111 - 945</t>
  </si>
  <si>
    <t>1111 - 931</t>
  </si>
  <si>
    <t>1112 - 1112</t>
  </si>
  <si>
    <t>1112 - 1122</t>
  </si>
  <si>
    <t>1112 - 1121</t>
  </si>
  <si>
    <t>1112 - 1129</t>
  </si>
  <si>
    <t>1112 - 1092</t>
  </si>
  <si>
    <t>1112 - 1101</t>
  </si>
  <si>
    <t>1112 - 1100</t>
  </si>
  <si>
    <t>1112 - 1086</t>
  </si>
  <si>
    <t>1112 - 1093</t>
  </si>
  <si>
    <t>1112 - 1102</t>
  </si>
  <si>
    <t>1112 - 1094</t>
  </si>
  <si>
    <t>1112 - 1103</t>
  </si>
  <si>
    <t>1112 - 1114</t>
  </si>
  <si>
    <t>1112 - 1113</t>
  </si>
  <si>
    <t>1112 - 1120</t>
  </si>
  <si>
    <t>1112 - 1066</t>
  </si>
  <si>
    <t>1112 - 1085</t>
  </si>
  <si>
    <t>1112 - 1119</t>
  </si>
  <si>
    <t>1112 - 1128</t>
  </si>
  <si>
    <t>1112 - 1127</t>
  </si>
  <si>
    <t>1112 - 1126</t>
  </si>
  <si>
    <t>1112 - 1125</t>
  </si>
  <si>
    <t>1112 - 1118</t>
  </si>
  <si>
    <t>1112 - 1111</t>
  </si>
  <si>
    <t>1112 - 1099</t>
  </si>
  <si>
    <t>1112 - 1117</t>
  </si>
  <si>
    <t>1112 - 1110</t>
  </si>
  <si>
    <t>1112 - 1098</t>
  </si>
  <si>
    <t>1112 - 1109</t>
  </si>
  <si>
    <t>1112 - 1124</t>
  </si>
  <si>
    <t>1112 - 1116</t>
  </si>
  <si>
    <t>1112 - 1108</t>
  </si>
  <si>
    <t>1112 - 1073</t>
  </si>
  <si>
    <t>1112 - 0</t>
  </si>
  <si>
    <t>1112 - 1123</t>
  </si>
  <si>
    <t>1112 - 1072</t>
  </si>
  <si>
    <t>1112 - 1083</t>
  </si>
  <si>
    <t>1112 - 1084</t>
  </si>
  <si>
    <t>1112 - 1065</t>
  </si>
  <si>
    <t>1112 - 1091</t>
  </si>
  <si>
    <t>1112 - 1071</t>
  </si>
  <si>
    <t>1112 - 996</t>
  </si>
  <si>
    <t>1112 - 1043</t>
  </si>
  <si>
    <t>1112 - 979</t>
  </si>
  <si>
    <t>1112 - 965</t>
  </si>
  <si>
    <t>1112 - 1080</t>
  </si>
  <si>
    <t>1112 - 1054</t>
  </si>
  <si>
    <t>1112 - 1010</t>
  </si>
  <si>
    <t>1112 - 1070</t>
  </si>
  <si>
    <t>1112 - 1030</t>
  </si>
  <si>
    <t>1112 - 1081</t>
  </si>
  <si>
    <t>1112 - 963</t>
  </si>
  <si>
    <t>1112 - 1089</t>
  </si>
  <si>
    <t>1112 - 964</t>
  </si>
  <si>
    <t>1112 - 978</t>
  </si>
  <si>
    <t>1112 - 1053</t>
  </si>
  <si>
    <t>1112 - 980</t>
  </si>
  <si>
    <t>1112 - 1090</t>
  </si>
  <si>
    <t>1112 - 1082</t>
  </si>
  <si>
    <t>1112 - 962</t>
  </si>
  <si>
    <t>1112 - 1029</t>
  </si>
  <si>
    <t>1112 - 995</t>
  </si>
  <si>
    <t>1112 - 1069</t>
  </si>
  <si>
    <t>1112 - 1009</t>
  </si>
  <si>
    <t>1112 - 1028</t>
  </si>
  <si>
    <t>1112 - 948</t>
  </si>
  <si>
    <t>1112 - 994</t>
  </si>
  <si>
    <t>1112 - 934</t>
  </si>
  <si>
    <t>1112 - 949</t>
  </si>
  <si>
    <t>1112 - 977</t>
  </si>
  <si>
    <t>1112 - 1027</t>
  </si>
  <si>
    <t>1112 - 947</t>
  </si>
  <si>
    <t>1112 - 1008</t>
  </si>
  <si>
    <t>1112 - 993</t>
  </si>
  <si>
    <t>1112 - 933</t>
  </si>
  <si>
    <t>1112 - 1042</t>
  </si>
  <si>
    <t>1112 - 960</t>
  </si>
  <si>
    <t>1112 - 961</t>
  </si>
  <si>
    <t>1112 - 928</t>
  </si>
  <si>
    <t>1112 - 946</t>
  </si>
  <si>
    <t>1112 - 927</t>
  </si>
  <si>
    <t>1112 - 992</t>
  </si>
  <si>
    <t>1112 - 932</t>
  </si>
  <si>
    <t>1112 - 926</t>
  </si>
  <si>
    <t>1112 - 976</t>
  </si>
  <si>
    <t>1112 - 922</t>
  </si>
  <si>
    <t>1112 - 923</t>
  </si>
  <si>
    <t>1112 - 945</t>
  </si>
  <si>
    <t>1112 - 931</t>
  </si>
  <si>
    <t>1112 - 959</t>
  </si>
  <si>
    <t>1112 - 1052</t>
  </si>
  <si>
    <t>1112 - 958</t>
  </si>
  <si>
    <t>1112 - 944</t>
  </si>
  <si>
    <t>1113 - 1113</t>
  </si>
  <si>
    <t>1113 - 1114</t>
  </si>
  <si>
    <t>1113 - 1102</t>
  </si>
  <si>
    <t>1113 - 1101</t>
  </si>
  <si>
    <t>1113 - 1103</t>
  </si>
  <si>
    <t>1113 - 1092</t>
  </si>
  <si>
    <t>1113 - 1100</t>
  </si>
  <si>
    <t>1113 - 1086</t>
  </si>
  <si>
    <t>1113 - 1093</t>
  </si>
  <si>
    <t>1113 - 1112</t>
  </si>
  <si>
    <t>1113 - 1094</t>
  </si>
  <si>
    <t>1113 - 1122</t>
  </si>
  <si>
    <t>1113 - 1121</t>
  </si>
  <si>
    <t>1113 - 1129</t>
  </si>
  <si>
    <t>1113 - 1120</t>
  </si>
  <si>
    <t>1113 - 1066</t>
  </si>
  <si>
    <t>1113 - 1085</t>
  </si>
  <si>
    <t>1113 - 1119</t>
  </si>
  <si>
    <t>1113 - 1128</t>
  </si>
  <si>
    <t>1113 - 1127</t>
  </si>
  <si>
    <t>1113 - 1126</t>
  </si>
  <si>
    <t>1113 - 1125</t>
  </si>
  <si>
    <t>1113 - 1118</t>
  </si>
  <si>
    <t>1113 - 1111</t>
  </si>
  <si>
    <t>1113 - 1099</t>
  </si>
  <si>
    <t>1113 - 1117</t>
  </si>
  <si>
    <t>1113 - 1110</t>
  </si>
  <si>
    <t>1113 - 1098</t>
  </si>
  <si>
    <t>1113 - 1109</t>
  </si>
  <si>
    <t>1113 - 1124</t>
  </si>
  <si>
    <t>1113 - 1116</t>
  </si>
  <si>
    <t>1113 - 1108</t>
  </si>
  <si>
    <t>1113 - 1073</t>
  </si>
  <si>
    <t>1113 - 0</t>
  </si>
  <si>
    <t>1113 - 1123</t>
  </si>
  <si>
    <t>1113 - 1072</t>
  </si>
  <si>
    <t>1113 - 1083</t>
  </si>
  <si>
    <t>1113 - 1084</t>
  </si>
  <si>
    <t>1113 - 1065</t>
  </si>
  <si>
    <t>1113 - 1091</t>
  </si>
  <si>
    <t>1113 - 1071</t>
  </si>
  <si>
    <t>1113 - 996</t>
  </si>
  <si>
    <t>1113 - 1043</t>
  </si>
  <si>
    <t>1113 - 979</t>
  </si>
  <si>
    <t>1113 - 965</t>
  </si>
  <si>
    <t>1113 - 1080</t>
  </si>
  <si>
    <t>1113 - 1054</t>
  </si>
  <si>
    <t>1113 - 1010</t>
  </si>
  <si>
    <t>1113 - 1070</t>
  </si>
  <si>
    <t>1113 - 1030</t>
  </si>
  <si>
    <t>1113 - 1081</t>
  </si>
  <si>
    <t>1113 - 963</t>
  </si>
  <si>
    <t>1113 - 1089</t>
  </si>
  <si>
    <t>1113 - 964</t>
  </si>
  <si>
    <t>1113 - 978</t>
  </si>
  <si>
    <t>1113 - 1053</t>
  </si>
  <si>
    <t>1113 - 980</t>
  </si>
  <si>
    <t>1113 - 1090</t>
  </si>
  <si>
    <t>1113 - 1082</t>
  </si>
  <si>
    <t>1113 - 962</t>
  </si>
  <si>
    <t>1113 - 1029</t>
  </si>
  <si>
    <t>1113 - 995</t>
  </si>
  <si>
    <t>1113 - 1069</t>
  </si>
  <si>
    <t>1113 - 1009</t>
  </si>
  <si>
    <t>1113 - 1028</t>
  </si>
  <si>
    <t>1113 - 948</t>
  </si>
  <si>
    <t>1113 - 994</t>
  </si>
  <si>
    <t>1113 - 934</t>
  </si>
  <si>
    <t>1113 - 949</t>
  </si>
  <si>
    <t>1113 - 977</t>
  </si>
  <si>
    <t>1113 - 1027</t>
  </si>
  <si>
    <t>1113 - 947</t>
  </si>
  <si>
    <t>1113 - 1008</t>
  </si>
  <si>
    <t>1113 - 993</t>
  </si>
  <si>
    <t>1113 - 933</t>
  </si>
  <si>
    <t>1113 - 1042</t>
  </si>
  <si>
    <t>1113 - 960</t>
  </si>
  <si>
    <t>1113 - 961</t>
  </si>
  <si>
    <t>1113 - 928</t>
  </si>
  <si>
    <t>1113 - 946</t>
  </si>
  <si>
    <t>1113 - 927</t>
  </si>
  <si>
    <t>1113 - 992</t>
  </si>
  <si>
    <t>1113 - 932</t>
  </si>
  <si>
    <t>1113 - 926</t>
  </si>
  <si>
    <t>1113 - 976</t>
  </si>
  <si>
    <t>1113 - 922</t>
  </si>
  <si>
    <t>1113 - 923</t>
  </si>
  <si>
    <t>1113 - 945</t>
  </si>
  <si>
    <t>1113 - 931</t>
  </si>
  <si>
    <t>1113 - 959</t>
  </si>
  <si>
    <t>1113 - 1052</t>
  </si>
  <si>
    <t>1113 - 958</t>
  </si>
  <si>
    <t>1113 - 944</t>
  </si>
  <si>
    <t>1114 - 1114</t>
  </si>
  <si>
    <t>1114 - 1113</t>
  </si>
  <si>
    <t>1114 - 1102</t>
  </si>
  <si>
    <t>1114 - 1101</t>
  </si>
  <si>
    <t>1114 - 1103</t>
  </si>
  <si>
    <t>1114 - 1092</t>
  </si>
  <si>
    <t>1114 - 1100</t>
  </si>
  <si>
    <t>1114 - 1086</t>
  </si>
  <si>
    <t>1114 - 1093</t>
  </si>
  <si>
    <t>1114 - 1112</t>
  </si>
  <si>
    <t>1114 - 1094</t>
  </si>
  <si>
    <t>1114 - 1122</t>
  </si>
  <si>
    <t>1114 - 1121</t>
  </si>
  <si>
    <t>1114 - 1129</t>
  </si>
  <si>
    <t>1114 - 1120</t>
  </si>
  <si>
    <t>1114 - 1066</t>
  </si>
  <si>
    <t>1114 - 1085</t>
  </si>
  <si>
    <t>1114 - 1119</t>
  </si>
  <si>
    <t>1114 - 1128</t>
  </si>
  <si>
    <t>1114 - 1127</t>
  </si>
  <si>
    <t>1114 - 1126</t>
  </si>
  <si>
    <t>1114 - 1125</t>
  </si>
  <si>
    <t>1114 - 1118</t>
  </si>
  <si>
    <t>1114 - 1111</t>
  </si>
  <si>
    <t>1114 - 1099</t>
  </si>
  <si>
    <t>1114 - 1117</t>
  </si>
  <si>
    <t>1114 - 1110</t>
  </si>
  <si>
    <t>1114 - 1098</t>
  </si>
  <si>
    <t>1114 - 1109</t>
  </si>
  <si>
    <t>1114 - 1124</t>
  </si>
  <si>
    <t>1114 - 1116</t>
  </si>
  <si>
    <t>1114 - 1108</t>
  </si>
  <si>
    <t>1114 - 1073</t>
  </si>
  <si>
    <t>1114 - 0</t>
  </si>
  <si>
    <t>1114 - 1123</t>
  </si>
  <si>
    <t>1114 - 1072</t>
  </si>
  <si>
    <t>1114 - 1083</t>
  </si>
  <si>
    <t>1114 - 1084</t>
  </si>
  <si>
    <t>1114 - 1065</t>
  </si>
  <si>
    <t>1114 - 1091</t>
  </si>
  <si>
    <t>1114 - 1071</t>
  </si>
  <si>
    <t>1114 - 996</t>
  </si>
  <si>
    <t>1114 - 1043</t>
  </si>
  <si>
    <t>1114 - 979</t>
  </si>
  <si>
    <t>1114 - 965</t>
  </si>
  <si>
    <t>1114 - 1080</t>
  </si>
  <si>
    <t>1114 - 1054</t>
  </si>
  <si>
    <t>1114 - 1010</t>
  </si>
  <si>
    <t>1114 - 1070</t>
  </si>
  <si>
    <t>1114 - 1030</t>
  </si>
  <si>
    <t>1114 - 1081</t>
  </si>
  <si>
    <t>1114 - 963</t>
  </si>
  <si>
    <t>1114 - 1089</t>
  </si>
  <si>
    <t>1114 - 964</t>
  </si>
  <si>
    <t>1114 - 978</t>
  </si>
  <si>
    <t>1114 - 1053</t>
  </si>
  <si>
    <t>1114 - 980</t>
  </si>
  <si>
    <t>1114 - 1090</t>
  </si>
  <si>
    <t>1114 - 1082</t>
  </si>
  <si>
    <t>1114 - 962</t>
  </si>
  <si>
    <t>1114 - 1029</t>
  </si>
  <si>
    <t>1114 - 995</t>
  </si>
  <si>
    <t>1114 - 1069</t>
  </si>
  <si>
    <t>1114 - 1009</t>
  </si>
  <si>
    <t>1114 - 1028</t>
  </si>
  <si>
    <t>1114 - 948</t>
  </si>
  <si>
    <t>1114 - 994</t>
  </si>
  <si>
    <t>1114 - 934</t>
  </si>
  <si>
    <t>1114 - 949</t>
  </si>
  <si>
    <t>1114 - 977</t>
  </si>
  <si>
    <t>1114 - 1027</t>
  </si>
  <si>
    <t>1114 - 947</t>
  </si>
  <si>
    <t>1114 - 1008</t>
  </si>
  <si>
    <t>1114 - 993</t>
  </si>
  <si>
    <t>1114 - 933</t>
  </si>
  <si>
    <t>1114 - 1042</t>
  </si>
  <si>
    <t>1114 - 960</t>
  </si>
  <si>
    <t>1114 - 961</t>
  </si>
  <si>
    <t>1114 - 928</t>
  </si>
  <si>
    <t>1114 - 946</t>
  </si>
  <si>
    <t>1114 - 927</t>
  </si>
  <si>
    <t>1114 - 992</t>
  </si>
  <si>
    <t>1114 - 932</t>
  </si>
  <si>
    <t>1114 - 926</t>
  </si>
  <si>
    <t>1114 - 976</t>
  </si>
  <si>
    <t>1114 - 922</t>
  </si>
  <si>
    <t>1114 - 923</t>
  </si>
  <si>
    <t>1114 - 945</t>
  </si>
  <si>
    <t>1114 - 931</t>
  </si>
  <si>
    <t>1114 - 959</t>
  </si>
  <si>
    <t>1114 - 1052</t>
  </si>
  <si>
    <t>1114 - 958</t>
  </si>
  <si>
    <t>1114 - 944</t>
  </si>
  <si>
    <t>1116 - 1116</t>
  </si>
  <si>
    <t>1116 - 1123</t>
  </si>
  <si>
    <t>1116 - 1109</t>
  </si>
  <si>
    <t>1116 - 1110</t>
  </si>
  <si>
    <t>1116 - 1124</t>
  </si>
  <si>
    <t>1116 - 1099</t>
  </si>
  <si>
    <t>1116 - 1098</t>
  </si>
  <si>
    <t>1116 - 1108</t>
  </si>
  <si>
    <t>1116 - 1117</t>
  </si>
  <si>
    <t>1116 - 1111</t>
  </si>
  <si>
    <t>1116 - 1118</t>
  </si>
  <si>
    <t>1116 - 1125</t>
  </si>
  <si>
    <t>1116 - 1119</t>
  </si>
  <si>
    <t>1116 - 1091</t>
  </si>
  <si>
    <t>1116 - 1085</t>
  </si>
  <si>
    <t>1116 - 1084</t>
  </si>
  <si>
    <t>1116 - 1120</t>
  </si>
  <si>
    <t>1116 - 1083</t>
  </si>
  <si>
    <t>1116 - 1128</t>
  </si>
  <si>
    <t>1116 - 1127</t>
  </si>
  <si>
    <t>1116 - 1126</t>
  </si>
  <si>
    <t>1116 - 1073</t>
  </si>
  <si>
    <t>1116 - 1072</t>
  </si>
  <si>
    <t>1116 - 1065</t>
  </si>
  <si>
    <t>1116 - 1071</t>
  </si>
  <si>
    <t>1116 - 1100</t>
  </si>
  <si>
    <t>1116 - 1092</t>
  </si>
  <si>
    <t>1116 - 1101</t>
  </si>
  <si>
    <t>1116 - 1086</t>
  </si>
  <si>
    <t>1116 - 1093</t>
  </si>
  <si>
    <t>1116 - 1112</t>
  </si>
  <si>
    <t>1116 - 1102</t>
  </si>
  <si>
    <t>1116 - 1080</t>
  </si>
  <si>
    <t>1116 - 1070</t>
  </si>
  <si>
    <t>1116 - 1043</t>
  </si>
  <si>
    <t>1116 - 1094</t>
  </si>
  <si>
    <t>1116 - 1103</t>
  </si>
  <si>
    <t>1116 - 1081</t>
  </si>
  <si>
    <t>1116 - 0</t>
  </si>
  <si>
    <t>1116 - 1122</t>
  </si>
  <si>
    <t>1116 - 1089</t>
  </si>
  <si>
    <t>1116 - 1054</t>
  </si>
  <si>
    <t>1116 - 1114</t>
  </si>
  <si>
    <t>1116 - 1121</t>
  </si>
  <si>
    <t>1116 - 1129</t>
  </si>
  <si>
    <t>1116 - 1113</t>
  </si>
  <si>
    <t>1116 - 1090</t>
  </si>
  <si>
    <t>1116 - 1082</t>
  </si>
  <si>
    <t>1116 - 1069</t>
  </si>
  <si>
    <t>1116 - 1066</t>
  </si>
  <si>
    <t>1116 - 1053</t>
  </si>
  <si>
    <t>1116 - 1010</t>
  </si>
  <si>
    <t>1116 - 1030</t>
  </si>
  <si>
    <t>1116 - 1028</t>
  </si>
  <si>
    <t>1116 - 1029</t>
  </si>
  <si>
    <t>1116 - 995</t>
  </si>
  <si>
    <t>1116 - 1009</t>
  </si>
  <si>
    <t>1116 - 1027</t>
  </si>
  <si>
    <t>1116 - 994</t>
  </si>
  <si>
    <t>1116 - 996</t>
  </si>
  <si>
    <t>1116 - 1042</t>
  </si>
  <si>
    <t>1116 - 1008</t>
  </si>
  <si>
    <t>1116 - 978</t>
  </si>
  <si>
    <t>1116 - 977</t>
  </si>
  <si>
    <t>1116 - 962</t>
  </si>
  <si>
    <t>1116 - 979</t>
  </si>
  <si>
    <t>1116 - 993</t>
  </si>
  <si>
    <t>1116 - 960</t>
  </si>
  <si>
    <t>1116 - 961</t>
  </si>
  <si>
    <t>1116 - 992</t>
  </si>
  <si>
    <t>1116 - 976</t>
  </si>
  <si>
    <t>1116 - 963</t>
  </si>
  <si>
    <t>1116 - 1052</t>
  </si>
  <si>
    <t>1116 - 980</t>
  </si>
  <si>
    <t>1116 - 959</t>
  </si>
  <si>
    <t>1116 - 958</t>
  </si>
  <si>
    <t>1116 - 965</t>
  </si>
  <si>
    <t>1116 - 948</t>
  </si>
  <si>
    <t>1116 - 964</t>
  </si>
  <si>
    <t>1116 - 934</t>
  </si>
  <si>
    <t>1116 - 944</t>
  </si>
  <si>
    <t>1116 - 949</t>
  </si>
  <si>
    <t>1116 - 947</t>
  </si>
  <si>
    <t>1116 - 933</t>
  </si>
  <si>
    <t>1116 - 928</t>
  </si>
  <si>
    <t>1116 - 946</t>
  </si>
  <si>
    <t>1116 - 927</t>
  </si>
  <si>
    <t>1116 - 932</t>
  </si>
  <si>
    <t>1116 - 926</t>
  </si>
  <si>
    <t>1116 - 922</t>
  </si>
  <si>
    <t>1116 - 923</t>
  </si>
  <si>
    <t>1116 - 945</t>
  </si>
  <si>
    <t>1116 - 931</t>
  </si>
  <si>
    <t>1117 - 1117</t>
  </si>
  <si>
    <t>1117 - 1111</t>
  </si>
  <si>
    <t>1117 - 1124</t>
  </si>
  <si>
    <t>1117 - 1118</t>
  </si>
  <si>
    <t>1117 - 1110</t>
  </si>
  <si>
    <t>1117 - 1125</t>
  </si>
  <si>
    <t>1117 - 1123</t>
  </si>
  <si>
    <t>1117 - 1109</t>
  </si>
  <si>
    <t>1117 - 1119</t>
  </si>
  <si>
    <t>1117 - 1116</t>
  </si>
  <si>
    <t>1117 - 1099</t>
  </si>
  <si>
    <t>1117 - 1098</t>
  </si>
  <si>
    <t>1117 - 1120</t>
  </si>
  <si>
    <t>1117 - 1108</t>
  </si>
  <si>
    <t>1117 - 1085</t>
  </si>
  <si>
    <t>1117 - 1128</t>
  </si>
  <si>
    <t>1117 - 1127</t>
  </si>
  <si>
    <t>1117 - 1126</t>
  </si>
  <si>
    <t>1117 - 1091</t>
  </si>
  <si>
    <t>1117 - 1084</t>
  </si>
  <si>
    <t>1117 - 1083</t>
  </si>
  <si>
    <t>1117 - 1100</t>
  </si>
  <si>
    <t>1117 - 1092</t>
  </si>
  <si>
    <t>1117 - 1101</t>
  </si>
  <si>
    <t>1117 - 1073</t>
  </si>
  <si>
    <t>1117 - 1086</t>
  </si>
  <si>
    <t>1117 - 1072</t>
  </si>
  <si>
    <t>1117 - 1093</t>
  </si>
  <si>
    <t>1117 - 1112</t>
  </si>
  <si>
    <t>1117 - 1102</t>
  </si>
  <si>
    <t>1117 - 1065</t>
  </si>
  <si>
    <t>1117 - 1071</t>
  </si>
  <si>
    <t>1117 - 1094</t>
  </si>
  <si>
    <t>1117 - 1103</t>
  </si>
  <si>
    <t>1117 - 1122</t>
  </si>
  <si>
    <t>1117 - 1114</t>
  </si>
  <si>
    <t>1117 - 1121</t>
  </si>
  <si>
    <t>1117 - 1129</t>
  </si>
  <si>
    <t>1117 - 1113</t>
  </si>
  <si>
    <t>1117 - 0</t>
  </si>
  <si>
    <t>1117 - 1066</t>
  </si>
  <si>
    <t>1117 - 1080</t>
  </si>
  <si>
    <t>1117 - 1070</t>
  </si>
  <si>
    <t>1117 - 1043</t>
  </si>
  <si>
    <t>1117 - 1081</t>
  </si>
  <si>
    <t>1117 - 1089</t>
  </si>
  <si>
    <t>1117 - 1054</t>
  </si>
  <si>
    <t>1117 - 1090</t>
  </si>
  <si>
    <t>1117 - 1082</t>
  </si>
  <si>
    <t>1117 - 1069</t>
  </si>
  <si>
    <t>1117 - 1053</t>
  </si>
  <si>
    <t>1117 - 996</t>
  </si>
  <si>
    <t>1117 - 1010</t>
  </si>
  <si>
    <t>1117 - 1030</t>
  </si>
  <si>
    <t>1117 - 1028</t>
  </si>
  <si>
    <t>1117 - 979</t>
  </si>
  <si>
    <t>1117 - 1029</t>
  </si>
  <si>
    <t>1117 - 995</t>
  </si>
  <si>
    <t>1117 - 1009</t>
  </si>
  <si>
    <t>1117 - 1027</t>
  </si>
  <si>
    <t>1117 - 994</t>
  </si>
  <si>
    <t>1117 - 963</t>
  </si>
  <si>
    <t>1117 - 1042</t>
  </si>
  <si>
    <t>1117 - 978</t>
  </si>
  <si>
    <t>1117 - 1008</t>
  </si>
  <si>
    <t>1117 - 980</t>
  </si>
  <si>
    <t>1117 - 962</t>
  </si>
  <si>
    <t>1117 - 977</t>
  </si>
  <si>
    <t>1117 - 993</t>
  </si>
  <si>
    <t>1117 - 960</t>
  </si>
  <si>
    <t>1117 - 961</t>
  </si>
  <si>
    <t>1117 - 965</t>
  </si>
  <si>
    <t>1117 - 992</t>
  </si>
  <si>
    <t>1117 - 948</t>
  </si>
  <si>
    <t>1117 - 964</t>
  </si>
  <si>
    <t>1117 - 934</t>
  </si>
  <si>
    <t>1117 - 976</t>
  </si>
  <si>
    <t>1117 - 949</t>
  </si>
  <si>
    <t>1117 - 1052</t>
  </si>
  <si>
    <t>1117 - 947</t>
  </si>
  <si>
    <t>1117 - 933</t>
  </si>
  <si>
    <t>1117 - 959</t>
  </si>
  <si>
    <t>1117 - 958</t>
  </si>
  <si>
    <t>1117 - 928</t>
  </si>
  <si>
    <t>1117 - 946</t>
  </si>
  <si>
    <t>1117 - 927</t>
  </si>
  <si>
    <t>1117 - 932</t>
  </si>
  <si>
    <t>1117 - 944</t>
  </si>
  <si>
    <t>1117 - 926</t>
  </si>
  <si>
    <t>1117 - 922</t>
  </si>
  <si>
    <t>1117 - 923</t>
  </si>
  <si>
    <t>1117 - 945</t>
  </si>
  <si>
    <t>1117 - 931</t>
  </si>
  <si>
    <t>1118 - 1118</t>
  </si>
  <si>
    <t>1118 - 1125</t>
  </si>
  <si>
    <t>1118 - 1119</t>
  </si>
  <si>
    <t>1118 - 1111</t>
  </si>
  <si>
    <t>1118 - 1117</t>
  </si>
  <si>
    <t>1118 - 1120</t>
  </si>
  <si>
    <t>1118 - 1110</t>
  </si>
  <si>
    <t>1118 - 1124</t>
  </si>
  <si>
    <t>1118 - 1128</t>
  </si>
  <si>
    <t>1118 - 1127</t>
  </si>
  <si>
    <t>1118 - 1109</t>
  </si>
  <si>
    <t>1118 - 1126</t>
  </si>
  <si>
    <t>1118 - 1099</t>
  </si>
  <si>
    <t>1118 - 1116</t>
  </si>
  <si>
    <t>1118 - 1123</t>
  </si>
  <si>
    <t>1118 - 1098</t>
  </si>
  <si>
    <t>1118 - 1108</t>
  </si>
  <si>
    <t>1118 - 1085</t>
  </si>
  <si>
    <t>1118 - 1100</t>
  </si>
  <si>
    <t>1118 - 1092</t>
  </si>
  <si>
    <t>1118 - 1101</t>
  </si>
  <si>
    <t>1118 - 1091</t>
  </si>
  <si>
    <t>1118 - 1086</t>
  </si>
  <si>
    <t>1118 - 1084</t>
  </si>
  <si>
    <t>1118 - 1093</t>
  </si>
  <si>
    <t>1118 - 1112</t>
  </si>
  <si>
    <t>1118 - 1102</t>
  </si>
  <si>
    <t>1118 - 1083</t>
  </si>
  <si>
    <t>1118 - 1094</t>
  </si>
  <si>
    <t>1118 - 1103</t>
  </si>
  <si>
    <t>1118 - 1122</t>
  </si>
  <si>
    <t>1118 - 1114</t>
  </si>
  <si>
    <t>1118 - 1121</t>
  </si>
  <si>
    <t>1118 - 1129</t>
  </si>
  <si>
    <t>1118 - 1113</t>
  </si>
  <si>
    <t>1118 - 1073</t>
  </si>
  <si>
    <t>1118 - 1072</t>
  </si>
  <si>
    <t>1118 - 1066</t>
  </si>
  <si>
    <t>1118 - 1065</t>
  </si>
  <si>
    <t>1118 - 1071</t>
  </si>
  <si>
    <t>1118 - 0</t>
  </si>
  <si>
    <t>1118 - 1080</t>
  </si>
  <si>
    <t>1118 - 1070</t>
  </si>
  <si>
    <t>1118 - 1043</t>
  </si>
  <si>
    <t>1118 - 1081</t>
  </si>
  <si>
    <t>1118 - 1089</t>
  </si>
  <si>
    <t>1118 - 1054</t>
  </si>
  <si>
    <t>1118 - 1090</t>
  </si>
  <si>
    <t>1118 - 1082</t>
  </si>
  <si>
    <t>1118 - 996</t>
  </si>
  <si>
    <t>1118 - 1069</t>
  </si>
  <si>
    <t>1118 - 1053</t>
  </si>
  <si>
    <t>1118 - 1010</t>
  </si>
  <si>
    <t>1118 - 1030</t>
  </si>
  <si>
    <t>1118 - 1028</t>
  </si>
  <si>
    <t>1118 - 979</t>
  </si>
  <si>
    <t>1118 - 1029</t>
  </si>
  <si>
    <t>1118 - 995</t>
  </si>
  <si>
    <t>1118 - 1009</t>
  </si>
  <si>
    <t>1118 - 963</t>
  </si>
  <si>
    <t>1118 - 1027</t>
  </si>
  <si>
    <t>1118 - 978</t>
  </si>
  <si>
    <t>1118 - 994</t>
  </si>
  <si>
    <t>1118 - 1042</t>
  </si>
  <si>
    <t>1118 - 980</t>
  </si>
  <si>
    <t>1118 - 962</t>
  </si>
  <si>
    <t>1118 - 1008</t>
  </si>
  <si>
    <t>1118 - 977</t>
  </si>
  <si>
    <t>1118 - 993</t>
  </si>
  <si>
    <t>1118 - 965</t>
  </si>
  <si>
    <t>1118 - 948</t>
  </si>
  <si>
    <t>1118 - 960</t>
  </si>
  <si>
    <t>1118 - 961</t>
  </si>
  <si>
    <t>1118 - 964</t>
  </si>
  <si>
    <t>1118 - 934</t>
  </si>
  <si>
    <t>1118 - 992</t>
  </si>
  <si>
    <t>1118 - 976</t>
  </si>
  <si>
    <t>1118 - 949</t>
  </si>
  <si>
    <t>1118 - 947</t>
  </si>
  <si>
    <t>1118 - 933</t>
  </si>
  <si>
    <t>1118 - 1052</t>
  </si>
  <si>
    <t>1118 - 928</t>
  </si>
  <si>
    <t>1118 - 959</t>
  </si>
  <si>
    <t>1118 - 958</t>
  </si>
  <si>
    <t>1118 - 946</t>
  </si>
  <si>
    <t>1118 - 927</t>
  </si>
  <si>
    <t>1118 - 932</t>
  </si>
  <si>
    <t>1118 - 926</t>
  </si>
  <si>
    <t>1118 - 922</t>
  </si>
  <si>
    <t>1118 - 923</t>
  </si>
  <si>
    <t>1118 - 944</t>
  </si>
  <si>
    <t>1118 - 945</t>
  </si>
  <si>
    <t>1118 - 931</t>
  </si>
  <si>
    <t>1119 - 1119</t>
  </si>
  <si>
    <t>1119 - 1125</t>
  </si>
  <si>
    <t>1119 - 1118</t>
  </si>
  <si>
    <t>1119 - 1120</t>
  </si>
  <si>
    <t>1119 - 1128</t>
  </si>
  <si>
    <t>1119 - 1127</t>
  </si>
  <si>
    <t>1119 - 1126</t>
  </si>
  <si>
    <t>1119 - 1111</t>
  </si>
  <si>
    <t>1119 - 1117</t>
  </si>
  <si>
    <t>1119 - 1110</t>
  </si>
  <si>
    <t>1119 - 1124</t>
  </si>
  <si>
    <t>1119 - 1109</t>
  </si>
  <si>
    <t>1119 - 1099</t>
  </si>
  <si>
    <t>1119 - 1116</t>
  </si>
  <si>
    <t>1119 - 1085</t>
  </si>
  <si>
    <t>1119 - 1123</t>
  </si>
  <si>
    <t>1119 - 1098</t>
  </si>
  <si>
    <t>1119 - 1100</t>
  </si>
  <si>
    <t>1119 - 1092</t>
  </si>
  <si>
    <t>1119 - 1101</t>
  </si>
  <si>
    <t>1119 - 1108</t>
  </si>
  <si>
    <t>1119 - 1086</t>
  </si>
  <si>
    <t>1119 - 1093</t>
  </si>
  <si>
    <t>1119 - 1112</t>
  </si>
  <si>
    <t>1119 - 1102</t>
  </si>
  <si>
    <t>1119 - 1094</t>
  </si>
  <si>
    <t>1119 - 1103</t>
  </si>
  <si>
    <t>1119 - 1122</t>
  </si>
  <si>
    <t>1119 - 1114</t>
  </si>
  <si>
    <t>1119 - 1121</t>
  </si>
  <si>
    <t>1119 - 1129</t>
  </si>
  <si>
    <t>1119 - 1113</t>
  </si>
  <si>
    <t>1119 - 1091</t>
  </si>
  <si>
    <t>1119 - 1084</t>
  </si>
  <si>
    <t>1119 - 1083</t>
  </si>
  <si>
    <t>1119 - 1066</t>
  </si>
  <si>
    <t>1119 - 1073</t>
  </si>
  <si>
    <t>1119 - 0</t>
  </si>
  <si>
    <t>1119 - 1072</t>
  </si>
  <si>
    <t>1119 - 1065</t>
  </si>
  <si>
    <t>1119 - 1071</t>
  </si>
  <si>
    <t>1119 - 996</t>
  </si>
  <si>
    <t>1119 - 1043</t>
  </si>
  <si>
    <t>1119 - 1080</t>
  </si>
  <si>
    <t>1119 - 979</t>
  </si>
  <si>
    <t>1119 - 1070</t>
  </si>
  <si>
    <t>1119 - 1081</t>
  </si>
  <si>
    <t>1119 - 1089</t>
  </si>
  <si>
    <t>1119 - 1054</t>
  </si>
  <si>
    <t>1119 - 1010</t>
  </si>
  <si>
    <t>1119 - 1030</t>
  </si>
  <si>
    <t>1119 - 1090</t>
  </si>
  <si>
    <t>1119 - 1082</t>
  </si>
  <si>
    <t>1119 - 963</t>
  </si>
  <si>
    <t>1119 - 1069</t>
  </si>
  <si>
    <t>1119 - 1053</t>
  </si>
  <si>
    <t>1119 - 978</t>
  </si>
  <si>
    <t>1119 - 980</t>
  </si>
  <si>
    <t>1119 - 962</t>
  </si>
  <si>
    <t>1119 - 1029</t>
  </si>
  <si>
    <t>1119 - 995</t>
  </si>
  <si>
    <t>1119 - 1028</t>
  </si>
  <si>
    <t>1119 - 1009</t>
  </si>
  <si>
    <t>1119 - 965</t>
  </si>
  <si>
    <t>1119 - 994</t>
  </si>
  <si>
    <t>1119 - 948</t>
  </si>
  <si>
    <t>1119 - 964</t>
  </si>
  <si>
    <t>1119 - 934</t>
  </si>
  <si>
    <t>1119 - 1027</t>
  </si>
  <si>
    <t>1119 - 977</t>
  </si>
  <si>
    <t>1119 - 949</t>
  </si>
  <si>
    <t>1119 - 1042</t>
  </si>
  <si>
    <t>1119 - 947</t>
  </si>
  <si>
    <t>1119 - 1008</t>
  </si>
  <si>
    <t>1119 - 993</t>
  </si>
  <si>
    <t>1119 - 933</t>
  </si>
  <si>
    <t>1119 - 960</t>
  </si>
  <si>
    <t>1119 - 961</t>
  </si>
  <si>
    <t>1119 - 928</t>
  </si>
  <si>
    <t>1119 - 946</t>
  </si>
  <si>
    <t>1119 - 927</t>
  </si>
  <si>
    <t>1119 - 992</t>
  </si>
  <si>
    <t>1119 - 932</t>
  </si>
  <si>
    <t>1119 - 926</t>
  </si>
  <si>
    <t>1119 - 976</t>
  </si>
  <si>
    <t>1119 - 922</t>
  </si>
  <si>
    <t>1119 - 923</t>
  </si>
  <si>
    <t>1119 - 945</t>
  </si>
  <si>
    <t>1119 - 1052</t>
  </si>
  <si>
    <t>1119 - 931</t>
  </si>
  <si>
    <t>1119 - 959</t>
  </si>
  <si>
    <t>1119 - 958</t>
  </si>
  <si>
    <t>1119 - 944</t>
  </si>
  <si>
    <t>1120 - 1120</t>
  </si>
  <si>
    <t>1120 - 1128</t>
  </si>
  <si>
    <t>1120 - 1127</t>
  </si>
  <si>
    <t>1120 - 1119</t>
  </si>
  <si>
    <t>1120 - 1126</t>
  </si>
  <si>
    <t>1120 - 1125</t>
  </si>
  <si>
    <t>1120 - 1118</t>
  </si>
  <si>
    <t>1120 - 1111</t>
  </si>
  <si>
    <t>1120 - 1117</t>
  </si>
  <si>
    <t>1120 - 1110</t>
  </si>
  <si>
    <t>1120 - 1100</t>
  </si>
  <si>
    <t>1120 - 1092</t>
  </si>
  <si>
    <t>1120 - 1101</t>
  </si>
  <si>
    <t>1120 - 1124</t>
  </si>
  <si>
    <t>1120 - 1109</t>
  </si>
  <si>
    <t>1120 - 1099</t>
  </si>
  <si>
    <t>1120 - 1086</t>
  </si>
  <si>
    <t>1120 - 1093</t>
  </si>
  <si>
    <t>1120 - 1112</t>
  </si>
  <si>
    <t>1120 - 1085</t>
  </si>
  <si>
    <t>1120 - 1116</t>
  </si>
  <si>
    <t>1120 - 1098</t>
  </si>
  <si>
    <t>1120 - 1102</t>
  </si>
  <si>
    <t>1120 - 1123</t>
  </si>
  <si>
    <t>1120 - 1108</t>
  </si>
  <si>
    <t>1120 - 1094</t>
  </si>
  <si>
    <t>1120 - 1103</t>
  </si>
  <si>
    <t>1120 - 1122</t>
  </si>
  <si>
    <t>1120 - 1114</t>
  </si>
  <si>
    <t>1120 - 1121</t>
  </si>
  <si>
    <t>1120 - 1129</t>
  </si>
  <si>
    <t>1120 - 1113</t>
  </si>
  <si>
    <t>1120 - 1066</t>
  </si>
  <si>
    <t>1120 - 1091</t>
  </si>
  <si>
    <t>1120 - 1084</t>
  </si>
  <si>
    <t>1120 - 1083</t>
  </si>
  <si>
    <t>1120 - 1073</t>
  </si>
  <si>
    <t>1120 - 0</t>
  </si>
  <si>
    <t>1120 - 1072</t>
  </si>
  <si>
    <t>1120 - 1065</t>
  </si>
  <si>
    <t>1120 - 1071</t>
  </si>
  <si>
    <t>1120 - 996</t>
  </si>
  <si>
    <t>1120 - 1043</t>
  </si>
  <si>
    <t>1120 - 1080</t>
  </si>
  <si>
    <t>1120 - 979</t>
  </si>
  <si>
    <t>1120 - 1070</t>
  </si>
  <si>
    <t>1120 - 1081</t>
  </si>
  <si>
    <t>1120 - 1089</t>
  </si>
  <si>
    <t>1120 - 1054</t>
  </si>
  <si>
    <t>1120 - 1010</t>
  </si>
  <si>
    <t>1120 - 1030</t>
  </si>
  <si>
    <t>1120 - 1090</t>
  </si>
  <si>
    <t>1120 - 1082</t>
  </si>
  <si>
    <t>1120 - 963</t>
  </si>
  <si>
    <t>1120 - 1069</t>
  </si>
  <si>
    <t>1120 - 978</t>
  </si>
  <si>
    <t>1120 - 1053</t>
  </si>
  <si>
    <t>1120 - 980</t>
  </si>
  <si>
    <t>1120 - 962</t>
  </si>
  <si>
    <t>1120 - 1029</t>
  </si>
  <si>
    <t>1120 - 995</t>
  </si>
  <si>
    <t>1120 - 1028</t>
  </si>
  <si>
    <t>1120 - 1009</t>
  </si>
  <si>
    <t>1120 - 965</t>
  </si>
  <si>
    <t>1120 - 948</t>
  </si>
  <si>
    <t>1120 - 994</t>
  </si>
  <si>
    <t>1120 - 964</t>
  </si>
  <si>
    <t>1120 - 934</t>
  </si>
  <si>
    <t>1120 - 1027</t>
  </si>
  <si>
    <t>1120 - 977</t>
  </si>
  <si>
    <t>1120 - 949</t>
  </si>
  <si>
    <t>1120 - 1042</t>
  </si>
  <si>
    <t>1120 - 947</t>
  </si>
  <si>
    <t>1120 - 1008</t>
  </si>
  <si>
    <t>1120 - 993</t>
  </si>
  <si>
    <t>1120 - 933</t>
  </si>
  <si>
    <t>1120 - 960</t>
  </si>
  <si>
    <t>1120 - 961</t>
  </si>
  <si>
    <t>1120 - 928</t>
  </si>
  <si>
    <t>1120 - 946</t>
  </si>
  <si>
    <t>1120 - 927</t>
  </si>
  <si>
    <t>1120 - 992</t>
  </si>
  <si>
    <t>1120 - 932</t>
  </si>
  <si>
    <t>1120 - 926</t>
  </si>
  <si>
    <t>1120 - 976</t>
  </si>
  <si>
    <t>1120 - 922</t>
  </si>
  <si>
    <t>1120 - 923</t>
  </si>
  <si>
    <t>1120 - 945</t>
  </si>
  <si>
    <t>1120 - 931</t>
  </si>
  <si>
    <t>1120 - 1052</t>
  </si>
  <si>
    <t>1120 - 959</t>
  </si>
  <si>
    <t>1120 - 958</t>
  </si>
  <si>
    <t>1120 - 944</t>
  </si>
  <si>
    <t>1121 - 1121</t>
  </si>
  <si>
    <t>1121 - 1129</t>
  </si>
  <si>
    <t>1121 - 1122</t>
  </si>
  <si>
    <t>1121 - 1112</t>
  </si>
  <si>
    <t>1121 - 1092</t>
  </si>
  <si>
    <t>1121 - 1101</t>
  </si>
  <si>
    <t>1121 - 1100</t>
  </si>
  <si>
    <t>1121 - 1086</t>
  </si>
  <si>
    <t>1121 - 1093</t>
  </si>
  <si>
    <t>1121 - 1102</t>
  </si>
  <si>
    <t>1121 - 1094</t>
  </si>
  <si>
    <t>1121 - 1103</t>
  </si>
  <si>
    <t>1121 - 1114</t>
  </si>
  <si>
    <t>1121 - 1113</t>
  </si>
  <si>
    <t>1121 - 1120</t>
  </si>
  <si>
    <t>1121 - 1066</t>
  </si>
  <si>
    <t>1121 - 1085</t>
  </si>
  <si>
    <t>1121 - 1119</t>
  </si>
  <si>
    <t>1121 - 1128</t>
  </si>
  <si>
    <t>1121 - 1127</t>
  </si>
  <si>
    <t>1121 - 1126</t>
  </si>
  <si>
    <t>1121 - 1125</t>
  </si>
  <si>
    <t>1121 - 1118</t>
  </si>
  <si>
    <t>1121 - 1111</t>
  </si>
  <si>
    <t>1121 - 1099</t>
  </si>
  <si>
    <t>1121 - 1117</t>
  </si>
  <si>
    <t>1121 - 1110</t>
  </si>
  <si>
    <t>1121 - 1098</t>
  </si>
  <si>
    <t>1121 - 1109</t>
  </si>
  <si>
    <t>1121 - 1124</t>
  </si>
  <si>
    <t>1121 - 1116</t>
  </si>
  <si>
    <t>1121 - 1108</t>
  </si>
  <si>
    <t>1121 - 1073</t>
  </si>
  <si>
    <t>1121 - 0</t>
  </si>
  <si>
    <t>1121 - 1123</t>
  </si>
  <si>
    <t>1121 - 1072</t>
  </si>
  <si>
    <t>1121 - 1083</t>
  </si>
  <si>
    <t>1121 - 1084</t>
  </si>
  <si>
    <t>1121 - 1065</t>
  </si>
  <si>
    <t>1121 - 1091</t>
  </si>
  <si>
    <t>1121 - 1071</t>
  </si>
  <si>
    <t>1121 - 996</t>
  </si>
  <si>
    <t>1121 - 1043</t>
  </si>
  <si>
    <t>1121 - 979</t>
  </si>
  <si>
    <t>1121 - 965</t>
  </si>
  <si>
    <t>1121 - 1080</t>
  </si>
  <si>
    <t>1121 - 1054</t>
  </si>
  <si>
    <t>1121 - 1010</t>
  </si>
  <si>
    <t>1121 - 1070</t>
  </si>
  <si>
    <t>1121 - 1030</t>
  </si>
  <si>
    <t>1121 - 1081</t>
  </si>
  <si>
    <t>1121 - 963</t>
  </si>
  <si>
    <t>1121 - 1089</t>
  </si>
  <si>
    <t>1121 - 964</t>
  </si>
  <si>
    <t>1121 - 978</t>
  </si>
  <si>
    <t>1121 - 1053</t>
  </si>
  <si>
    <t>1121 - 980</t>
  </si>
  <si>
    <t>1121 - 1090</t>
  </si>
  <si>
    <t>1121 - 1082</t>
  </si>
  <si>
    <t>1121 - 962</t>
  </si>
  <si>
    <t>1121 - 1029</t>
  </si>
  <si>
    <t>1121 - 995</t>
  </si>
  <si>
    <t>1121 - 1069</t>
  </si>
  <si>
    <t>1121 - 1009</t>
  </si>
  <si>
    <t>1121 - 1028</t>
  </si>
  <si>
    <t>1121 - 948</t>
  </si>
  <si>
    <t>1121 - 994</t>
  </si>
  <si>
    <t>1121 - 934</t>
  </si>
  <si>
    <t>1121 - 949</t>
  </si>
  <si>
    <t>1121 - 977</t>
  </si>
  <si>
    <t>1121 - 1027</t>
  </si>
  <si>
    <t>1121 - 947</t>
  </si>
  <si>
    <t>1121 - 1008</t>
  </si>
  <si>
    <t>1121 - 993</t>
  </si>
  <si>
    <t>1121 - 933</t>
  </si>
  <si>
    <t>1121 - 1042</t>
  </si>
  <si>
    <t>1121 - 960</t>
  </si>
  <si>
    <t>1121 - 961</t>
  </si>
  <si>
    <t>1121 - 928</t>
  </si>
  <si>
    <t>1121 - 946</t>
  </si>
  <si>
    <t>1121 - 927</t>
  </si>
  <si>
    <t>1121 - 992</t>
  </si>
  <si>
    <t>1121 - 932</t>
  </si>
  <si>
    <t>1121 - 926</t>
  </si>
  <si>
    <t>1121 - 976</t>
  </si>
  <si>
    <t>1121 - 922</t>
  </si>
  <si>
    <t>1121 - 923</t>
  </si>
  <si>
    <t>1121 - 945</t>
  </si>
  <si>
    <t>1121 - 931</t>
  </si>
  <si>
    <t>1121 - 959</t>
  </si>
  <si>
    <t>1121 - 1052</t>
  </si>
  <si>
    <t>1121 - 958</t>
  </si>
  <si>
    <t>1121 - 944</t>
  </si>
  <si>
    <t>1122 - 1122</t>
  </si>
  <si>
    <t>1122 - 1121</t>
  </si>
  <si>
    <t>1122 - 1129</t>
  </si>
  <si>
    <t>1122 - 1112</t>
  </si>
  <si>
    <t>1122 - 1092</t>
  </si>
  <si>
    <t>1122 - 1101</t>
  </si>
  <si>
    <t>1122 - 1100</t>
  </si>
  <si>
    <t>1122 - 1086</t>
  </si>
  <si>
    <t>1122 - 1093</t>
  </si>
  <si>
    <t>1122 - 1102</t>
  </si>
  <si>
    <t>1122 - 1094</t>
  </si>
  <si>
    <t>1122 - 1103</t>
  </si>
  <si>
    <t>1122 - 1114</t>
  </si>
  <si>
    <t>1122 - 1113</t>
  </si>
  <si>
    <t>1122 - 1120</t>
  </si>
  <si>
    <t>1122 - 1066</t>
  </si>
  <si>
    <t>1122 - 1085</t>
  </si>
  <si>
    <t>1122 - 1119</t>
  </si>
  <si>
    <t>1122 - 1128</t>
  </si>
  <si>
    <t>1122 - 1127</t>
  </si>
  <si>
    <t>1122 - 1126</t>
  </si>
  <si>
    <t>1122 - 1125</t>
  </si>
  <si>
    <t>1122 - 1118</t>
  </si>
  <si>
    <t>1122 - 1111</t>
  </si>
  <si>
    <t>1122 - 1099</t>
  </si>
  <si>
    <t>1122 - 1117</t>
  </si>
  <si>
    <t>1122 - 1110</t>
  </si>
  <si>
    <t>1122 - 1098</t>
  </si>
  <si>
    <t>1122 - 1109</t>
  </si>
  <si>
    <t>1122 - 1124</t>
  </si>
  <si>
    <t>1122 - 1116</t>
  </si>
  <si>
    <t>1122 - 1108</t>
  </si>
  <si>
    <t>1122 - 1073</t>
  </si>
  <si>
    <t>1122 - 0</t>
  </si>
  <si>
    <t>1122 - 1123</t>
  </si>
  <si>
    <t>1122 - 1072</t>
  </si>
  <si>
    <t>1122 - 1083</t>
  </si>
  <si>
    <t>1122 - 1084</t>
  </si>
  <si>
    <t>1122 - 1065</t>
  </si>
  <si>
    <t>1122 - 1091</t>
  </si>
  <si>
    <t>1122 - 1071</t>
  </si>
  <si>
    <t>1122 - 996</t>
  </si>
  <si>
    <t>1122 - 1043</t>
  </si>
  <si>
    <t>1122 - 979</t>
  </si>
  <si>
    <t>1122 - 965</t>
  </si>
  <si>
    <t>1122 - 1080</t>
  </si>
  <si>
    <t>1122 - 1054</t>
  </si>
  <si>
    <t>1122 - 1010</t>
  </si>
  <si>
    <t>1122 - 1070</t>
  </si>
  <si>
    <t>1122 - 1030</t>
  </si>
  <si>
    <t>1122 - 1081</t>
  </si>
  <si>
    <t>1122 - 963</t>
  </si>
  <si>
    <t>1122 - 1089</t>
  </si>
  <si>
    <t>1122 - 964</t>
  </si>
  <si>
    <t>1122 - 978</t>
  </si>
  <si>
    <t>1122 - 1053</t>
  </si>
  <si>
    <t>1122 - 980</t>
  </si>
  <si>
    <t>1122 - 1090</t>
  </si>
  <si>
    <t>1122 - 1082</t>
  </si>
  <si>
    <t>1122 - 962</t>
  </si>
  <si>
    <t>1122 - 1029</t>
  </si>
  <si>
    <t>1122 - 995</t>
  </si>
  <si>
    <t>1122 - 1069</t>
  </si>
  <si>
    <t>1122 - 1009</t>
  </si>
  <si>
    <t>1122 - 1028</t>
  </si>
  <si>
    <t>1122 - 948</t>
  </si>
  <si>
    <t>1122 - 994</t>
  </si>
  <si>
    <t>1122 - 934</t>
  </si>
  <si>
    <t>1122 - 949</t>
  </si>
  <si>
    <t>1122 - 977</t>
  </si>
  <si>
    <t>1122 - 1027</t>
  </si>
  <si>
    <t>1122 - 947</t>
  </si>
  <si>
    <t>1122 - 1008</t>
  </si>
  <si>
    <t>1122 - 993</t>
  </si>
  <si>
    <t>1122 - 933</t>
  </si>
  <si>
    <t>1122 - 1042</t>
  </si>
  <si>
    <t>1122 - 960</t>
  </si>
  <si>
    <t>1122 - 961</t>
  </si>
  <si>
    <t>1122 - 928</t>
  </si>
  <si>
    <t>1122 - 946</t>
  </si>
  <si>
    <t>1122 - 927</t>
  </si>
  <si>
    <t>1122 - 992</t>
  </si>
  <si>
    <t>1122 - 932</t>
  </si>
  <si>
    <t>1122 - 926</t>
  </si>
  <si>
    <t>1122 - 976</t>
  </si>
  <si>
    <t>1122 - 922</t>
  </si>
  <si>
    <t>1122 - 923</t>
  </si>
  <si>
    <t>1122 - 945</t>
  </si>
  <si>
    <t>1122 - 931</t>
  </si>
  <si>
    <t>1122 - 959</t>
  </si>
  <si>
    <t>1122 - 1052</t>
  </si>
  <si>
    <t>1122 - 958</t>
  </si>
  <si>
    <t>1122 - 944</t>
  </si>
  <si>
    <t>1123 - 1123</t>
  </si>
  <si>
    <t>1123 - 1116</t>
  </si>
  <si>
    <t>1123 - 1124</t>
  </si>
  <si>
    <t>1123 - 1109</t>
  </si>
  <si>
    <t>1123 - 1110</t>
  </si>
  <si>
    <t>1123 - 1117</t>
  </si>
  <si>
    <t>1123 - 1099</t>
  </si>
  <si>
    <t>1123 - 1098</t>
  </si>
  <si>
    <t>1123 - 1108</t>
  </si>
  <si>
    <t>1123 - 1111</t>
  </si>
  <si>
    <t>1123 - 1118</t>
  </si>
  <si>
    <t>1123 - 1125</t>
  </si>
  <si>
    <t>1123 - 1119</t>
  </si>
  <si>
    <t>1123 - 1091</t>
  </si>
  <si>
    <t>1123 - 1085</t>
  </si>
  <si>
    <t>1123 - 1120</t>
  </si>
  <si>
    <t>1123 - 1084</t>
  </si>
  <si>
    <t>1123 - 1083</t>
  </si>
  <si>
    <t>1123 - 1128</t>
  </si>
  <si>
    <t>1123 - 1127</t>
  </si>
  <si>
    <t>1123 - 1126</t>
  </si>
  <si>
    <t>1123 - 1073</t>
  </si>
  <si>
    <t>1123 - 1072</t>
  </si>
  <si>
    <t>1123 - 1065</t>
  </si>
  <si>
    <t>1123 - 1071</t>
  </si>
  <si>
    <t>1123 - 1100</t>
  </si>
  <si>
    <t>1123 - 1092</t>
  </si>
  <si>
    <t>1123 - 1101</t>
  </si>
  <si>
    <t>1123 - 1086</t>
  </si>
  <si>
    <t>1123 - 1093</t>
  </si>
  <si>
    <t>1123 - 1112</t>
  </si>
  <si>
    <t>1123 - 1102</t>
  </si>
  <si>
    <t>1123 - 1080</t>
  </si>
  <si>
    <t>1123 - 1070</t>
  </si>
  <si>
    <t>1123 - 1043</t>
  </si>
  <si>
    <t>1123 - 1094</t>
  </si>
  <si>
    <t>1123 - 1103</t>
  </si>
  <si>
    <t>1123 - 1081</t>
  </si>
  <si>
    <t>1123 - 1122</t>
  </si>
  <si>
    <t>1123 - 0</t>
  </si>
  <si>
    <t>1123 - 1089</t>
  </si>
  <si>
    <t>1123 - 1054</t>
  </si>
  <si>
    <t>1123 - 1114</t>
  </si>
  <si>
    <t>1123 - 1121</t>
  </si>
  <si>
    <t>1123 - 1129</t>
  </si>
  <si>
    <t>1123 - 1113</t>
  </si>
  <si>
    <t>1123 - 1090</t>
  </si>
  <si>
    <t>1123 - 1082</t>
  </si>
  <si>
    <t>1123 - 1069</t>
  </si>
  <si>
    <t>1123 - 1066</t>
  </si>
  <si>
    <t>1123 - 1053</t>
  </si>
  <si>
    <t>1123 - 1010</t>
  </si>
  <si>
    <t>1123 - 1030</t>
  </si>
  <si>
    <t>1123 - 1028</t>
  </si>
  <si>
    <t>1123 - 1029</t>
  </si>
  <si>
    <t>1123 - 995</t>
  </si>
  <si>
    <t>1123 - 1009</t>
  </si>
  <si>
    <t>1123 - 1027</t>
  </si>
  <si>
    <t>1123 - 994</t>
  </si>
  <si>
    <t>1123 - 996</t>
  </si>
  <si>
    <t>1123 - 1042</t>
  </si>
  <si>
    <t>1123 - 1008</t>
  </si>
  <si>
    <t>1123 - 978</t>
  </si>
  <si>
    <t>1123 - 977</t>
  </si>
  <si>
    <t>1123 - 962</t>
  </si>
  <si>
    <t>1123 - 979</t>
  </si>
  <si>
    <t>1123 - 993</t>
  </si>
  <si>
    <t>1123 - 960</t>
  </si>
  <si>
    <t>1123 - 961</t>
  </si>
  <si>
    <t>1123 - 992</t>
  </si>
  <si>
    <t>1123 - 976</t>
  </si>
  <si>
    <t>1123 - 963</t>
  </si>
  <si>
    <t>1123 - 1052</t>
  </si>
  <si>
    <t>1123 - 980</t>
  </si>
  <si>
    <t>1123 - 959</t>
  </si>
  <si>
    <t>1123 - 958</t>
  </si>
  <si>
    <t>1123 - 965</t>
  </si>
  <si>
    <t>1123 - 948</t>
  </si>
  <si>
    <t>1123 - 964</t>
  </si>
  <si>
    <t>1123 - 934</t>
  </si>
  <si>
    <t>1123 - 944</t>
  </si>
  <si>
    <t>1123 - 949</t>
  </si>
  <si>
    <t>1123 - 947</t>
  </si>
  <si>
    <t>1123 - 933</t>
  </si>
  <si>
    <t>1123 - 928</t>
  </si>
  <si>
    <t>1123 - 946</t>
  </si>
  <si>
    <t>1123 - 927</t>
  </si>
  <si>
    <t>1123 - 932</t>
  </si>
  <si>
    <t>1123 - 926</t>
  </si>
  <si>
    <t>1123 - 922</t>
  </si>
  <si>
    <t>1123 - 923</t>
  </si>
  <si>
    <t>1123 - 945</t>
  </si>
  <si>
    <t>1123 - 931</t>
  </si>
  <si>
    <t>1124 - 1124</t>
  </si>
  <si>
    <t>1124 - 1117</t>
  </si>
  <si>
    <t>1124 - 1123</t>
  </si>
  <si>
    <t>1124 - 1111</t>
  </si>
  <si>
    <t>1124 - 1116</t>
  </si>
  <si>
    <t>1124 - 1118</t>
  </si>
  <si>
    <t>1124 - 1110</t>
  </si>
  <si>
    <t>1124 - 1125</t>
  </si>
  <si>
    <t>1124 - 1109</t>
  </si>
  <si>
    <t>1124 - 1119</t>
  </si>
  <si>
    <t>1124 - 1099</t>
  </si>
  <si>
    <t>1124 - 1098</t>
  </si>
  <si>
    <t>1124 - 1120</t>
  </si>
  <si>
    <t>1124 - 1108</t>
  </si>
  <si>
    <t>1124 - 1085</t>
  </si>
  <si>
    <t>1124 - 1128</t>
  </si>
  <si>
    <t>1124 - 1127</t>
  </si>
  <si>
    <t>1124 - 1126</t>
  </si>
  <si>
    <t>1124 - 1091</t>
  </si>
  <si>
    <t>1124 - 1084</t>
  </si>
  <si>
    <t>1124 - 1083</t>
  </si>
  <si>
    <t>1124 - 1100</t>
  </si>
  <si>
    <t>1124 - 1092</t>
  </si>
  <si>
    <t>1124 - 1101</t>
  </si>
  <si>
    <t>1124 - 1073</t>
  </si>
  <si>
    <t>1124 - 1086</t>
  </si>
  <si>
    <t>1124 - 1072</t>
  </si>
  <si>
    <t>1124 - 1093</t>
  </si>
  <si>
    <t>1124 - 1112</t>
  </si>
  <si>
    <t>1124 - 1102</t>
  </si>
  <si>
    <t>1124 - 1065</t>
  </si>
  <si>
    <t>1124 - 1071</t>
  </si>
  <si>
    <t>1124 - 1094</t>
  </si>
  <si>
    <t>1124 - 1103</t>
  </si>
  <si>
    <t>1124 - 1122</t>
  </si>
  <si>
    <t>1124 - 1114</t>
  </si>
  <si>
    <t>1124 - 1121</t>
  </si>
  <si>
    <t>1124 - 1129</t>
  </si>
  <si>
    <t>1124 - 1113</t>
  </si>
  <si>
    <t>1124 - 0</t>
  </si>
  <si>
    <t>1124 - 1066</t>
  </si>
  <si>
    <t>1124 - 1080</t>
  </si>
  <si>
    <t>1124 - 1070</t>
  </si>
  <si>
    <t>1124 - 1043</t>
  </si>
  <si>
    <t>1124 - 1081</t>
  </si>
  <si>
    <t>1124 - 1089</t>
  </si>
  <si>
    <t>1124 - 1054</t>
  </si>
  <si>
    <t>1124 - 1090</t>
  </si>
  <si>
    <t>1124 - 1082</t>
  </si>
  <si>
    <t>1124 - 1069</t>
  </si>
  <si>
    <t>1124 - 1053</t>
  </si>
  <si>
    <t>1124 - 996</t>
  </si>
  <si>
    <t>1124 - 1010</t>
  </si>
  <si>
    <t>1124 - 1030</t>
  </si>
  <si>
    <t>1124 - 1028</t>
  </si>
  <si>
    <t>1124 - 979</t>
  </si>
  <si>
    <t>1124 - 1029</t>
  </si>
  <si>
    <t>1124 - 995</t>
  </si>
  <si>
    <t>1124 - 1009</t>
  </si>
  <si>
    <t>1124 - 1027</t>
  </si>
  <si>
    <t>1124 - 994</t>
  </si>
  <si>
    <t>1124 - 963</t>
  </si>
  <si>
    <t>1124 - 1042</t>
  </si>
  <si>
    <t>1124 - 978</t>
  </si>
  <si>
    <t>1124 - 1008</t>
  </si>
  <si>
    <t>1124 - 980</t>
  </si>
  <si>
    <t>1124 - 962</t>
  </si>
  <si>
    <t>1124 - 977</t>
  </si>
  <si>
    <t>1124 - 993</t>
  </si>
  <si>
    <t>1124 - 960</t>
  </si>
  <si>
    <t>1124 - 961</t>
  </si>
  <si>
    <t>1124 - 965</t>
  </si>
  <si>
    <t>1124 - 992</t>
  </si>
  <si>
    <t>1124 - 948</t>
  </si>
  <si>
    <t>1124 - 964</t>
  </si>
  <si>
    <t>1124 - 934</t>
  </si>
  <si>
    <t>1124 - 976</t>
  </si>
  <si>
    <t>1124 - 949</t>
  </si>
  <si>
    <t>1124 - 1052</t>
  </si>
  <si>
    <t>1124 - 947</t>
  </si>
  <si>
    <t>1124 - 933</t>
  </si>
  <si>
    <t>1124 - 959</t>
  </si>
  <si>
    <t>1124 - 958</t>
  </si>
  <si>
    <t>1124 - 928</t>
  </si>
  <si>
    <t>1124 - 946</t>
  </si>
  <si>
    <t>1124 - 927</t>
  </si>
  <si>
    <t>1124 - 932</t>
  </si>
  <si>
    <t>1124 - 944</t>
  </si>
  <si>
    <t>1124 - 926</t>
  </si>
  <si>
    <t>1124 - 922</t>
  </si>
  <si>
    <t>1124 - 923</t>
  </si>
  <si>
    <t>1124 - 945</t>
  </si>
  <si>
    <t>1124 - 931</t>
  </si>
  <si>
    <t>1125 - 1125</t>
  </si>
  <si>
    <t>1125 - 1118</t>
  </si>
  <si>
    <t>1125 - 1119</t>
  </si>
  <si>
    <t>1125 - 1111</t>
  </si>
  <si>
    <t>1125 - 1117</t>
  </si>
  <si>
    <t>1125 - 1120</t>
  </si>
  <si>
    <t>1125 - 1110</t>
  </si>
  <si>
    <t>1125 - 1128</t>
  </si>
  <si>
    <t>1125 - 1124</t>
  </si>
  <si>
    <t>1125 - 1127</t>
  </si>
  <si>
    <t>1125 - 1126</t>
  </si>
  <si>
    <t>1125 - 1109</t>
  </si>
  <si>
    <t>1125 - 1099</t>
  </si>
  <si>
    <t>1125 - 1116</t>
  </si>
  <si>
    <t>1125 - 1123</t>
  </si>
  <si>
    <t>1125 - 1098</t>
  </si>
  <si>
    <t>1125 - 1108</t>
  </si>
  <si>
    <t>1125 - 1085</t>
  </si>
  <si>
    <t>1125 - 1100</t>
  </si>
  <si>
    <t>1125 - 1092</t>
  </si>
  <si>
    <t>1125 - 1101</t>
  </si>
  <si>
    <t>1125 - 1091</t>
  </si>
  <si>
    <t>1125 - 1086</t>
  </si>
  <si>
    <t>1125 - 1093</t>
  </si>
  <si>
    <t>1125 - 1112</t>
  </si>
  <si>
    <t>1125 - 1084</t>
  </si>
  <si>
    <t>1125 - 1102</t>
  </si>
  <si>
    <t>1125 - 1083</t>
  </si>
  <si>
    <t>1125 - 1094</t>
  </si>
  <si>
    <t>1125 - 1103</t>
  </si>
  <si>
    <t>1125 - 1122</t>
  </si>
  <si>
    <t>1125 - 1114</t>
  </si>
  <si>
    <t>1125 - 1121</t>
  </si>
  <si>
    <t>1125 - 1129</t>
  </si>
  <si>
    <t>1125 - 1113</t>
  </si>
  <si>
    <t>1125 - 1073</t>
  </si>
  <si>
    <t>1125 - 1072</t>
  </si>
  <si>
    <t>1125 - 1066</t>
  </si>
  <si>
    <t>1125 - 1065</t>
  </si>
  <si>
    <t>1125 - 1071</t>
  </si>
  <si>
    <t>1125 - 0</t>
  </si>
  <si>
    <t>1125 - 1080</t>
  </si>
  <si>
    <t>1125 - 1070</t>
  </si>
  <si>
    <t>1125 - 1043</t>
  </si>
  <si>
    <t>1125 - 1081</t>
  </si>
  <si>
    <t>1125 - 1089</t>
  </si>
  <si>
    <t>1125 - 1054</t>
  </si>
  <si>
    <t>1125 - 996</t>
  </si>
  <si>
    <t>1125 - 1090</t>
  </si>
  <si>
    <t>1125 - 1082</t>
  </si>
  <si>
    <t>1125 - 1069</t>
  </si>
  <si>
    <t>1125 - 1053</t>
  </si>
  <si>
    <t>1125 - 1010</t>
  </si>
  <si>
    <t>1125 - 1030</t>
  </si>
  <si>
    <t>1125 - 979</t>
  </si>
  <si>
    <t>1125 - 1028</t>
  </si>
  <si>
    <t>1125 - 1029</t>
  </si>
  <si>
    <t>1125 - 995</t>
  </si>
  <si>
    <t>1125 - 963</t>
  </si>
  <si>
    <t>1125 - 1009</t>
  </si>
  <si>
    <t>1125 - 978</t>
  </si>
  <si>
    <t>1125 - 1027</t>
  </si>
  <si>
    <t>1125 - 980</t>
  </si>
  <si>
    <t>1125 - 962</t>
  </si>
  <si>
    <t>1125 - 994</t>
  </si>
  <si>
    <t>1125 - 1042</t>
  </si>
  <si>
    <t>1125 - 1008</t>
  </si>
  <si>
    <t>1125 - 977</t>
  </si>
  <si>
    <t>1125 - 965</t>
  </si>
  <si>
    <t>1125 - 948</t>
  </si>
  <si>
    <t>1125 - 964</t>
  </si>
  <si>
    <t>1125 - 993</t>
  </si>
  <si>
    <t>1125 - 934</t>
  </si>
  <si>
    <t>1125 - 960</t>
  </si>
  <si>
    <t>1125 - 961</t>
  </si>
  <si>
    <t>1125 - 992</t>
  </si>
  <si>
    <t>1125 - 949</t>
  </si>
  <si>
    <t>1125 - 947</t>
  </si>
  <si>
    <t>1125 - 976</t>
  </si>
  <si>
    <t>1125 - 933</t>
  </si>
  <si>
    <t>1125 - 1052</t>
  </si>
  <si>
    <t>1125 - 928</t>
  </si>
  <si>
    <t>1125 - 946</t>
  </si>
  <si>
    <t>1125 - 959</t>
  </si>
  <si>
    <t>1125 - 927</t>
  </si>
  <si>
    <t>1125 - 958</t>
  </si>
  <si>
    <t>1125 - 932</t>
  </si>
  <si>
    <t>1125 - 926</t>
  </si>
  <si>
    <t>1125 - 922</t>
  </si>
  <si>
    <t>1125 - 923</t>
  </si>
  <si>
    <t>1125 - 945</t>
  </si>
  <si>
    <t>1125 - 931</t>
  </si>
  <si>
    <t>1125 - 944</t>
  </si>
  <si>
    <t>1126 - 1126</t>
  </si>
  <si>
    <t>1126 - 1127</t>
  </si>
  <si>
    <t>1126 - 1128</t>
  </si>
  <si>
    <t>1126 - 1120</t>
  </si>
  <si>
    <t>1126 - 1119</t>
  </si>
  <si>
    <t>1126 - 1125</t>
  </si>
  <si>
    <t>1126 - 1118</t>
  </si>
  <si>
    <t>1126 - 1111</t>
  </si>
  <si>
    <t>1126 - 1117</t>
  </si>
  <si>
    <t>1126 - 1110</t>
  </si>
  <si>
    <t>1126 - 1100</t>
  </si>
  <si>
    <t>1126 - 1092</t>
  </si>
  <si>
    <t>1126 - 1101</t>
  </si>
  <si>
    <t>1126 - 1124</t>
  </si>
  <si>
    <t>1126 - 1109</t>
  </si>
  <si>
    <t>1126 - 1099</t>
  </si>
  <si>
    <t>1126 - 1086</t>
  </si>
  <si>
    <t>1126 - 1093</t>
  </si>
  <si>
    <t>1126 - 1112</t>
  </si>
  <si>
    <t>1126 - 1085</t>
  </si>
  <si>
    <t>1126 - 1116</t>
  </si>
  <si>
    <t>1126 - 1098</t>
  </si>
  <si>
    <t>1126 - 1102</t>
  </si>
  <si>
    <t>1126 - 1123</t>
  </si>
  <si>
    <t>1126 - 1108</t>
  </si>
  <si>
    <t>1126 - 1094</t>
  </si>
  <si>
    <t>1126 - 1103</t>
  </si>
  <si>
    <t>1126 - 1122</t>
  </si>
  <si>
    <t>1126 - 1114</t>
  </si>
  <si>
    <t>1126 - 1121</t>
  </si>
  <si>
    <t>1126 - 1129</t>
  </si>
  <si>
    <t>1126 - 1113</t>
  </si>
  <si>
    <t>1126 - 1066</t>
  </si>
  <si>
    <t>1126 - 1091</t>
  </si>
  <si>
    <t>1126 - 1084</t>
  </si>
  <si>
    <t>1126 - 1083</t>
  </si>
  <si>
    <t>1126 - 1073</t>
  </si>
  <si>
    <t>1126 - 0</t>
  </si>
  <si>
    <t>1126 - 1072</t>
  </si>
  <si>
    <t>1126 - 1065</t>
  </si>
  <si>
    <t>1126 - 1071</t>
  </si>
  <si>
    <t>1126 - 996</t>
  </si>
  <si>
    <t>1126 - 1043</t>
  </si>
  <si>
    <t>1126 - 1080</t>
  </si>
  <si>
    <t>1126 - 979</t>
  </si>
  <si>
    <t>1126 - 1070</t>
  </si>
  <si>
    <t>1126 - 1081</t>
  </si>
  <si>
    <t>1126 - 1089</t>
  </si>
  <si>
    <t>1126 - 1054</t>
  </si>
  <si>
    <t>1126 - 1010</t>
  </si>
  <si>
    <t>1126 - 1030</t>
  </si>
  <si>
    <t>1126 - 1090</t>
  </si>
  <si>
    <t>1126 - 1082</t>
  </si>
  <si>
    <t>1126 - 963</t>
  </si>
  <si>
    <t>1126 - 1069</t>
  </si>
  <si>
    <t>1126 - 978</t>
  </si>
  <si>
    <t>1126 - 1053</t>
  </si>
  <si>
    <t>1126 - 980</t>
  </si>
  <si>
    <t>1126 - 962</t>
  </si>
  <si>
    <t>1126 - 1029</t>
  </si>
  <si>
    <t>1126 - 995</t>
  </si>
  <si>
    <t>1126 - 1028</t>
  </si>
  <si>
    <t>1126 - 1009</t>
  </si>
  <si>
    <t>1126 - 965</t>
  </si>
  <si>
    <t>1126 - 948</t>
  </si>
  <si>
    <t>1126 - 994</t>
  </si>
  <si>
    <t>1126 - 964</t>
  </si>
  <si>
    <t>1126 - 934</t>
  </si>
  <si>
    <t>1126 - 1027</t>
  </si>
  <si>
    <t>1126 - 977</t>
  </si>
  <si>
    <t>1126 - 949</t>
  </si>
  <si>
    <t>1126 - 1042</t>
  </si>
  <si>
    <t>1126 - 947</t>
  </si>
  <si>
    <t>1126 - 1008</t>
  </si>
  <si>
    <t>1126 - 993</t>
  </si>
  <si>
    <t>1126 - 933</t>
  </si>
  <si>
    <t>1126 - 960</t>
  </si>
  <si>
    <t>1126 - 961</t>
  </si>
  <si>
    <t>1126 - 928</t>
  </si>
  <si>
    <t>1126 - 946</t>
  </si>
  <si>
    <t>1126 - 927</t>
  </si>
  <si>
    <t>1126 - 992</t>
  </si>
  <si>
    <t>1126 - 932</t>
  </si>
  <si>
    <t>1126 - 926</t>
  </si>
  <si>
    <t>1126 - 976</t>
  </si>
  <si>
    <t>1126 - 922</t>
  </si>
  <si>
    <t>1126 - 923</t>
  </si>
  <si>
    <t>1126 - 945</t>
  </si>
  <si>
    <t>1126 - 931</t>
  </si>
  <si>
    <t>1126 - 1052</t>
  </si>
  <si>
    <t>1126 - 959</t>
  </si>
  <si>
    <t>1126 - 958</t>
  </si>
  <si>
    <t>1126 - 944</t>
  </si>
  <si>
    <t>1127 - 1127</t>
  </si>
  <si>
    <t>1127 - 1128</t>
  </si>
  <si>
    <t>1127 - 1126</t>
  </si>
  <si>
    <t>1127 - 1120</t>
  </si>
  <si>
    <t>1127 - 1119</t>
  </si>
  <si>
    <t>1127 - 1125</t>
  </si>
  <si>
    <t>1127 - 1118</t>
  </si>
  <si>
    <t>1127 - 1111</t>
  </si>
  <si>
    <t>1127 - 1117</t>
  </si>
  <si>
    <t>1127 - 1110</t>
  </si>
  <si>
    <t>1127 - 1100</t>
  </si>
  <si>
    <t>1127 - 1092</t>
  </si>
  <si>
    <t>1127 - 1101</t>
  </si>
  <si>
    <t>1127 - 1124</t>
  </si>
  <si>
    <t>1127 - 1109</t>
  </si>
  <si>
    <t>1127 - 1099</t>
  </si>
  <si>
    <t>1127 - 1086</t>
  </si>
  <si>
    <t>1127 - 1093</t>
  </si>
  <si>
    <t>1127 - 1112</t>
  </si>
  <si>
    <t>1127 - 1085</t>
  </si>
  <si>
    <t>1127 - 1116</t>
  </si>
  <si>
    <t>1127 - 1098</t>
  </si>
  <si>
    <t>1127 - 1102</t>
  </si>
  <si>
    <t>1127 - 1123</t>
  </si>
  <si>
    <t>1127 - 1108</t>
  </si>
  <si>
    <t>1127 - 1094</t>
  </si>
  <si>
    <t>1127 - 1103</t>
  </si>
  <si>
    <t>1127 - 1122</t>
  </si>
  <si>
    <t>1127 - 1114</t>
  </si>
  <si>
    <t>1127 - 1121</t>
  </si>
  <si>
    <t>1127 - 1129</t>
  </si>
  <si>
    <t>1127 - 1113</t>
  </si>
  <si>
    <t>1127 - 1066</t>
  </si>
  <si>
    <t>1127 - 1091</t>
  </si>
  <si>
    <t>1127 - 1084</t>
  </si>
  <si>
    <t>1127 - 1083</t>
  </si>
  <si>
    <t>1127 - 1073</t>
  </si>
  <si>
    <t>1127 - 0</t>
  </si>
  <si>
    <t>1127 - 1072</t>
  </si>
  <si>
    <t>1127 - 1065</t>
  </si>
  <si>
    <t>1127 - 1071</t>
  </si>
  <si>
    <t>1127 - 996</t>
  </si>
  <si>
    <t>1127 - 1043</t>
  </si>
  <si>
    <t>1127 - 1080</t>
  </si>
  <si>
    <t>1127 - 979</t>
  </si>
  <si>
    <t>1127 - 1070</t>
  </si>
  <si>
    <t>1127 - 1081</t>
  </si>
  <si>
    <t>1127 - 1089</t>
  </si>
  <si>
    <t>1127 - 1054</t>
  </si>
  <si>
    <t>1127 - 1010</t>
  </si>
  <si>
    <t>1127 - 1030</t>
  </si>
  <si>
    <t>1127 - 1090</t>
  </si>
  <si>
    <t>1127 - 1082</t>
  </si>
  <si>
    <t>1127 - 963</t>
  </si>
  <si>
    <t>1127 - 1069</t>
  </si>
  <si>
    <t>1127 - 978</t>
  </si>
  <si>
    <t>1127 - 1053</t>
  </si>
  <si>
    <t>1127 - 980</t>
  </si>
  <si>
    <t>1127 - 962</t>
  </si>
  <si>
    <t>1127 - 1029</t>
  </si>
  <si>
    <t>1127 - 995</t>
  </si>
  <si>
    <t>1127 - 1028</t>
  </si>
  <si>
    <t>1127 - 1009</t>
  </si>
  <si>
    <t>1127 - 965</t>
  </si>
  <si>
    <t>1127 - 948</t>
  </si>
  <si>
    <t>1127 - 994</t>
  </si>
  <si>
    <t>1127 - 964</t>
  </si>
  <si>
    <t>1127 - 934</t>
  </si>
  <si>
    <t>1127 - 1027</t>
  </si>
  <si>
    <t>1127 - 977</t>
  </si>
  <si>
    <t>1127 - 949</t>
  </si>
  <si>
    <t>1127 - 1042</t>
  </si>
  <si>
    <t>1127 - 947</t>
  </si>
  <si>
    <t>1127 - 1008</t>
  </si>
  <si>
    <t>1127 - 993</t>
  </si>
  <si>
    <t>1127 - 933</t>
  </si>
  <si>
    <t>1127 - 960</t>
  </si>
  <si>
    <t>1127 - 961</t>
  </si>
  <si>
    <t>1127 - 928</t>
  </si>
  <si>
    <t>1127 - 946</t>
  </si>
  <si>
    <t>1127 - 927</t>
  </si>
  <si>
    <t>1127 - 992</t>
  </si>
  <si>
    <t>1127 - 932</t>
  </si>
  <si>
    <t>1127 - 926</t>
  </si>
  <si>
    <t>1127 - 976</t>
  </si>
  <si>
    <t>1127 - 922</t>
  </si>
  <si>
    <t>1127 - 923</t>
  </si>
  <si>
    <t>1127 - 945</t>
  </si>
  <si>
    <t>1127 - 931</t>
  </si>
  <si>
    <t>1127 - 1052</t>
  </si>
  <si>
    <t>1127 - 959</t>
  </si>
  <si>
    <t>1127 - 958</t>
  </si>
  <si>
    <t>1127 - 944</t>
  </si>
  <si>
    <t>1128 - 1128</t>
  </si>
  <si>
    <t>1128 - 1127</t>
  </si>
  <si>
    <t>1128 - 1126</t>
  </si>
  <si>
    <t>1128 - 1120</t>
  </si>
  <si>
    <t>1128 - 1119</t>
  </si>
  <si>
    <t>1128 - 1125</t>
  </si>
  <si>
    <t>1128 - 1118</t>
  </si>
  <si>
    <t>1128 - 1111</t>
  </si>
  <si>
    <t>1128 - 1117</t>
  </si>
  <si>
    <t>1128 - 1110</t>
  </si>
  <si>
    <t>1128 - 1100</t>
  </si>
  <si>
    <t>1128 - 1092</t>
  </si>
  <si>
    <t>1128 - 1101</t>
  </si>
  <si>
    <t>1128 - 1124</t>
  </si>
  <si>
    <t>1128 - 1109</t>
  </si>
  <si>
    <t>1128 - 1099</t>
  </si>
  <si>
    <t>1128 - 1086</t>
  </si>
  <si>
    <t>1128 - 1093</t>
  </si>
  <si>
    <t>1128 - 1112</t>
  </si>
  <si>
    <t>1128 - 1085</t>
  </si>
  <si>
    <t>1128 - 1116</t>
  </si>
  <si>
    <t>1128 - 1098</t>
  </si>
  <si>
    <t>1128 - 1102</t>
  </si>
  <si>
    <t>1128 - 1123</t>
  </si>
  <si>
    <t>1128 - 1108</t>
  </si>
  <si>
    <t>1128 - 1094</t>
  </si>
  <si>
    <t>1128 - 1103</t>
  </si>
  <si>
    <t>1128 - 1122</t>
  </si>
  <si>
    <t>1128 - 1114</t>
  </si>
  <si>
    <t>1128 - 1121</t>
  </si>
  <si>
    <t>1128 - 1129</t>
  </si>
  <si>
    <t>1128 - 1113</t>
  </si>
  <si>
    <t>1128 - 1066</t>
  </si>
  <si>
    <t>1128 - 1091</t>
  </si>
  <si>
    <t>1128 - 1084</t>
  </si>
  <si>
    <t>1128 - 1083</t>
  </si>
  <si>
    <t>1128 - 1073</t>
  </si>
  <si>
    <t>1128 - 0</t>
  </si>
  <si>
    <t>1128 - 1072</t>
  </si>
  <si>
    <t>1128 - 1065</t>
  </si>
  <si>
    <t>1128 - 1071</t>
  </si>
  <si>
    <t>1128 - 996</t>
  </si>
  <si>
    <t>1128 - 1043</t>
  </si>
  <si>
    <t>1128 - 1080</t>
  </si>
  <si>
    <t>1128 - 979</t>
  </si>
  <si>
    <t>1128 - 1070</t>
  </si>
  <si>
    <t>1128 - 1081</t>
  </si>
  <si>
    <t>1128 - 1089</t>
  </si>
  <si>
    <t>1128 - 1054</t>
  </si>
  <si>
    <t>1128 - 1010</t>
  </si>
  <si>
    <t>1128 - 1030</t>
  </si>
  <si>
    <t>1128 - 1090</t>
  </si>
  <si>
    <t>1128 - 1082</t>
  </si>
  <si>
    <t>1128 - 963</t>
  </si>
  <si>
    <t>1128 - 1069</t>
  </si>
  <si>
    <t>1128 - 978</t>
  </si>
  <si>
    <t>1128 - 1053</t>
  </si>
  <si>
    <t>1128 - 980</t>
  </si>
  <si>
    <t>1128 - 962</t>
  </si>
  <si>
    <t>1128 - 1029</t>
  </si>
  <si>
    <t>1128 - 995</t>
  </si>
  <si>
    <t>1128 - 1028</t>
  </si>
  <si>
    <t>1128 - 1009</t>
  </si>
  <si>
    <t>1128 - 965</t>
  </si>
  <si>
    <t>1128 - 948</t>
  </si>
  <si>
    <t>1128 - 994</t>
  </si>
  <si>
    <t>1128 - 964</t>
  </si>
  <si>
    <t>1128 - 934</t>
  </si>
  <si>
    <t>1128 - 1027</t>
  </si>
  <si>
    <t>1128 - 977</t>
  </si>
  <si>
    <t>1128 - 949</t>
  </si>
  <si>
    <t>1128 - 1042</t>
  </si>
  <si>
    <t>1128 - 947</t>
  </si>
  <si>
    <t>1128 - 1008</t>
  </si>
  <si>
    <t>1128 - 993</t>
  </si>
  <si>
    <t>1128 - 933</t>
  </si>
  <si>
    <t>1128 - 960</t>
  </si>
  <si>
    <t>1128 - 961</t>
  </si>
  <si>
    <t>1128 - 928</t>
  </si>
  <si>
    <t>1128 - 946</t>
  </si>
  <si>
    <t>1128 - 927</t>
  </si>
  <si>
    <t>1128 - 992</t>
  </si>
  <si>
    <t>1128 - 932</t>
  </si>
  <si>
    <t>1128 - 926</t>
  </si>
  <si>
    <t>1128 - 976</t>
  </si>
  <si>
    <t>1128 - 922</t>
  </si>
  <si>
    <t>1128 - 923</t>
  </si>
  <si>
    <t>1128 - 945</t>
  </si>
  <si>
    <t>1128 - 931</t>
  </si>
  <si>
    <t>1128 - 1052</t>
  </si>
  <si>
    <t>1128 - 959</t>
  </si>
  <si>
    <t>1128 - 958</t>
  </si>
  <si>
    <t>1128 - 944</t>
  </si>
  <si>
    <t>1129 - 1129</t>
  </si>
  <si>
    <t>1129 - 1121</t>
  </si>
  <si>
    <t>1129 - 1122</t>
  </si>
  <si>
    <t>1129 - 1112</t>
  </si>
  <si>
    <t>1129 - 1092</t>
  </si>
  <si>
    <t>1129 - 1101</t>
  </si>
  <si>
    <t>1129 - 1100</t>
  </si>
  <si>
    <t>1129 - 1086</t>
  </si>
  <si>
    <t>1129 - 1093</t>
  </si>
  <si>
    <t>1129 - 1102</t>
  </si>
  <si>
    <t>1129 - 1094</t>
  </si>
  <si>
    <t>1129 - 1103</t>
  </si>
  <si>
    <t>1129 - 1114</t>
  </si>
  <si>
    <t>1129 - 1113</t>
  </si>
  <si>
    <t>1129 - 1120</t>
  </si>
  <si>
    <t>1129 - 1066</t>
  </si>
  <si>
    <t>1129 - 1085</t>
  </si>
  <si>
    <t>1129 - 1119</t>
  </si>
  <si>
    <t>1129 - 1128</t>
  </si>
  <si>
    <t>1129 - 1127</t>
  </si>
  <si>
    <t>1129 - 1126</t>
  </si>
  <si>
    <t>1129 - 1125</t>
  </si>
  <si>
    <t>1129 - 1118</t>
  </si>
  <si>
    <t>1129 - 1111</t>
  </si>
  <si>
    <t>1129 - 1099</t>
  </si>
  <si>
    <t>1129 - 1117</t>
  </si>
  <si>
    <t>1129 - 1110</t>
  </si>
  <si>
    <t>1129 - 1098</t>
  </si>
  <si>
    <t>1129 - 1109</t>
  </si>
  <si>
    <t>1129 - 1124</t>
  </si>
  <si>
    <t>1129 - 1116</t>
  </si>
  <si>
    <t>1129 - 1108</t>
  </si>
  <si>
    <t>1129 - 1073</t>
  </si>
  <si>
    <t>1129 - 0</t>
  </si>
  <si>
    <t>1129 - 1123</t>
  </si>
  <si>
    <t>1129 - 1072</t>
  </si>
  <si>
    <t>1129 - 1083</t>
  </si>
  <si>
    <t>1129 - 1084</t>
  </si>
  <si>
    <t>1129 - 1065</t>
  </si>
  <si>
    <t>1129 - 1091</t>
  </si>
  <si>
    <t>1129 - 1071</t>
  </si>
  <si>
    <t>1129 - 996</t>
  </si>
  <si>
    <t>1129 - 1043</t>
  </si>
  <si>
    <t>1129 - 979</t>
  </si>
  <si>
    <t>1129 - 965</t>
  </si>
  <si>
    <t>1129 - 1080</t>
  </si>
  <si>
    <t>1129 - 1054</t>
  </si>
  <si>
    <t>1129 - 1010</t>
  </si>
  <si>
    <t>1129 - 1070</t>
  </si>
  <si>
    <t>1129 - 1030</t>
  </si>
  <si>
    <t>1129 - 1081</t>
  </si>
  <si>
    <t>1129 - 963</t>
  </si>
  <si>
    <t>1129 - 1089</t>
  </si>
  <si>
    <t>1129 - 964</t>
  </si>
  <si>
    <t>1129 - 978</t>
  </si>
  <si>
    <t>1129 - 1053</t>
  </si>
  <si>
    <t>1129 - 980</t>
  </si>
  <si>
    <t>1129 - 1090</t>
  </si>
  <si>
    <t>1129 - 1082</t>
  </si>
  <si>
    <t>1129 - 962</t>
  </si>
  <si>
    <t>1129 - 1029</t>
  </si>
  <si>
    <t>1129 - 995</t>
  </si>
  <si>
    <t>1129 - 1069</t>
  </si>
  <si>
    <t>1129 - 1009</t>
  </si>
  <si>
    <t>1129 - 1028</t>
  </si>
  <si>
    <t>1129 - 948</t>
  </si>
  <si>
    <t>1129 - 994</t>
  </si>
  <si>
    <t>1129 - 934</t>
  </si>
  <si>
    <t>1129 - 949</t>
  </si>
  <si>
    <t>1129 - 977</t>
  </si>
  <si>
    <t>1129 - 1027</t>
  </si>
  <si>
    <t>1129 - 947</t>
  </si>
  <si>
    <t>1129 - 1008</t>
  </si>
  <si>
    <t>1129 - 993</t>
  </si>
  <si>
    <t>1129 - 933</t>
  </si>
  <si>
    <t>1129 - 1042</t>
  </si>
  <si>
    <t>1129 - 960</t>
  </si>
  <si>
    <t>1129 - 961</t>
  </si>
  <si>
    <t>1129 - 928</t>
  </si>
  <si>
    <t>1129 - 946</t>
  </si>
  <si>
    <t>1129 - 927</t>
  </si>
  <si>
    <t>1129 - 992</t>
  </si>
  <si>
    <t>1129 - 932</t>
  </si>
  <si>
    <t>1129 - 926</t>
  </si>
  <si>
    <t>1129 - 976</t>
  </si>
  <si>
    <t>1129 - 922</t>
  </si>
  <si>
    <t>1129 - 923</t>
  </si>
  <si>
    <t>1129 - 945</t>
  </si>
  <si>
    <t>1129 - 931</t>
  </si>
  <si>
    <t>1129 - 959</t>
  </si>
  <si>
    <t>1129 - 1052</t>
  </si>
  <si>
    <t>1129 - 958</t>
  </si>
  <si>
    <t>1129 - 944</t>
  </si>
  <si>
    <t>O</t>
    <phoneticPr fontId="2" type="noConversion"/>
  </si>
  <si>
    <t>D</t>
  </si>
  <si>
    <t>行标签</t>
  </si>
  <si>
    <t>(空白)</t>
  </si>
  <si>
    <t>总计</t>
  </si>
  <si>
    <t>列标签</t>
  </si>
  <si>
    <t>求和项:Total_Length</t>
  </si>
  <si>
    <t>no</t>
    <phoneticPr fontId="2" type="noConversion"/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</si>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</sst>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3" borderId="2" xfId="0" applyFont="1" applyFill="1" applyBorder="1"/>
  </cellXfs>
  <cellStyles count="2">
    <cellStyle name="Style0" xfId="1" xr:uid="{00000000-0005-0000-0000-000001000000}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lau" refreshedDate="44767.60271053241" createdVersion="8" refreshedVersion="8" minRefreshableVersion="3" recordCount="8650" xr:uid="{D4AD7DCC-104C-4D48-9063-9E67BE84AF0C}">
  <cacheSource type="worksheet">
    <worksheetSource ref="A1:J1048576" sheet="path93"/>
  </cacheSource>
  <cacheFields count="10">
    <cacheField name="ObjectID" numFmtId="0">
      <sharedItems containsString="0" containsBlank="1" containsNumber="1" containsInteger="1" minValue="1" maxValue="8649"/>
    </cacheField>
    <cacheField name="Name" numFmtId="0">
      <sharedItems containsBlank="1"/>
    </cacheField>
    <cacheField name="OriginID" numFmtId="0">
      <sharedItems containsString="0" containsBlank="1" containsNumber="1" containsInteger="1" minValue="11991" maxValue="12083"/>
    </cacheField>
    <cacheField name="DestinationID" numFmtId="0">
      <sharedItems containsString="0" containsBlank="1" containsNumber="1" containsInteger="1" minValue="11991" maxValue="12083"/>
    </cacheField>
    <cacheField name="DestinationRank" numFmtId="0">
      <sharedItems containsString="0" containsBlank="1" containsNumber="1" containsInteger="1" minValue="1" maxValue="93"/>
    </cacheField>
    <cacheField name="Total_Length" numFmtId="0">
      <sharedItems containsString="0" containsBlank="1" containsNumber="1" minValue="0" maxValue="22914.34555901866"/>
    </cacheField>
    <cacheField name="Total_time" numFmtId="0">
      <sharedItems containsString="0" containsBlank="1" containsNumber="1" minValue="0" maxValue="20.430663493383609"/>
    </cacheField>
    <cacheField name="Shape_Length" numFmtId="0">
      <sharedItems containsString="0" containsBlank="1" containsNumber="1" minValue="0" maxValue="19381.292521853189"/>
    </cacheField>
    <cacheField name="O" numFmtId="0">
      <sharedItems containsString="0" containsBlank="1" containsNumber="1" containsInteger="1" minValue="0" maxValue="1129" count="94">
        <n v="0"/>
        <n v="922"/>
        <n v="923"/>
        <n v="926"/>
        <n v="927"/>
        <n v="928"/>
        <n v="931"/>
        <n v="932"/>
        <n v="933"/>
        <n v="934"/>
        <n v="944"/>
        <n v="945"/>
        <n v="946"/>
        <n v="947"/>
        <n v="948"/>
        <n v="949"/>
        <n v="958"/>
        <n v="959"/>
        <n v="960"/>
        <n v="961"/>
        <n v="962"/>
        <n v="963"/>
        <n v="964"/>
        <n v="965"/>
        <n v="976"/>
        <n v="977"/>
        <n v="978"/>
        <n v="979"/>
        <n v="980"/>
        <n v="992"/>
        <n v="993"/>
        <n v="994"/>
        <n v="995"/>
        <n v="996"/>
        <n v="1008"/>
        <n v="1009"/>
        <n v="1010"/>
        <n v="1027"/>
        <n v="1028"/>
        <n v="1029"/>
        <n v="1030"/>
        <n v="1042"/>
        <n v="1043"/>
        <n v="1052"/>
        <n v="1053"/>
        <n v="1054"/>
        <n v="1065"/>
        <n v="1066"/>
        <n v="1069"/>
        <n v="1070"/>
        <n v="1071"/>
        <n v="1072"/>
        <n v="1073"/>
        <n v="1080"/>
        <n v="1081"/>
        <n v="1082"/>
        <n v="1083"/>
        <n v="1084"/>
        <n v="1085"/>
        <n v="1086"/>
        <n v="1089"/>
        <n v="1090"/>
        <n v="1091"/>
        <n v="1092"/>
        <n v="1093"/>
        <n v="1094"/>
        <n v="1098"/>
        <n v="1099"/>
        <n v="1100"/>
        <n v="1101"/>
        <n v="1102"/>
        <n v="1103"/>
        <n v="1108"/>
        <n v="1109"/>
        <n v="1110"/>
        <n v="1111"/>
        <n v="1112"/>
        <n v="1113"/>
        <n v="1114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m/>
      </sharedItems>
    </cacheField>
    <cacheField name="D" numFmtId="0">
      <sharedItems containsString="0" containsBlank="1" containsNumber="1" containsInteger="1" minValue="0" maxValue="1129" count="94">
        <n v="0"/>
        <n v="1043"/>
        <n v="996"/>
        <n v="1010"/>
        <n v="1030"/>
        <n v="979"/>
        <n v="1029"/>
        <n v="995"/>
        <n v="1054"/>
        <n v="1085"/>
        <n v="1009"/>
        <n v="1073"/>
        <n v="963"/>
        <n v="994"/>
        <n v="1053"/>
        <n v="978"/>
        <n v="1066"/>
        <n v="1065"/>
        <n v="980"/>
        <n v="962"/>
        <n v="1028"/>
        <n v="977"/>
        <n v="1008"/>
        <n v="1072"/>
        <n v="993"/>
        <n v="1086"/>
        <n v="960"/>
        <n v="961"/>
        <n v="965"/>
        <n v="1083"/>
        <n v="948"/>
        <n v="964"/>
        <n v="1098"/>
        <n v="1027"/>
        <n v="1071"/>
        <n v="934"/>
        <n v="1099"/>
        <n v="992"/>
        <n v="1100"/>
        <n v="1092"/>
        <n v="1042"/>
        <n v="949"/>
        <n v="1091"/>
        <n v="1111"/>
        <n v="976"/>
        <n v="1101"/>
        <n v="1119"/>
        <n v="1108"/>
        <n v="947"/>
        <n v="933"/>
        <n v="1109"/>
        <n v="1084"/>
        <n v="928"/>
        <n v="1120"/>
        <n v="1080"/>
        <n v="1093"/>
        <n v="1125"/>
        <n v="1117"/>
        <n v="959"/>
        <n v="1112"/>
        <n v="1070"/>
        <n v="946"/>
        <n v="1118"/>
        <n v="958"/>
        <n v="927"/>
        <n v="1110"/>
        <n v="1081"/>
        <n v="1102"/>
        <n v="1089"/>
        <n v="932"/>
        <n v="1128"/>
        <n v="926"/>
        <n v="1127"/>
        <n v="1116"/>
        <n v="1126"/>
        <n v="1090"/>
        <n v="1082"/>
        <n v="1094"/>
        <n v="922"/>
        <n v="923"/>
        <n v="1103"/>
        <n v="1124"/>
        <n v="1122"/>
        <n v="945"/>
        <n v="1069"/>
        <n v="1114"/>
        <n v="944"/>
        <n v="1121"/>
        <n v="1129"/>
        <n v="1052"/>
        <n v="1113"/>
        <n v="1123"/>
        <n v="93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50">
  <r>
    <n v="1"/>
    <s v="0 - 0"/>
    <n v="11991"/>
    <n v="11991"/>
    <n v="1"/>
    <n v="0"/>
    <n v="0"/>
    <n v="0"/>
    <x v="0"/>
    <x v="0"/>
  </r>
  <r>
    <n v="2"/>
    <s v="0 - 1043"/>
    <n v="11991"/>
    <n v="12033"/>
    <n v="2"/>
    <n v="3852.9883101772571"/>
    <n v="3.3484308023928229"/>
    <n v="3746.760469559948"/>
    <x v="0"/>
    <x v="1"/>
  </r>
  <r>
    <n v="3"/>
    <s v="0 - 996"/>
    <n v="11991"/>
    <n v="12024"/>
    <n v="3"/>
    <n v="4967.5778978182479"/>
    <n v="3.9337113096569811"/>
    <n v="3802.737167963006"/>
    <x v="0"/>
    <x v="2"/>
  </r>
  <r>
    <n v="4"/>
    <s v="0 - 1010"/>
    <n v="11991"/>
    <n v="12027"/>
    <n v="4"/>
    <n v="5029.5823816040202"/>
    <n v="3.9478050323603622"/>
    <n v="3864.0329379491832"/>
    <x v="0"/>
    <x v="3"/>
  </r>
  <r>
    <n v="5"/>
    <s v="0 - 1030"/>
    <n v="11991"/>
    <n v="12031"/>
    <n v="5"/>
    <n v="5145.0521462310944"/>
    <n v="4.3488917791258128"/>
    <n v="4274.6527201350609"/>
    <x v="0"/>
    <x v="4"/>
  </r>
  <r>
    <n v="6"/>
    <s v="0 - 979"/>
    <n v="11991"/>
    <n v="12018"/>
    <n v="6"/>
    <n v="5933.6154425024688"/>
    <n v="4.6605013914941349"/>
    <n v="4715.8332324856829"/>
    <x v="0"/>
    <x v="5"/>
  </r>
  <r>
    <n v="7"/>
    <s v="0 - 1029"/>
    <n v="11991"/>
    <n v="12030"/>
    <n v="7"/>
    <n v="6025.0815751399005"/>
    <n v="5.2289212080346186"/>
    <n v="5149.0215273171934"/>
    <x v="0"/>
    <x v="6"/>
  </r>
  <r>
    <n v="8"/>
    <s v="0 - 995"/>
    <n v="11991"/>
    <n v="12023"/>
    <n v="8"/>
    <n v="6056.3119096405162"/>
    <n v="4.6921358446712498"/>
    <n v="4738.0803374494699"/>
    <x v="0"/>
    <x v="7"/>
  </r>
  <r>
    <n v="9"/>
    <s v="0 - 1054"/>
    <n v="11991"/>
    <n v="12036"/>
    <n v="9"/>
    <n v="6241.616515351694"/>
    <n v="5.7370590075672609"/>
    <n v="5900.4093381536604"/>
    <x v="0"/>
    <x v="8"/>
  </r>
  <r>
    <n v="10"/>
    <s v="0 - 1085"/>
    <n v="11991"/>
    <n v="12049"/>
    <n v="10"/>
    <n v="6364.6484346075431"/>
    <n v="5.2541023529939128"/>
    <n v="4343.5997654976527"/>
    <x v="0"/>
    <x v="9"/>
  </r>
  <r>
    <n v="11"/>
    <s v="0 - 1009"/>
    <n v="11991"/>
    <n v="12026"/>
    <n v="11"/>
    <n v="6392.0804834874698"/>
    <n v="5.2165691450851712"/>
    <n v="4918.6227820987306"/>
    <x v="0"/>
    <x v="10"/>
  </r>
  <r>
    <n v="12"/>
    <s v="0 - 1073"/>
    <n v="11991"/>
    <n v="12043"/>
    <n v="12"/>
    <n v="6428.6223517436083"/>
    <n v="5.4960311462174074"/>
    <n v="4904.054664986209"/>
    <x v="0"/>
    <x v="11"/>
  </r>
  <r>
    <n v="13"/>
    <s v="0 - 963"/>
    <n v="11991"/>
    <n v="12012"/>
    <n v="13"/>
    <n v="7027.2797357634918"/>
    <n v="5.6094460278108036"/>
    <n v="5788.0691606954151"/>
    <x v="0"/>
    <x v="12"/>
  </r>
  <r>
    <n v="14"/>
    <s v="0 - 994"/>
    <n v="11991"/>
    <n v="12022"/>
    <n v="14"/>
    <n v="7056.2697606049742"/>
    <n v="5.6920936956357089"/>
    <n v="5414.0344024299166"/>
    <x v="0"/>
    <x v="13"/>
  </r>
  <r>
    <n v="15"/>
    <s v="0 - 1053"/>
    <n v="11991"/>
    <n v="12035"/>
    <n v="15"/>
    <n v="7153.1375798954978"/>
    <n v="6.6485800721110628"/>
    <n v="6803.8717652245277"/>
    <x v="0"/>
    <x v="14"/>
  </r>
  <r>
    <n v="16"/>
    <s v="0 - 978"/>
    <n v="11991"/>
    <n v="12017"/>
    <n v="16"/>
    <n v="7382.3591529813066"/>
    <n v="6.2379913757666259"/>
    <n v="4828.8904936040426"/>
    <x v="0"/>
    <x v="15"/>
  </r>
  <r>
    <n v="17"/>
    <s v="0 - 1066"/>
    <n v="11991"/>
    <n v="12038"/>
    <n v="17"/>
    <n v="7399.0317765713826"/>
    <n v="6.279259601700625"/>
    <n v="5667.8274324635668"/>
    <x v="0"/>
    <x v="16"/>
  </r>
  <r>
    <n v="18"/>
    <s v="0 - 1065"/>
    <n v="11991"/>
    <n v="12037"/>
    <n v="18"/>
    <n v="7410.4213285503902"/>
    <n v="6.2066737296835788"/>
    <n v="6346.367126902951"/>
    <x v="0"/>
    <x v="17"/>
  </r>
  <r>
    <n v="19"/>
    <s v="0 - 980"/>
    <n v="11991"/>
    <n v="12019"/>
    <n v="19"/>
    <n v="7660.5086885151841"/>
    <n v="6.2426749805624926"/>
    <n v="5707.7803074955382"/>
    <x v="0"/>
    <x v="18"/>
  </r>
  <r>
    <n v="20"/>
    <s v="0 - 962"/>
    <n v="11991"/>
    <n v="12011"/>
    <n v="20"/>
    <n v="7672.1004660689414"/>
    <n v="6.5277326888542593"/>
    <n v="5118.6164277180933"/>
    <x v="0"/>
    <x v="19"/>
  </r>
  <r>
    <n v="21"/>
    <s v="0 - 1028"/>
    <n v="11991"/>
    <n v="12029"/>
    <n v="21"/>
    <n v="7712.8263143404101"/>
    <n v="7.208268806555977"/>
    <n v="6130.7028058053538"/>
    <x v="0"/>
    <x v="20"/>
  </r>
  <r>
    <n v="22"/>
    <s v="0 - 977"/>
    <n v="11991"/>
    <n v="12016"/>
    <n v="22"/>
    <n v="7727.9794907356372"/>
    <n v="6.363803425766374"/>
    <n v="5954.6810035216486"/>
    <x v="0"/>
    <x v="21"/>
  </r>
  <r>
    <n v="23"/>
    <s v="0 - 1008"/>
    <n v="11991"/>
    <n v="12025"/>
    <n v="23"/>
    <n v="8073.6927097989237"/>
    <n v="6.5456926447105808"/>
    <n v="6424.592991515764"/>
    <x v="0"/>
    <x v="22"/>
  </r>
  <r>
    <n v="24"/>
    <s v="0 - 1072"/>
    <n v="11991"/>
    <n v="12042"/>
    <n v="24"/>
    <n v="8147.8120259163807"/>
    <n v="6.7172008493250139"/>
    <n v="6550.9333244418722"/>
    <x v="0"/>
    <x v="23"/>
  </r>
  <r>
    <n v="25"/>
    <s v="0 - 993"/>
    <n v="11991"/>
    <n v="12021"/>
    <n v="25"/>
    <n v="8194.8221028061125"/>
    <n v="6.8306460378368481"/>
    <n v="6192.0995025619141"/>
    <x v="0"/>
    <x v="24"/>
  </r>
  <r>
    <n v="26"/>
    <s v="0 - 1086"/>
    <n v="11991"/>
    <n v="12050"/>
    <n v="26"/>
    <n v="8335.408709080757"/>
    <n v="7.0728640524350253"/>
    <n v="5819.3376545818464"/>
    <x v="0"/>
    <x v="25"/>
  </r>
  <r>
    <n v="27"/>
    <s v="0 - 960"/>
    <n v="11991"/>
    <n v="12009"/>
    <n v="27"/>
    <n v="8457.730034042017"/>
    <n v="7.0935539690727563"/>
    <n v="6546.5329723414907"/>
    <x v="0"/>
    <x v="26"/>
  </r>
  <r>
    <n v="28"/>
    <s v="0 - 961"/>
    <n v="11991"/>
    <n v="12010"/>
    <n v="28"/>
    <n v="8457.730034042017"/>
    <n v="7.0935539690727563"/>
    <n v="6546.5329723414907"/>
    <x v="0"/>
    <x v="27"/>
  </r>
  <r>
    <n v="29"/>
    <s v="0 - 965"/>
    <n v="11991"/>
    <n v="12014"/>
    <n v="29"/>
    <n v="8627.3826466103819"/>
    <n v="7.2349248473042609"/>
    <n v="6261.6871141062256"/>
    <x v="0"/>
    <x v="28"/>
  </r>
  <r>
    <n v="30"/>
    <s v="0 - 1083"/>
    <n v="11991"/>
    <n v="12047"/>
    <n v="30"/>
    <n v="8698.9540005847357"/>
    <n v="6.8357497404362322"/>
    <n v="7220.6812858031772"/>
    <x v="0"/>
    <x v="29"/>
  </r>
  <r>
    <n v="31"/>
    <s v="0 - 948"/>
    <n v="11991"/>
    <n v="12005"/>
    <n v="31"/>
    <n v="8736.4868195110084"/>
    <n v="7.0709613948736703"/>
    <n v="6935.2039605405625"/>
    <x v="0"/>
    <x v="30"/>
  </r>
  <r>
    <n v="32"/>
    <s v="0 - 964"/>
    <n v="11991"/>
    <n v="12013"/>
    <n v="32"/>
    <n v="8821.8992772661404"/>
    <n v="7.4040655693134507"/>
    <n v="6168.581150184782"/>
    <x v="0"/>
    <x v="31"/>
  </r>
  <r>
    <n v="33"/>
    <s v="0 - 1098"/>
    <n v="11991"/>
    <n v="12057"/>
    <n v="33"/>
    <n v="8857.6278637068135"/>
    <n v="7.0252705669040916"/>
    <n v="7043.2425989741059"/>
    <x v="0"/>
    <x v="32"/>
  </r>
  <r>
    <n v="34"/>
    <s v="0 - 1027"/>
    <n v="11991"/>
    <n v="12028"/>
    <n v="34"/>
    <n v="8887.0868551915028"/>
    <n v="8.0909264880862217"/>
    <n v="7205.9491666101412"/>
    <x v="0"/>
    <x v="33"/>
  </r>
  <r>
    <n v="35"/>
    <s v="0 - 1071"/>
    <n v="11991"/>
    <n v="12041"/>
    <n v="35"/>
    <n v="8895.2794378917297"/>
    <n v="7.2196044058238824"/>
    <n v="7620.6290732809111"/>
    <x v="0"/>
    <x v="34"/>
  </r>
  <r>
    <n v="36"/>
    <s v="0 - 934"/>
    <n v="11991"/>
    <n v="12000"/>
    <n v="36"/>
    <n v="8935.2232568555119"/>
    <n v="7.5173895489028277"/>
    <n v="7692.4895781880259"/>
    <x v="0"/>
    <x v="35"/>
  </r>
  <r>
    <n v="37"/>
    <s v="0 - 1099"/>
    <n v="11991"/>
    <n v="12058"/>
    <n v="37"/>
    <n v="9169.9888901665909"/>
    <n v="7.4737161678590649"/>
    <n v="6542.1865340504573"/>
    <x v="0"/>
    <x v="36"/>
  </r>
  <r>
    <n v="38"/>
    <s v="0 - 992"/>
    <n v="11991"/>
    <n v="12020"/>
    <n v="38"/>
    <n v="9198.4763420208601"/>
    <n v="7.8343002770515966"/>
    <n v="6958.7962299621686"/>
    <x v="0"/>
    <x v="37"/>
  </r>
  <r>
    <n v="39"/>
    <s v="0 - 1100"/>
    <n v="11991"/>
    <n v="12059"/>
    <n v="39"/>
    <n v="9317.112349650286"/>
    <n v="8.1877753460155809"/>
    <n v="6871.0461596751529"/>
    <x v="0"/>
    <x v="38"/>
  </r>
  <r>
    <n v="40"/>
    <s v="0 - 1092"/>
    <n v="11991"/>
    <n v="12054"/>
    <n v="40"/>
    <n v="9430.0491186913077"/>
    <n v="8.049034609330322"/>
    <n v="6846.9563229420883"/>
    <x v="0"/>
    <x v="39"/>
  </r>
  <r>
    <n v="41"/>
    <s v="0 - 1042"/>
    <n v="11991"/>
    <n v="12032"/>
    <n v="41"/>
    <n v="9439.2260823989309"/>
    <n v="8.9346685746144949"/>
    <n v="8894.3029993668861"/>
    <x v="0"/>
    <x v="40"/>
  </r>
  <r>
    <n v="42"/>
    <s v="0 - 949"/>
    <n v="11991"/>
    <n v="12006"/>
    <n v="42"/>
    <n v="9490.4943782497339"/>
    <n v="7.5233659301169027"/>
    <n v="6956.2358022608296"/>
    <x v="0"/>
    <x v="41"/>
  </r>
  <r>
    <n v="43"/>
    <s v="0 - 1091"/>
    <n v="11991"/>
    <n v="12053"/>
    <n v="43"/>
    <n v="9562.5502731294382"/>
    <n v="7.4796175781156649"/>
    <n v="7932.1052739601964"/>
    <x v="0"/>
    <x v="42"/>
  </r>
  <r>
    <n v="44"/>
    <s v="0 - 1111"/>
    <n v="11991"/>
    <n v="12066"/>
    <n v="44"/>
    <n v="9574.5784798514014"/>
    <n v="7.6615498869268093"/>
    <n v="7328.6414238207853"/>
    <x v="0"/>
    <x v="43"/>
  </r>
  <r>
    <n v="45"/>
    <s v="0 - 976"/>
    <n v="11991"/>
    <n v="12015"/>
    <n v="45"/>
    <n v="9607.0379998227581"/>
    <n v="8.2428619348534937"/>
    <n v="7132.400755511695"/>
    <x v="0"/>
    <x v="44"/>
  </r>
  <r>
    <n v="46"/>
    <s v="0 - 1101"/>
    <n v="11991"/>
    <n v="12060"/>
    <n v="46"/>
    <n v="9617.3022383689313"/>
    <n v="8.1936329881850423"/>
    <n v="6984.8852453951649"/>
    <x v="0"/>
    <x v="45"/>
  </r>
  <r>
    <n v="47"/>
    <s v="0 - 1119"/>
    <n v="11991"/>
    <n v="12073"/>
    <n v="47"/>
    <n v="9683.839922082374"/>
    <n v="7.7687370530113116"/>
    <n v="8085.93908955196"/>
    <x v="0"/>
    <x v="46"/>
  </r>
  <r>
    <n v="48"/>
    <s v="0 - 1108"/>
    <n v="11991"/>
    <n v="12063"/>
    <n v="48"/>
    <n v="9688.5661494257511"/>
    <n v="7.5761236298849646"/>
    <n v="8133.3248779825199"/>
    <x v="0"/>
    <x v="47"/>
  </r>
  <r>
    <n v="49"/>
    <s v="0 - 947"/>
    <n v="11991"/>
    <n v="12004"/>
    <n v="49"/>
    <n v="9707.1428992139881"/>
    <n v="7.6533550426954582"/>
    <n v="7198.4448826571261"/>
    <x v="0"/>
    <x v="48"/>
  </r>
  <r>
    <n v="50"/>
    <s v="0 - 933"/>
    <n v="11991"/>
    <n v="11999"/>
    <n v="50"/>
    <n v="9884.6836312082978"/>
    <n v="7.7636841080968839"/>
    <n v="7279.9276220020201"/>
    <x v="0"/>
    <x v="49"/>
  </r>
  <r>
    <n v="51"/>
    <s v="0 - 1109"/>
    <n v="11991"/>
    <n v="12064"/>
    <n v="51"/>
    <n v="9924.3745694041827"/>
    <n v="7.9494965384162484"/>
    <n v="7628.4078837844936"/>
    <x v="0"/>
    <x v="50"/>
  </r>
  <r>
    <n v="52"/>
    <s v="0 - 1084"/>
    <n v="11991"/>
    <n v="12048"/>
    <n v="52"/>
    <n v="10214.452374091839"/>
    <n v="9.2818611685656389"/>
    <n v="6657.653925835968"/>
    <x v="0"/>
    <x v="51"/>
  </r>
  <r>
    <n v="53"/>
    <s v="0 - 928"/>
    <n v="11991"/>
    <n v="11996"/>
    <n v="53"/>
    <n v="10256.576773662429"/>
    <n v="8.8387430657097497"/>
    <n v="8783.8864324769311"/>
    <x v="0"/>
    <x v="52"/>
  </r>
  <r>
    <n v="54"/>
    <s v="0 - 1120"/>
    <n v="11991"/>
    <n v="12074"/>
    <n v="54"/>
    <n v="10257.991490287881"/>
    <n v="8.5149533551690482"/>
    <n v="8524.2015834756185"/>
    <x v="0"/>
    <x v="53"/>
  </r>
  <r>
    <n v="55"/>
    <s v="0 - 1080"/>
    <n v="11991"/>
    <n v="12044"/>
    <n v="55"/>
    <n v="10355.954677817699"/>
    <n v="8.0024516285782674"/>
    <n v="8757.644936442488"/>
    <x v="0"/>
    <x v="54"/>
  </r>
  <r>
    <n v="56"/>
    <s v="0 - 1093"/>
    <n v="11991"/>
    <n v="12055"/>
    <n v="56"/>
    <n v="10445.445764693101"/>
    <n v="8.8105820938316644"/>
    <n v="7605.0826829686712"/>
    <x v="0"/>
    <x v="55"/>
  </r>
  <r>
    <n v="57"/>
    <s v="0 - 1125"/>
    <n v="11991"/>
    <n v="12079"/>
    <n v="57"/>
    <n v="10509.205403205269"/>
    <n v="8.5941025341342083"/>
    <n v="7879.9149357212818"/>
    <x v="0"/>
    <x v="56"/>
  </r>
  <r>
    <n v="58"/>
    <s v="0 - 1117"/>
    <n v="11991"/>
    <n v="12071"/>
    <n v="58"/>
    <n v="10524.73971958155"/>
    <n v="8.3741708167244173"/>
    <n v="8285.1897188126841"/>
    <x v="0"/>
    <x v="57"/>
  </r>
  <r>
    <n v="59"/>
    <s v="0 - 959"/>
    <n v="11991"/>
    <n v="12008"/>
    <n v="59"/>
    <n v="10535.577511566849"/>
    <n v="9.171401446597585"/>
    <n v="7826.6495412198256"/>
    <x v="0"/>
    <x v="58"/>
  </r>
  <r>
    <n v="60"/>
    <s v="0 - 1112"/>
    <n v="11991"/>
    <n v="12067"/>
    <n v="60"/>
    <n v="10551.96816245242"/>
    <n v="8.8946324312476612"/>
    <n v="7763.7413601774442"/>
    <x v="0"/>
    <x v="59"/>
  </r>
  <r>
    <n v="61"/>
    <s v="0 - 1070"/>
    <n v="11991"/>
    <n v="12040"/>
    <n v="61"/>
    <n v="10608.12992088281"/>
    <n v="8.4270290716378735"/>
    <n v="9367.3534592212854"/>
    <x v="0"/>
    <x v="60"/>
  </r>
  <r>
    <n v="62"/>
    <s v="0 - 946"/>
    <n v="11991"/>
    <n v="12003"/>
    <n v="62"/>
    <n v="10637.081638731839"/>
    <n v="8.2113182864061702"/>
    <n v="7673.2565953739086"/>
    <x v="0"/>
    <x v="61"/>
  </r>
  <r>
    <n v="63"/>
    <s v="0 - 1118"/>
    <n v="11991"/>
    <n v="12072"/>
    <n v="63"/>
    <n v="10669.75404076114"/>
    <n v="8.7546511716900763"/>
    <n v="7849.1216754295374"/>
    <x v="0"/>
    <x v="62"/>
  </r>
  <r>
    <n v="64"/>
    <s v="0 - 958"/>
    <n v="11991"/>
    <n v="12007"/>
    <n v="64"/>
    <n v="10718.507056655309"/>
    <n v="9.3543309916860444"/>
    <n v="7980.1019224483834"/>
    <x v="0"/>
    <x v="63"/>
  </r>
  <r>
    <n v="65"/>
    <s v="0 - 927"/>
    <n v="11991"/>
    <n v="11995"/>
    <n v="65"/>
    <n v="10741.598886057531"/>
    <n v="9.3237651781048552"/>
    <n v="9023.1043932815392"/>
    <x v="0"/>
    <x v="64"/>
  </r>
  <r>
    <n v="66"/>
    <s v="0 - 1110"/>
    <n v="11991"/>
    <n v="12065"/>
    <n v="66"/>
    <n v="10745.826195285221"/>
    <n v="8.793775413289989"/>
    <n v="7679.8076325660149"/>
    <x v="0"/>
    <x v="65"/>
  </r>
  <r>
    <n v="67"/>
    <s v="0 - 1081"/>
    <n v="11991"/>
    <n v="12045"/>
    <n v="67"/>
    <n v="10806.752073717071"/>
    <n v="8.2729300661178868"/>
    <n v="8688.0617706580342"/>
    <x v="0"/>
    <x v="66"/>
  </r>
  <r>
    <n v="68"/>
    <s v="0 - 1102"/>
    <n v="11991"/>
    <n v="12061"/>
    <n v="68"/>
    <n v="10808.679055768809"/>
    <n v="9.2681921007522625"/>
    <n v="8015.517096044885"/>
    <x v="0"/>
    <x v="67"/>
  </r>
  <r>
    <n v="69"/>
    <s v="0 - 1089"/>
    <n v="11991"/>
    <n v="12051"/>
    <n v="69"/>
    <n v="10903.19232925199"/>
    <n v="8.3307942194388378"/>
    <n v="8667.2063992525054"/>
    <x v="0"/>
    <x v="68"/>
  </r>
  <r>
    <n v="70"/>
    <s v="0 - 932"/>
    <n v="11991"/>
    <n v="11998"/>
    <n v="70"/>
    <n v="10943.951132959621"/>
    <n v="8.3992446091476793"/>
    <n v="7873.4368522557334"/>
    <x v="0"/>
    <x v="69"/>
  </r>
  <r>
    <n v="71"/>
    <s v="0 - 1128"/>
    <n v="11991"/>
    <n v="12082"/>
    <n v="71"/>
    <n v="11208.91723413014"/>
    <n v="9.4658790990113051"/>
    <n v="9460.3720684271739"/>
    <x v="0"/>
    <x v="70"/>
  </r>
  <r>
    <n v="72"/>
    <s v="0 - 926"/>
    <n v="11991"/>
    <n v="11994"/>
    <n v="72"/>
    <n v="11249.425191752"/>
    <n v="8.5825290444231062"/>
    <n v="8076.1643585054026"/>
    <x v="0"/>
    <x v="71"/>
  </r>
  <r>
    <n v="73"/>
    <s v="0 - 1127"/>
    <n v="11991"/>
    <n v="12081"/>
    <n v="73"/>
    <n v="11270.286607811429"/>
    <n v="9.5272484726925946"/>
    <n v="9519.1131947858667"/>
    <x v="0"/>
    <x v="72"/>
  </r>
  <r>
    <n v="74"/>
    <s v="0 - 1116"/>
    <n v="11991"/>
    <n v="12070"/>
    <n v="74"/>
    <n v="11295.17764557271"/>
    <n v="9.0633672475459797"/>
    <n v="8737.1340903461332"/>
    <x v="0"/>
    <x v="73"/>
  </r>
  <r>
    <n v="75"/>
    <s v="0 - 1126"/>
    <n v="11991"/>
    <n v="12080"/>
    <n v="75"/>
    <n v="11383.92323160522"/>
    <n v="9.6408850964863859"/>
    <n v="9626.3450252529092"/>
    <x v="0"/>
    <x v="74"/>
  </r>
  <r>
    <n v="76"/>
    <s v="0 - 1090"/>
    <n v="11991"/>
    <n v="12052"/>
    <n v="76"/>
    <n v="11461.99296591052"/>
    <n v="8.6660746014339551"/>
    <n v="8519.1798489932789"/>
    <x v="0"/>
    <x v="75"/>
  </r>
  <r>
    <n v="77"/>
    <s v="0 - 1082"/>
    <n v="11991"/>
    <n v="12046"/>
    <n v="77"/>
    <n v="11467.98198111236"/>
    <n v="8.6674083788158978"/>
    <n v="8497.450392787614"/>
    <x v="0"/>
    <x v="76"/>
  </r>
  <r>
    <n v="78"/>
    <s v="0 - 1094"/>
    <n v="11991"/>
    <n v="12056"/>
    <n v="78"/>
    <n v="11480.35057940733"/>
    <n v="9.5867607048673378"/>
    <n v="8348.0621324316671"/>
    <x v="0"/>
    <x v="77"/>
  </r>
  <r>
    <n v="79"/>
    <s v="0 - 922"/>
    <n v="11991"/>
    <n v="11992"/>
    <n v="79"/>
    <n v="11511.066054704979"/>
    <n v="10.0932323467523"/>
    <n v="9789.4436743036586"/>
    <x v="0"/>
    <x v="78"/>
  </r>
  <r>
    <n v="80"/>
    <s v="0 - 923"/>
    <n v="11991"/>
    <n v="11993"/>
    <n v="80"/>
    <n v="11514.426459539391"/>
    <n v="10.0965927515867"/>
    <n v="9792.7858218941074"/>
    <x v="0"/>
    <x v="79"/>
  </r>
  <r>
    <n v="81"/>
    <s v="0 - 1103"/>
    <n v="11991"/>
    <n v="12062"/>
    <n v="81"/>
    <n v="11517.19250480439"/>
    <n v="9.6185506880116378"/>
    <n v="8375.0570140268374"/>
    <x v="0"/>
    <x v="80"/>
  </r>
  <r>
    <n v="82"/>
    <s v="0 - 1124"/>
    <n v="11991"/>
    <n v="12078"/>
    <n v="82"/>
    <n v="11532.293815884521"/>
    <n v="9.1366634077195119"/>
    <n v="9254.5448743089037"/>
    <x v="0"/>
    <x v="81"/>
  </r>
  <r>
    <n v="83"/>
    <s v="0 - 1122"/>
    <n v="11991"/>
    <n v="12076"/>
    <n v="83"/>
    <n v="11571.917860053711"/>
    <n v="9.6595947044486223"/>
    <n v="8625.146892674662"/>
    <x v="0"/>
    <x v="82"/>
  </r>
  <r>
    <n v="84"/>
    <s v="0 - 945"/>
    <n v="11991"/>
    <n v="12002"/>
    <n v="84"/>
    <n v="11607.8330003142"/>
    <n v="8.7937691033555865"/>
    <n v="8315.3609931955416"/>
    <x v="0"/>
    <x v="83"/>
  </r>
  <r>
    <n v="85"/>
    <s v="0 - 1069"/>
    <n v="11991"/>
    <n v="12039"/>
    <n v="85"/>
    <n v="11676.988048724281"/>
    <n v="9.4958871994793466"/>
    <n v="10338.45544279388"/>
    <x v="0"/>
    <x v="84"/>
  </r>
  <r>
    <n v="86"/>
    <s v="0 - 1114"/>
    <n v="11991"/>
    <n v="12069"/>
    <n v="86"/>
    <n v="11718.14610151767"/>
    <n v="10.177659146501121"/>
    <n v="8880.4836983056066"/>
    <x v="0"/>
    <x v="85"/>
  </r>
  <r>
    <n v="87"/>
    <s v="0 - 944"/>
    <n v="11991"/>
    <n v="12001"/>
    <n v="87"/>
    <n v="11723.03490072446"/>
    <n v="10.358858835755189"/>
    <n v="8863.8636512000212"/>
    <x v="0"/>
    <x v="86"/>
  </r>
  <r>
    <n v="88"/>
    <s v="0 - 1121"/>
    <n v="11991"/>
    <n v="12075"/>
    <n v="88"/>
    <n v="11723.413009939381"/>
    <n v="9.7732160668628811"/>
    <n v="8757.2650307153235"/>
    <x v="0"/>
    <x v="87"/>
  </r>
  <r>
    <n v="89"/>
    <s v="0 - 1129"/>
    <n v="11991"/>
    <n v="12083"/>
    <n v="89"/>
    <n v="11769.31599580683"/>
    <n v="9.8076433062634631"/>
    <n v="8796.9663039322459"/>
    <x v="0"/>
    <x v="88"/>
  </r>
  <r>
    <n v="90"/>
    <s v="0 - 1052"/>
    <n v="11991"/>
    <n v="12034"/>
    <n v="90"/>
    <n v="11775.648840414309"/>
    <n v="11.271091332629871"/>
    <n v="11157.01760593212"/>
    <x v="0"/>
    <x v="89"/>
  </r>
  <r>
    <n v="91"/>
    <s v="0 - 1113"/>
    <n v="11991"/>
    <n v="12068"/>
    <n v="91"/>
    <n v="11807.982146122349"/>
    <n v="10.2674951911058"/>
    <n v="8948.2842386990196"/>
    <x v="0"/>
    <x v="90"/>
  </r>
  <r>
    <n v="92"/>
    <s v="0 - 1123"/>
    <n v="11991"/>
    <n v="12077"/>
    <n v="92"/>
    <n v="11858.23036760234"/>
    <n v="9.4992058348885475"/>
    <n v="9241.4109843146489"/>
    <x v="0"/>
    <x v="91"/>
  </r>
  <r>
    <n v="93"/>
    <s v="0 - 931"/>
    <n v="11991"/>
    <n v="11997"/>
    <n v="93"/>
    <n v="11880.131364847161"/>
    <n v="8.9609527482802029"/>
    <n v="8497.0554414414692"/>
    <x v="0"/>
    <x v="92"/>
  </r>
  <r>
    <n v="94"/>
    <s v="922 - 922"/>
    <n v="11992"/>
    <n v="11992"/>
    <n v="1"/>
    <n v="0"/>
    <n v="0"/>
    <n v="0"/>
    <x v="1"/>
    <x v="78"/>
  </r>
  <r>
    <n v="95"/>
    <s v="922 - 923"/>
    <n v="11992"/>
    <n v="11993"/>
    <n v="2"/>
    <n v="3.3604048344058599"/>
    <n v="3.3604048344058569E-3"/>
    <n v="3.3604048348352431"/>
    <x v="1"/>
    <x v="79"/>
  </r>
  <r>
    <n v="96"/>
    <s v="922 - 927"/>
    <n v="11992"/>
    <n v="11995"/>
    <n v="3"/>
    <n v="769.46716864744394"/>
    <n v="0.76946716864744336"/>
    <n v="769.41991527946016"/>
    <x v="1"/>
    <x v="64"/>
  </r>
  <r>
    <n v="97"/>
    <s v="922 - 928"/>
    <n v="11992"/>
    <n v="11996"/>
    <n v="4"/>
    <n v="1254.489281042549"/>
    <n v="1.254489281042549"/>
    <n v="1021.745623671699"/>
    <x v="1"/>
    <x v="52"/>
  </r>
  <r>
    <n v="98"/>
    <s v="922 - 934"/>
    <n v="11992"/>
    <n v="12000"/>
    <n v="5"/>
    <n v="2575.8427978494678"/>
    <n v="2.5758427978494689"/>
    <n v="2150.4795099187031"/>
    <x v="1"/>
    <x v="35"/>
  </r>
  <r>
    <n v="99"/>
    <s v="922 - 948"/>
    <n v="11992"/>
    <n v="12005"/>
    <n v="6"/>
    <n v="4013.037818617232"/>
    <n v="3.765346101932582"/>
    <n v="2862.827383991113"/>
    <x v="1"/>
    <x v="30"/>
  </r>
  <r>
    <n v="100"/>
    <s v="922 - 963"/>
    <n v="11992"/>
    <n v="12012"/>
    <n v="7"/>
    <n v="4483.7863189414866"/>
    <n v="4.483786318941493"/>
    <n v="4033.0895274381742"/>
    <x v="1"/>
    <x v="12"/>
  </r>
  <r>
    <n v="101"/>
    <s v="922 - 949"/>
    <n v="11992"/>
    <n v="12006"/>
    <n v="8"/>
    <n v="4767.045377355953"/>
    <n v="4.217750637175814"/>
    <n v="3554.8314046488158"/>
    <x v="1"/>
    <x v="41"/>
  </r>
  <r>
    <n v="102"/>
    <s v="922 - 947"/>
    <n v="11992"/>
    <n v="12004"/>
    <n v="9"/>
    <n v="4983.6938983202126"/>
    <n v="4.3477397497543686"/>
    <n v="2914.257918241502"/>
    <x v="1"/>
    <x v="48"/>
  </r>
  <r>
    <n v="103"/>
    <s v="922 - 933"/>
    <n v="11992"/>
    <n v="11999"/>
    <n v="10"/>
    <n v="5142.2114992903334"/>
    <n v="4.4390456841316066"/>
    <n v="2931.7907414345532"/>
    <x v="1"/>
    <x v="49"/>
  </r>
  <r>
    <n v="104"/>
    <s v="922 - 979"/>
    <n v="11992"/>
    <n v="12018"/>
    <n v="11"/>
    <n v="5583.7297713174084"/>
    <n v="5.4397022479183228"/>
    <n v="5125.7708485559106"/>
    <x v="1"/>
    <x v="5"/>
  </r>
  <r>
    <n v="105"/>
    <s v="922 - 946"/>
    <n v="11992"/>
    <n v="12003"/>
    <n v="12"/>
    <n v="5913.6326378380654"/>
    <n v="4.9057029934650807"/>
    <n v="3128.24649821607"/>
    <x v="1"/>
    <x v="61"/>
  </r>
  <r>
    <n v="106"/>
    <s v="922 - 980"/>
    <n v="11992"/>
    <n v="12019"/>
    <n v="13"/>
    <n v="6164.6819892522763"/>
    <n v="6.1646819892522844"/>
    <n v="4551.9445505772928"/>
    <x v="1"/>
    <x v="18"/>
  </r>
  <r>
    <n v="107"/>
    <s v="922 - 932"/>
    <n v="11992"/>
    <n v="11998"/>
    <n v="14"/>
    <n v="6201.47900104166"/>
    <n v="5.0746061851824038"/>
    <n v="3218.195933128015"/>
    <x v="1"/>
    <x v="69"/>
  </r>
  <r>
    <n v="108"/>
    <s v="922 - 926"/>
    <n v="11992"/>
    <n v="11994"/>
    <n v="15"/>
    <n v="6506.9530598340352"/>
    <n v="5.2578906204578297"/>
    <n v="3342.9190416690808"/>
    <x v="1"/>
    <x v="71"/>
  </r>
  <r>
    <n v="109"/>
    <s v="922 - 996"/>
    <n v="11992"/>
    <n v="12024"/>
    <n v="16"/>
    <n v="6543.4881568867331"/>
    <n v="6.159521037095316"/>
    <n v="6081.9558454201824"/>
    <x v="1"/>
    <x v="2"/>
  </r>
  <r>
    <n v="110"/>
    <s v="922 - 945"/>
    <n v="11992"/>
    <n v="12002"/>
    <n v="17"/>
    <n v="6884.3839994204282"/>
    <n v="5.4881538104144996"/>
    <n v="3532.947134061862"/>
    <x v="1"/>
    <x v="83"/>
  </r>
  <r>
    <n v="111"/>
    <s v="922 - 931"/>
    <n v="11992"/>
    <n v="11997"/>
    <n v="18"/>
    <n v="7137.6592329291962"/>
    <n v="5.6363143243149274"/>
    <n v="3687.0796435445181"/>
    <x v="1"/>
    <x v="92"/>
  </r>
  <r>
    <n v="112"/>
    <s v="922 - 964"/>
    <n v="11992"/>
    <n v="12013"/>
    <n v="19"/>
    <n v="7326.0725780032344"/>
    <n v="7.3260725780032416"/>
    <n v="4999.9220851655909"/>
    <x v="1"/>
    <x v="31"/>
  </r>
  <r>
    <n v="113"/>
    <s v="922 - 965"/>
    <n v="11992"/>
    <n v="12014"/>
    <n v="20"/>
    <n v="7586.2148360964165"/>
    <n v="6.4973084036521529"/>
    <n v="5463.5507118819842"/>
    <x v="1"/>
    <x v="28"/>
  </r>
  <r>
    <n v="114"/>
    <s v="922 - 978"/>
    <n v="11992"/>
    <n v="12017"/>
    <n v="21"/>
    <n v="8058.1512267487869"/>
    <n v="7.7884116229630376"/>
    <n v="5076.7070575838443"/>
    <x v="1"/>
    <x v="15"/>
  </r>
  <r>
    <n v="115"/>
    <s v="922 - 962"/>
    <n v="11992"/>
    <n v="12011"/>
    <n v="22"/>
    <n v="8347.8925398364208"/>
    <n v="8.078152936050671"/>
    <n v="4800.9544357363548"/>
    <x v="1"/>
    <x v="19"/>
  </r>
  <r>
    <n v="116"/>
    <s v="922 - 995"/>
    <n v="11992"/>
    <n v="12023"/>
    <n v="23"/>
    <n v="9176.9662183366818"/>
    <n v="8.907226614550936"/>
    <n v="6280.7855903749232"/>
    <x v="1"/>
    <x v="7"/>
  </r>
  <r>
    <n v="117"/>
    <s v="922 - 944"/>
    <n v="11992"/>
    <n v="12001"/>
    <n v="24"/>
    <n v="9762.0279180775378"/>
    <n v="7.8835302592105796"/>
    <n v="5530.7007660874424"/>
    <x v="1"/>
    <x v="86"/>
  </r>
  <r>
    <n v="118"/>
    <s v="922 - 994"/>
    <n v="11992"/>
    <n v="12022"/>
    <n v="25"/>
    <n v="10176.92406930114"/>
    <n v="9.907184465515396"/>
    <n v="6642.6218227860763"/>
    <x v="1"/>
    <x v="13"/>
  </r>
  <r>
    <n v="119"/>
    <s v="922 - 1010"/>
    <n v="11992"/>
    <n v="12027"/>
    <n v="26"/>
    <n v="10470.83282368105"/>
    <n v="9.7524217214820386"/>
    <n v="7416.7884909407894"/>
    <x v="1"/>
    <x v="3"/>
  </r>
  <r>
    <n v="120"/>
    <s v="922 - 958"/>
    <n v="11992"/>
    <n v="12007"/>
    <n v="27"/>
    <n v="10766.555762146691"/>
    <n v="8.8880581032797288"/>
    <n v="5932.9379234594826"/>
    <x v="1"/>
    <x v="63"/>
  </r>
  <r>
    <n v="121"/>
    <s v="922 - 977"/>
    <n v="11992"/>
    <n v="12016"/>
    <n v="28"/>
    <n v="10848.6337994318"/>
    <n v="10.578894195646059"/>
    <n v="5640.1050680830831"/>
    <x v="1"/>
    <x v="21"/>
  </r>
  <r>
    <n v="122"/>
    <s v="922 - 1009"/>
    <n v="11992"/>
    <n v="12026"/>
    <n v="29"/>
    <n v="10941.09287709465"/>
    <n v="10.67135327330891"/>
    <n v="7321.7643145692064"/>
    <x v="1"/>
    <x v="10"/>
  </r>
  <r>
    <n v="123"/>
    <s v="922 - 959"/>
    <n v="11992"/>
    <n v="12008"/>
    <n v="30"/>
    <n v="10949.485307235151"/>
    <n v="9.0709876483681882"/>
    <n v="6028.5885143953237"/>
    <x v="1"/>
    <x v="58"/>
  </r>
  <r>
    <n v="124"/>
    <s v="922 - 993"/>
    <n v="11992"/>
    <n v="12021"/>
    <n v="31"/>
    <n v="11315.476411502281"/>
    <n v="11.04573680771653"/>
    <n v="7123.0799705365553"/>
    <x v="1"/>
    <x v="24"/>
  </r>
  <r>
    <n v="125"/>
    <s v="922 - 0"/>
    <n v="11992"/>
    <n v="11991"/>
    <n v="32"/>
    <n v="11511.066054704979"/>
    <n v="10.0932323467523"/>
    <n v="9789.4436743036586"/>
    <x v="1"/>
    <x v="0"/>
  </r>
  <r>
    <n v="126"/>
    <s v="922 - 960"/>
    <n v="11992"/>
    <n v="12009"/>
    <n v="33"/>
    <n v="11578.38434273818"/>
    <n v="11.30864473895244"/>
    <n v="5001.0423316799152"/>
    <x v="1"/>
    <x v="26"/>
  </r>
  <r>
    <n v="127"/>
    <s v="922 - 961"/>
    <n v="11992"/>
    <n v="12010"/>
    <n v="34"/>
    <n v="11578.38434273818"/>
    <n v="11.30864473895244"/>
    <n v="5001.0423316799152"/>
    <x v="1"/>
    <x v="27"/>
  </r>
  <r>
    <n v="128"/>
    <s v="922 - 976"/>
    <n v="11992"/>
    <n v="12015"/>
    <n v="35"/>
    <n v="11878.02481897924"/>
    <n v="9.9995271601122795"/>
    <n v="6640.928636678691"/>
    <x v="1"/>
    <x v="44"/>
  </r>
  <r>
    <n v="129"/>
    <s v="922 - 992"/>
    <n v="11992"/>
    <n v="12020"/>
    <n v="36"/>
    <n v="12319.13065071703"/>
    <n v="12.04939104693128"/>
    <n v="7774.7315927757181"/>
    <x v="1"/>
    <x v="37"/>
  </r>
  <r>
    <n v="130"/>
    <s v="922 - 1030"/>
    <n v="11992"/>
    <n v="12031"/>
    <n v="37"/>
    <n v="12758.92635119998"/>
    <n v="11.93409247610421"/>
    <n v="8679.4719589898687"/>
    <x v="1"/>
    <x v="4"/>
  </r>
  <r>
    <n v="131"/>
    <s v="922 - 1008"/>
    <n v="11992"/>
    <n v="12025"/>
    <n v="38"/>
    <n v="13567.582552689901"/>
    <n v="12.074984018238681"/>
    <n v="8688.3988832714422"/>
    <x v="1"/>
    <x v="22"/>
  </r>
  <r>
    <n v="132"/>
    <s v="922 - 1029"/>
    <n v="11992"/>
    <n v="12030"/>
    <n v="39"/>
    <n v="13638.955780108779"/>
    <n v="12.814121905013019"/>
    <n v="8628.335241971341"/>
    <x v="1"/>
    <x v="6"/>
  </r>
  <r>
    <n v="133"/>
    <s v="922 - 1043"/>
    <n v="11992"/>
    <n v="12033"/>
    <n v="40"/>
    <n v="13754.47027906712"/>
    <n v="12.625780190806189"/>
    <n v="10112.207408167649"/>
    <x v="1"/>
    <x v="1"/>
  </r>
  <r>
    <n v="134"/>
    <s v="922 - 1028"/>
    <n v="11992"/>
    <n v="12029"/>
    <n v="41"/>
    <n v="14284.5047444019"/>
    <n v="12.82287738639266"/>
    <n v="9353.7984666024677"/>
    <x v="1"/>
    <x v="20"/>
  </r>
  <r>
    <n v="135"/>
    <s v="922 - 1027"/>
    <n v="11992"/>
    <n v="12028"/>
    <n v="42"/>
    <n v="15397.216491018769"/>
    <n v="13.935589133009531"/>
    <n v="10073.018540153451"/>
    <x v="1"/>
    <x v="33"/>
  </r>
  <r>
    <n v="136"/>
    <s v="922 - 1085"/>
    <n v="11992"/>
    <n v="12049"/>
    <n v="43"/>
    <n v="15579.06413098186"/>
    <n v="12.936203017666671"/>
    <n v="14128.184510284629"/>
    <x v="1"/>
    <x v="9"/>
  </r>
  <r>
    <n v="137"/>
    <s v="922 - 1054"/>
    <n v="11992"/>
    <n v="12036"/>
    <n v="44"/>
    <n v="16143.09848424156"/>
    <n v="15.014408395980629"/>
    <n v="10868.60720973227"/>
    <x v="1"/>
    <x v="8"/>
  </r>
  <r>
    <n v="138"/>
    <s v="922 - 1066"/>
    <n v="11992"/>
    <n v="12038"/>
    <n v="45"/>
    <n v="16523.165132233571"/>
    <n v="14.20587228520861"/>
    <n v="13649.722004790259"/>
    <x v="1"/>
    <x v="16"/>
  </r>
  <r>
    <n v="139"/>
    <s v="922 - 1073"/>
    <n v="11992"/>
    <n v="12043"/>
    <n v="46"/>
    <n v="16719.330418021898"/>
    <n v="14.7997099525242"/>
    <n v="13080.36108412081"/>
    <x v="1"/>
    <x v="11"/>
  </r>
  <r>
    <n v="140"/>
    <s v="922 - 1053"/>
    <n v="11992"/>
    <n v="12035"/>
    <n v="47"/>
    <n v="17054.619548785358"/>
    <n v="15.92592946052444"/>
    <n v="11364.537347341669"/>
    <x v="1"/>
    <x v="14"/>
  </r>
  <r>
    <n v="141"/>
    <s v="922 - 1086"/>
    <n v="11992"/>
    <n v="12050"/>
    <n v="48"/>
    <n v="17549.448564838651"/>
    <n v="14.75179061170407"/>
    <n v="14804.03782562028"/>
    <x v="1"/>
    <x v="25"/>
  </r>
  <r>
    <n v="142"/>
    <s v="922 - 1065"/>
    <n v="11992"/>
    <n v="12037"/>
    <n v="49"/>
    <n v="17673.475391371641"/>
    <n v="15.491606177944661"/>
    <n v="13196.528579069391"/>
    <x v="1"/>
    <x v="17"/>
  </r>
  <r>
    <n v="143"/>
    <s v="922 - 1072"/>
    <n v="11992"/>
    <n v="12042"/>
    <n v="50"/>
    <n v="18410.866088737639"/>
    <n v="16.002133297586099"/>
    <n v="13693.65590964174"/>
    <x v="1"/>
    <x v="23"/>
  </r>
  <r>
    <n v="144"/>
    <s v="922 - 1100"/>
    <n v="11992"/>
    <n v="12059"/>
    <n v="51"/>
    <n v="18531.15220540818"/>
    <n v="15.86670190528463"/>
    <n v="16435.22652089542"/>
    <x v="1"/>
    <x v="38"/>
  </r>
  <r>
    <n v="145"/>
    <s v="922 - 1042"/>
    <n v="11992"/>
    <n v="12032"/>
    <n v="52"/>
    <n v="18559.083178525289"/>
    <n v="16.681751127911159"/>
    <n v="12250.868689032461"/>
    <x v="1"/>
    <x v="40"/>
  </r>
  <r>
    <n v="146"/>
    <s v="922 - 1092"/>
    <n v="11992"/>
    <n v="12054"/>
    <n v="53"/>
    <n v="18644.088974449209"/>
    <n v="15.72796116859937"/>
    <n v="16070.05090863992"/>
    <x v="1"/>
    <x v="39"/>
  </r>
  <r>
    <n v="147"/>
    <s v="922 - 1111"/>
    <n v="11992"/>
    <n v="12066"/>
    <n v="54"/>
    <n v="18788.994176225719"/>
    <n v="15.34365055159957"/>
    <n v="17022.249094946452"/>
    <x v="1"/>
    <x v="43"/>
  </r>
  <r>
    <n v="148"/>
    <s v="922 - 1099"/>
    <n v="11992"/>
    <n v="12058"/>
    <n v="55"/>
    <n v="18828.236131875841"/>
    <n v="15.373082018337159"/>
    <n v="16024.665032947931"/>
    <x v="1"/>
    <x v="36"/>
  </r>
  <r>
    <n v="149"/>
    <s v="922 - 1101"/>
    <n v="11992"/>
    <n v="12060"/>
    <n v="56"/>
    <n v="18831.34209412683"/>
    <n v="15.87255954745409"/>
    <n v="16168.914211249241"/>
    <x v="1"/>
    <x v="45"/>
  </r>
  <r>
    <n v="150"/>
    <s v="922 - 1119"/>
    <n v="11992"/>
    <n v="12073"/>
    <n v="57"/>
    <n v="18898.255618456689"/>
    <n v="15.45083771768407"/>
    <n v="17871.96020612682"/>
    <x v="1"/>
    <x v="46"/>
  </r>
  <r>
    <n v="151"/>
    <s v="922 - 1083"/>
    <n v="11992"/>
    <n v="12047"/>
    <n v="58"/>
    <n v="18962.008063405989"/>
    <n v="16.12068218869732"/>
    <n v="14978.99954158742"/>
    <x v="1"/>
    <x v="29"/>
  </r>
  <r>
    <n v="152"/>
    <s v="922 - 1071"/>
    <n v="11992"/>
    <n v="12041"/>
    <n v="59"/>
    <n v="19158.33350071299"/>
    <n v="16.504536854084972"/>
    <n v="14219.76429450031"/>
    <x v="1"/>
    <x v="34"/>
  </r>
  <r>
    <n v="153"/>
    <s v="922 - 1098"/>
    <n v="11992"/>
    <n v="12057"/>
    <n v="60"/>
    <n v="19165.28252508074"/>
    <n v="16.341659319532599"/>
    <n v="16243.508444442121"/>
    <x v="1"/>
    <x v="32"/>
  </r>
  <r>
    <n v="154"/>
    <s v="922 - 1120"/>
    <n v="11992"/>
    <n v="12074"/>
    <n v="61"/>
    <n v="19472.031346045769"/>
    <n v="16.193879914438099"/>
    <n v="18267.962024877801"/>
    <x v="1"/>
    <x v="53"/>
  </r>
  <r>
    <n v="155"/>
    <s v="922 - 1093"/>
    <n v="11992"/>
    <n v="12055"/>
    <n v="62"/>
    <n v="19659.485620451"/>
    <n v="16.48950865310071"/>
    <n v="16564.269013897119"/>
    <x v="1"/>
    <x v="55"/>
  </r>
  <r>
    <n v="156"/>
    <s v="922 - 1125"/>
    <n v="11992"/>
    <n v="12079"/>
    <n v="63"/>
    <n v="19723.621099579581"/>
    <n v="16.276203198806972"/>
    <n v="17661.276294144809"/>
    <x v="1"/>
    <x v="56"/>
  </r>
  <r>
    <n v="157"/>
    <s v="922 - 1117"/>
    <n v="11992"/>
    <n v="12071"/>
    <n v="64"/>
    <n v="19739.155415955869"/>
    <n v="16.056271481397179"/>
    <n v="17955.2587379947"/>
    <x v="1"/>
    <x v="57"/>
  </r>
  <r>
    <n v="158"/>
    <s v="922 - 1112"/>
    <n v="11992"/>
    <n v="12067"/>
    <n v="65"/>
    <n v="19766.008018210319"/>
    <n v="16.573558990516709"/>
    <n v="17333.209381645978"/>
    <x v="1"/>
    <x v="59"/>
  </r>
  <r>
    <n v="159"/>
    <s v="922 - 1091"/>
    <n v="11992"/>
    <n v="12053"/>
    <n v="66"/>
    <n v="19825.604335950691"/>
    <n v="16.76455002637675"/>
    <n v="15797.039801566671"/>
    <x v="1"/>
    <x v="42"/>
  </r>
  <r>
    <n v="160"/>
    <s v="922 - 1118"/>
    <n v="11992"/>
    <n v="12072"/>
    <n v="67"/>
    <n v="19884.169737135449"/>
    <n v="16.436751836362841"/>
    <n v="17624.31639416693"/>
    <x v="1"/>
    <x v="62"/>
  </r>
  <r>
    <n v="161"/>
    <s v="922 - 1110"/>
    <n v="11992"/>
    <n v="12065"/>
    <n v="68"/>
    <n v="19983.70494774729"/>
    <n v="17.029790218760041"/>
    <n v="17192.905704768338"/>
    <x v="1"/>
    <x v="65"/>
  </r>
  <r>
    <n v="162"/>
    <s v="922 - 1108"/>
    <n v="11992"/>
    <n v="12063"/>
    <n v="69"/>
    <n v="19989.027758986231"/>
    <n v="16.887117593653389"/>
    <n v="17159.487696324519"/>
    <x v="1"/>
    <x v="47"/>
  </r>
  <r>
    <n v="163"/>
    <s v="922 - 1102"/>
    <n v="11992"/>
    <n v="12061"/>
    <n v="70"/>
    <n v="20022.71891152671"/>
    <n v="16.94711866002131"/>
    <n v="17120.427406366911"/>
    <x v="1"/>
    <x v="67"/>
  </r>
  <r>
    <n v="164"/>
    <s v="922 - 1109"/>
    <n v="11992"/>
    <n v="12064"/>
    <n v="71"/>
    <n v="20232.029230778109"/>
    <n v="17.265885291044761"/>
    <n v="16926.927383531969"/>
    <x v="1"/>
    <x v="50"/>
  </r>
  <r>
    <n v="165"/>
    <s v="922 - 1128"/>
    <n v="11992"/>
    <n v="12082"/>
    <n v="72"/>
    <n v="20422.95708988803"/>
    <n v="17.144805658280351"/>
    <n v="19208.77520421207"/>
    <x v="1"/>
    <x v="70"/>
  </r>
  <r>
    <n v="166"/>
    <s v="922 - 1127"/>
    <n v="11992"/>
    <n v="12081"/>
    <n v="73"/>
    <n v="20484.326463569319"/>
    <n v="17.206175031961639"/>
    <n v="19268.558317677402"/>
    <x v="1"/>
    <x v="72"/>
  </r>
  <r>
    <n v="167"/>
    <s v="922 - 1084"/>
    <n v="11992"/>
    <n v="12048"/>
    <n v="74"/>
    <n v="20505.160440370131"/>
    <n v="18.585539974872429"/>
    <n v="14585.565833817929"/>
    <x v="1"/>
    <x v="51"/>
  </r>
  <r>
    <n v="168"/>
    <s v="922 - 1126"/>
    <n v="11992"/>
    <n v="12080"/>
    <n v="75"/>
    <n v="20597.96308736311"/>
    <n v="17.31981165575543"/>
    <n v="19377.97841433177"/>
    <x v="1"/>
    <x v="74"/>
  </r>
  <r>
    <n v="169"/>
    <s v="922 - 1080"/>
    <n v="11992"/>
    <n v="12044"/>
    <n v="76"/>
    <n v="20619.00874063895"/>
    <n v="17.287384076839349"/>
    <n v="15128.355682691859"/>
    <x v="1"/>
    <x v="54"/>
  </r>
  <r>
    <n v="170"/>
    <s v="922 - 1094"/>
    <n v="11992"/>
    <n v="12056"/>
    <n v="77"/>
    <n v="20694.390435165231"/>
    <n v="17.265687264136389"/>
    <n v="16995.2531924166"/>
    <x v="1"/>
    <x v="77"/>
  </r>
  <r>
    <n v="171"/>
    <s v="922 - 1103"/>
    <n v="11992"/>
    <n v="12062"/>
    <n v="78"/>
    <n v="20731.232360562281"/>
    <n v="17.297477247280689"/>
    <n v="17021.63863093681"/>
    <x v="1"/>
    <x v="80"/>
  </r>
  <r>
    <n v="172"/>
    <s v="922 - 1124"/>
    <n v="11992"/>
    <n v="12078"/>
    <n v="79"/>
    <n v="20746.70951225884"/>
    <n v="16.81876407239227"/>
    <n v="18899.901109867191"/>
    <x v="1"/>
    <x v="81"/>
  </r>
  <r>
    <n v="173"/>
    <s v="922 - 1122"/>
    <n v="11992"/>
    <n v="12076"/>
    <n v="80"/>
    <n v="20785.957715811601"/>
    <n v="17.33852126371767"/>
    <n v="18268.747968737222"/>
    <x v="1"/>
    <x v="82"/>
  </r>
  <r>
    <n v="174"/>
    <s v="922 - 1070"/>
    <n v="11992"/>
    <n v="12040"/>
    <n v="81"/>
    <n v="20871.183983704061"/>
    <n v="17.71196151989896"/>
    <n v="15038.379917959321"/>
    <x v="1"/>
    <x v="60"/>
  </r>
  <r>
    <n v="175"/>
    <s v="922 - 1052"/>
    <n v="11992"/>
    <n v="12034"/>
    <n v="82"/>
    <n v="20895.505936540671"/>
    <n v="19.01817388592654"/>
    <n v="14042.37650037383"/>
    <x v="1"/>
    <x v="89"/>
  </r>
  <r>
    <n v="176"/>
    <s v="922 - 1114"/>
    <n v="11992"/>
    <n v="12069"/>
    <n v="83"/>
    <n v="20932.185957275571"/>
    <n v="17.856585705770168"/>
    <n v="18028.716179116491"/>
    <x v="1"/>
    <x v="85"/>
  </r>
  <r>
    <n v="177"/>
    <s v="922 - 1121"/>
    <n v="11992"/>
    <n v="12075"/>
    <n v="84"/>
    <n v="20937.45286569728"/>
    <n v="17.452142626131931"/>
    <n v="18409.441925775111"/>
    <x v="1"/>
    <x v="87"/>
  </r>
  <r>
    <n v="178"/>
    <s v="922 - 1129"/>
    <n v="11992"/>
    <n v="12083"/>
    <n v="85"/>
    <n v="20983.35585156472"/>
    <n v="17.486569865532509"/>
    <n v="18451.758166577871"/>
    <x v="1"/>
    <x v="88"/>
  </r>
  <r>
    <n v="179"/>
    <s v="922 - 1113"/>
    <n v="11992"/>
    <n v="12068"/>
    <n v="86"/>
    <n v="21022.02200188025"/>
    <n v="17.946421750374839"/>
    <n v="18109.936115908909"/>
    <x v="1"/>
    <x v="90"/>
  </r>
  <r>
    <n v="180"/>
    <s v="922 - 1116"/>
    <n v="11992"/>
    <n v="12070"/>
    <n v="87"/>
    <n v="21068.570161390679"/>
    <n v="17.056338712680621"/>
    <n v="18117.002669901922"/>
    <x v="1"/>
    <x v="73"/>
  </r>
  <r>
    <n v="181"/>
    <s v="922 - 1081"/>
    <n v="11992"/>
    <n v="12045"/>
    <n v="88"/>
    <n v="21069.806136538318"/>
    <n v="17.557862514378971"/>
    <n v="15340.21646919723"/>
    <x v="1"/>
    <x v="66"/>
  </r>
  <r>
    <n v="182"/>
    <s v="922 - 1089"/>
    <n v="11992"/>
    <n v="12051"/>
    <n v="89"/>
    <n v="21166.246392073241"/>
    <n v="17.615726667699921"/>
    <n v="15378.843581825789"/>
    <x v="1"/>
    <x v="68"/>
  </r>
  <r>
    <n v="183"/>
    <s v="922 - 1123"/>
    <n v="11992"/>
    <n v="12077"/>
    <n v="90"/>
    <n v="21607.573505761669"/>
    <n v="17.468127922364548"/>
    <n v="18635.035719602671"/>
    <x v="1"/>
    <x v="91"/>
  </r>
  <r>
    <n v="184"/>
    <s v="922 - 1090"/>
    <n v="11992"/>
    <n v="12052"/>
    <n v="91"/>
    <n v="21725.047028731769"/>
    <n v="17.95100704969504"/>
    <n v="15567.894789415281"/>
    <x v="1"/>
    <x v="75"/>
  </r>
  <r>
    <n v="185"/>
    <s v="922 - 1082"/>
    <n v="11992"/>
    <n v="12046"/>
    <n v="92"/>
    <n v="21731.036043933611"/>
    <n v="17.952340827076981"/>
    <n v="15566.44460857221"/>
    <x v="1"/>
    <x v="76"/>
  </r>
  <r>
    <n v="186"/>
    <s v="922 - 1069"/>
    <n v="11992"/>
    <n v="12039"/>
    <n v="93"/>
    <n v="21940.042111545539"/>
    <n v="18.780819647740429"/>
    <n v="15563.42533935249"/>
    <x v="1"/>
    <x v="84"/>
  </r>
  <r>
    <n v="187"/>
    <s v="923 - 923"/>
    <n v="11993"/>
    <n v="11993"/>
    <n v="1"/>
    <n v="0"/>
    <n v="0"/>
    <n v="0"/>
    <x v="2"/>
    <x v="79"/>
  </r>
  <r>
    <n v="188"/>
    <s v="923 - 922"/>
    <n v="11993"/>
    <n v="11992"/>
    <n v="2"/>
    <n v="3.3604048344058599"/>
    <n v="3.3604048344058569E-3"/>
    <n v="3.3604048348352431"/>
    <x v="2"/>
    <x v="78"/>
  </r>
  <r>
    <n v="189"/>
    <s v="923 - 927"/>
    <n v="11993"/>
    <n v="11995"/>
    <n v="3"/>
    <n v="772.82757348184987"/>
    <n v="0.77282757348184916"/>
    <n v="772.77975529915273"/>
    <x v="2"/>
    <x v="64"/>
  </r>
  <r>
    <n v="190"/>
    <s v="923 - 928"/>
    <n v="11993"/>
    <n v="11996"/>
    <n v="4"/>
    <n v="1257.8496858769549"/>
    <n v="1.2578496858769539"/>
    <n v="1024.981937284077"/>
    <x v="2"/>
    <x v="52"/>
  </r>
  <r>
    <n v="191"/>
    <s v="923 - 934"/>
    <n v="11993"/>
    <n v="12000"/>
    <n v="5"/>
    <n v="2579.2032026838742"/>
    <n v="2.5792032026838752"/>
    <n v="2153.6880035771051"/>
    <x v="2"/>
    <x v="35"/>
  </r>
  <r>
    <n v="192"/>
    <s v="923 - 948"/>
    <n v="11993"/>
    <n v="12005"/>
    <n v="6"/>
    <n v="4016.398223451637"/>
    <n v="3.7687065067669869"/>
    <n v="2866.1852207455968"/>
    <x v="2"/>
    <x v="30"/>
  </r>
  <r>
    <n v="193"/>
    <s v="923 - 963"/>
    <n v="11993"/>
    <n v="12012"/>
    <n v="7"/>
    <n v="4487.1467237758934"/>
    <n v="4.4871467237758988"/>
    <n v="4036.3825743878788"/>
    <x v="2"/>
    <x v="12"/>
  </r>
  <r>
    <n v="194"/>
    <s v="923 - 949"/>
    <n v="11993"/>
    <n v="12006"/>
    <n v="8"/>
    <n v="4770.4057821903589"/>
    <n v="4.2211110420102198"/>
    <n v="3557.540395105631"/>
    <x v="2"/>
    <x v="41"/>
  </r>
  <r>
    <n v="195"/>
    <s v="923 - 947"/>
    <n v="11993"/>
    <n v="12004"/>
    <n v="9"/>
    <n v="4987.0543031546194"/>
    <n v="4.3511001545887753"/>
    <n v="2917.4706484543672"/>
    <x v="2"/>
    <x v="48"/>
  </r>
  <r>
    <n v="196"/>
    <s v="923 - 933"/>
    <n v="11993"/>
    <n v="11999"/>
    <n v="10"/>
    <n v="5145.5719041247394"/>
    <n v="4.4424060889660124"/>
    <n v="2934.9408865727041"/>
    <x v="2"/>
    <x v="49"/>
  </r>
  <r>
    <n v="197"/>
    <s v="923 - 979"/>
    <n v="11993"/>
    <n v="12018"/>
    <n v="11"/>
    <n v="5587.0901761518144"/>
    <n v="5.4430626527527286"/>
    <n v="5129.0622366337348"/>
    <x v="2"/>
    <x v="5"/>
  </r>
  <r>
    <n v="198"/>
    <s v="923 - 946"/>
    <n v="11993"/>
    <n v="12003"/>
    <n v="12"/>
    <n v="5916.9930426724713"/>
    <n v="4.9090633982994856"/>
    <n v="3131.0236820599898"/>
    <x v="2"/>
    <x v="61"/>
  </r>
  <r>
    <n v="199"/>
    <s v="923 - 980"/>
    <n v="11993"/>
    <n v="12019"/>
    <n v="13"/>
    <n v="6168.0423940866822"/>
    <n v="6.1680423940866893"/>
    <n v="4554.9767099468691"/>
    <x v="2"/>
    <x v="18"/>
  </r>
  <r>
    <n v="200"/>
    <s v="923 - 932"/>
    <n v="11993"/>
    <n v="11998"/>
    <n v="14"/>
    <n v="6204.8394058760659"/>
    <n v="5.0779665900168096"/>
    <n v="3220.7904216577458"/>
    <x v="2"/>
    <x v="69"/>
  </r>
  <r>
    <n v="201"/>
    <s v="923 - 926"/>
    <n v="11993"/>
    <n v="11994"/>
    <n v="15"/>
    <n v="6510.3134646684412"/>
    <n v="5.2612510252922364"/>
    <n v="3345.3227985388962"/>
    <x v="2"/>
    <x v="71"/>
  </r>
  <r>
    <n v="202"/>
    <s v="923 - 996"/>
    <n v="11993"/>
    <n v="12024"/>
    <n v="16"/>
    <n v="6546.848561721139"/>
    <n v="6.1628814419297218"/>
    <n v="6085.2396584989219"/>
    <x v="2"/>
    <x v="2"/>
  </r>
  <r>
    <n v="203"/>
    <s v="923 - 945"/>
    <n v="11993"/>
    <n v="12002"/>
    <n v="17"/>
    <n v="6887.7444042548341"/>
    <n v="5.4915142152489054"/>
    <n v="3535.1289920496092"/>
    <x v="2"/>
    <x v="83"/>
  </r>
  <r>
    <n v="204"/>
    <s v="923 - 931"/>
    <n v="11993"/>
    <n v="11997"/>
    <n v="18"/>
    <n v="7141.0196377636021"/>
    <n v="5.6396747291493332"/>
    <n v="3689.1039223676689"/>
    <x v="2"/>
    <x v="92"/>
  </r>
  <r>
    <n v="205"/>
    <s v="923 - 964"/>
    <n v="11993"/>
    <n v="12013"/>
    <n v="19"/>
    <n v="7329.4329828376394"/>
    <n v="7.3294329828376474"/>
    <n v="5002.5619744542219"/>
    <x v="2"/>
    <x v="31"/>
  </r>
  <r>
    <n v="206"/>
    <s v="923 - 965"/>
    <n v="11993"/>
    <n v="12014"/>
    <n v="20"/>
    <n v="7589.5752409308216"/>
    <n v="6.5006688084865587"/>
    <n v="5466.0470188281397"/>
    <x v="2"/>
    <x v="28"/>
  </r>
  <r>
    <n v="207"/>
    <s v="923 - 978"/>
    <n v="11993"/>
    <n v="12017"/>
    <n v="21"/>
    <n v="8061.5116315831929"/>
    <n v="7.7917720277974443"/>
    <n v="5080.06403753005"/>
    <x v="2"/>
    <x v="15"/>
  </r>
  <r>
    <n v="208"/>
    <s v="923 - 962"/>
    <n v="11993"/>
    <n v="12011"/>
    <n v="22"/>
    <n v="8351.2529446708268"/>
    <n v="8.0815133408850777"/>
    <n v="4804.3081418614611"/>
    <x v="2"/>
    <x v="19"/>
  </r>
  <r>
    <n v="209"/>
    <s v="923 - 995"/>
    <n v="11993"/>
    <n v="12023"/>
    <n v="23"/>
    <n v="9180.3266231710877"/>
    <n v="8.9105870193853409"/>
    <n v="6283.9913745855019"/>
    <x v="2"/>
    <x v="7"/>
  </r>
  <r>
    <n v="210"/>
    <s v="923 - 944"/>
    <n v="11993"/>
    <n v="12001"/>
    <n v="24"/>
    <n v="9765.3883229119438"/>
    <n v="7.8868906640449863"/>
    <n v="5532.492326307437"/>
    <x v="2"/>
    <x v="86"/>
  </r>
  <r>
    <n v="211"/>
    <s v="923 - 994"/>
    <n v="11993"/>
    <n v="12022"/>
    <n v="25"/>
    <n v="10180.284474135549"/>
    <n v="9.9105448703498009"/>
    <n v="6645.649224140574"/>
    <x v="2"/>
    <x v="13"/>
  </r>
  <r>
    <n v="212"/>
    <s v="923 - 1010"/>
    <n v="11993"/>
    <n v="12027"/>
    <n v="26"/>
    <n v="10474.19322851546"/>
    <n v="9.7557821263164435"/>
    <n v="7420.0398123194072"/>
    <x v="2"/>
    <x v="3"/>
  </r>
  <r>
    <n v="213"/>
    <s v="923 - 958"/>
    <n v="11993"/>
    <n v="12007"/>
    <n v="27"/>
    <n v="10769.916166981089"/>
    <n v="8.8914185081141355"/>
    <n v="5935.1613264652724"/>
    <x v="2"/>
    <x v="63"/>
  </r>
  <r>
    <n v="214"/>
    <s v="923 - 977"/>
    <n v="11993"/>
    <n v="12016"/>
    <n v="28"/>
    <n v="10851.99420426621"/>
    <n v="10.58225460048047"/>
    <n v="5643.0879580062137"/>
    <x v="2"/>
    <x v="21"/>
  </r>
  <r>
    <n v="215"/>
    <s v="923 - 1009"/>
    <n v="11993"/>
    <n v="12026"/>
    <n v="29"/>
    <n v="10944.45328192906"/>
    <n v="10.674713678143309"/>
    <n v="7324.8547008643354"/>
    <x v="2"/>
    <x v="10"/>
  </r>
  <r>
    <n v="216"/>
    <s v="923 - 959"/>
    <n v="11993"/>
    <n v="12008"/>
    <n v="30"/>
    <n v="10952.845712069549"/>
    <n v="9.0743480532025949"/>
    <n v="6030.876830897334"/>
    <x v="2"/>
    <x v="58"/>
  </r>
  <r>
    <n v="217"/>
    <s v="923 - 993"/>
    <n v="11993"/>
    <n v="12021"/>
    <n v="31"/>
    <n v="11318.836816336679"/>
    <n v="11.04909721255094"/>
    <n v="7125.8945296429292"/>
    <x v="2"/>
    <x v="24"/>
  </r>
  <r>
    <n v="218"/>
    <s v="923 - 0"/>
    <n v="11993"/>
    <n v="11991"/>
    <n v="32"/>
    <n v="11514.426459539391"/>
    <n v="10.0965927515867"/>
    <n v="9792.7858218941074"/>
    <x v="2"/>
    <x v="0"/>
  </r>
  <r>
    <n v="219"/>
    <s v="923 - 960"/>
    <n v="11993"/>
    <n v="12009"/>
    <n v="33"/>
    <n v="11581.744747572589"/>
    <n v="11.31200514378685"/>
    <n v="5003.9161203877438"/>
    <x v="2"/>
    <x v="26"/>
  </r>
  <r>
    <n v="220"/>
    <s v="923 - 961"/>
    <n v="11993"/>
    <n v="12010"/>
    <n v="34"/>
    <n v="11581.744747572589"/>
    <n v="11.31200514378685"/>
    <n v="5003.9161203877438"/>
    <x v="2"/>
    <x v="27"/>
  </r>
  <r>
    <n v="221"/>
    <s v="923 - 976"/>
    <n v="11993"/>
    <n v="12015"/>
    <n v="35"/>
    <n v="11881.385223813641"/>
    <n v="10.002887564946681"/>
    <n v="6643.4732398816132"/>
    <x v="2"/>
    <x v="44"/>
  </r>
  <r>
    <n v="222"/>
    <s v="923 - 992"/>
    <n v="11993"/>
    <n v="12020"/>
    <n v="36"/>
    <n v="12322.491055551431"/>
    <n v="12.05275145176569"/>
    <n v="7777.346824413562"/>
    <x v="2"/>
    <x v="37"/>
  </r>
  <r>
    <n v="223"/>
    <s v="923 - 1030"/>
    <n v="11993"/>
    <n v="12031"/>
    <n v="37"/>
    <n v="12762.28675603438"/>
    <n v="11.93745288093861"/>
    <n v="8682.6317406825747"/>
    <x v="2"/>
    <x v="4"/>
  </r>
  <r>
    <n v="224"/>
    <s v="923 - 1008"/>
    <n v="11993"/>
    <n v="12025"/>
    <n v="38"/>
    <n v="13570.942957524299"/>
    <n v="12.07834442307308"/>
    <n v="8691.1796513460376"/>
    <x v="2"/>
    <x v="22"/>
  </r>
  <r>
    <n v="225"/>
    <s v="923 - 1029"/>
    <n v="11993"/>
    <n v="12030"/>
    <n v="39"/>
    <n v="13642.316184943191"/>
    <n v="12.817482309847421"/>
    <n v="8631.3633808186023"/>
    <x v="2"/>
    <x v="6"/>
  </r>
  <r>
    <n v="226"/>
    <s v="923 - 1043"/>
    <n v="11993"/>
    <n v="12033"/>
    <n v="40"/>
    <n v="13757.83068390152"/>
    <n v="12.6291405956406"/>
    <n v="10115.443308163771"/>
    <x v="2"/>
    <x v="1"/>
  </r>
  <r>
    <n v="227"/>
    <s v="923 - 1028"/>
    <n v="11993"/>
    <n v="12029"/>
    <n v="41"/>
    <n v="14287.86514923631"/>
    <n v="12.82623779122707"/>
    <n v="9356.6701882987036"/>
    <x v="2"/>
    <x v="20"/>
  </r>
  <r>
    <n v="228"/>
    <s v="923 - 1027"/>
    <n v="11993"/>
    <n v="12028"/>
    <n v="42"/>
    <n v="15400.57689585317"/>
    <n v="13.93894953784393"/>
    <n v="10075.71872223406"/>
    <x v="2"/>
    <x v="33"/>
  </r>
  <r>
    <n v="229"/>
    <s v="923 - 1085"/>
    <n v="11993"/>
    <n v="12049"/>
    <n v="43"/>
    <n v="15582.42453581627"/>
    <n v="12.939563422501079"/>
    <n v="14131.53225520478"/>
    <x v="2"/>
    <x v="9"/>
  </r>
  <r>
    <n v="230"/>
    <s v="923 - 1054"/>
    <n v="11993"/>
    <n v="12036"/>
    <n v="44"/>
    <n v="16146.458889075961"/>
    <n v="15.017768800815039"/>
    <n v="10871.609771052999"/>
    <x v="2"/>
    <x v="8"/>
  </r>
  <r>
    <n v="231"/>
    <s v="923 - 1066"/>
    <n v="11993"/>
    <n v="12038"/>
    <n v="45"/>
    <n v="16526.525537067981"/>
    <n v="14.209232690043009"/>
    <n v="13652.72527893832"/>
    <x v="2"/>
    <x v="16"/>
  </r>
  <r>
    <n v="232"/>
    <s v="923 - 1073"/>
    <n v="11993"/>
    <n v="12043"/>
    <n v="46"/>
    <n v="16722.690822856312"/>
    <n v="14.8030703573586"/>
    <n v="13083.64168403742"/>
    <x v="2"/>
    <x v="11"/>
  </r>
  <r>
    <n v="233"/>
    <s v="923 - 1053"/>
    <n v="11993"/>
    <n v="12035"/>
    <n v="47"/>
    <n v="17057.979953619761"/>
    <n v="15.92928986535884"/>
    <n v="11367.430013563369"/>
    <x v="2"/>
    <x v="14"/>
  </r>
  <r>
    <n v="234"/>
    <s v="923 - 1086"/>
    <n v="11993"/>
    <n v="12050"/>
    <n v="48"/>
    <n v="17552.80896967306"/>
    <n v="14.75515101653848"/>
    <n v="14807.19431330855"/>
    <x v="2"/>
    <x v="25"/>
  </r>
  <r>
    <n v="235"/>
    <s v="923 - 1065"/>
    <n v="11993"/>
    <n v="12037"/>
    <n v="49"/>
    <n v="17676.835796206051"/>
    <n v="15.494966582779069"/>
    <n v="13199.660125289891"/>
    <x v="2"/>
    <x v="17"/>
  </r>
  <r>
    <n v="236"/>
    <s v="923 - 1072"/>
    <n v="11993"/>
    <n v="12042"/>
    <n v="50"/>
    <n v="18414.226493572049"/>
    <n v="16.005493702420502"/>
    <n v="13696.807956512779"/>
    <x v="2"/>
    <x v="23"/>
  </r>
  <r>
    <n v="237"/>
    <s v="923 - 1100"/>
    <n v="11993"/>
    <n v="12059"/>
    <n v="51"/>
    <n v="18534.512610242589"/>
    <n v="15.87006231011903"/>
    <n v="16438.48903994905"/>
    <x v="2"/>
    <x v="38"/>
  </r>
  <r>
    <n v="238"/>
    <s v="923 - 1042"/>
    <n v="11993"/>
    <n v="12032"/>
    <n v="52"/>
    <n v="18562.443583359691"/>
    <n v="16.685111532745569"/>
    <n v="12253.44456761388"/>
    <x v="2"/>
    <x v="40"/>
  </r>
  <r>
    <n v="239"/>
    <s v="923 - 1092"/>
    <n v="11993"/>
    <n v="12054"/>
    <n v="53"/>
    <n v="18647.449379283611"/>
    <n v="15.731321573433769"/>
    <n v="16073.23850080563"/>
    <x v="2"/>
    <x v="39"/>
  </r>
  <r>
    <n v="240"/>
    <s v="923 - 1111"/>
    <n v="11993"/>
    <n v="12066"/>
    <n v="54"/>
    <n v="18792.354581060132"/>
    <n v="15.347010956433969"/>
    <n v="17025.609226207918"/>
    <x v="2"/>
    <x v="43"/>
  </r>
  <r>
    <n v="241"/>
    <s v="923 - 1099"/>
    <n v="11993"/>
    <n v="12058"/>
    <n v="55"/>
    <n v="18831.596536710251"/>
    <n v="15.37644242317157"/>
    <n v="16028.020543874271"/>
    <x v="2"/>
    <x v="36"/>
  </r>
  <r>
    <n v="242"/>
    <s v="923 - 1101"/>
    <n v="11993"/>
    <n v="12060"/>
    <n v="56"/>
    <n v="18834.702498961229"/>
    <n v="15.87591995228849"/>
    <n v="16172.09237402183"/>
    <x v="2"/>
    <x v="45"/>
  </r>
  <r>
    <n v="243"/>
    <s v="923 - 1119"/>
    <n v="11993"/>
    <n v="12073"/>
    <n v="57"/>
    <n v="18901.616023291099"/>
    <n v="15.454198122518481"/>
    <n v="17875.295601472499"/>
    <x v="2"/>
    <x v="46"/>
  </r>
  <r>
    <n v="244"/>
    <s v="923 - 1083"/>
    <n v="11993"/>
    <n v="12047"/>
    <n v="58"/>
    <n v="18965.368468240398"/>
    <n v="16.124042593531719"/>
    <n v="14982.196371105179"/>
    <x v="2"/>
    <x v="29"/>
  </r>
  <r>
    <n v="245"/>
    <s v="923 - 1071"/>
    <n v="11993"/>
    <n v="12041"/>
    <n v="59"/>
    <n v="19161.693905547399"/>
    <n v="16.507897258919371"/>
    <n v="14222.822385522501"/>
    <x v="2"/>
    <x v="34"/>
  </r>
  <r>
    <n v="246"/>
    <s v="923 - 1098"/>
    <n v="11993"/>
    <n v="12057"/>
    <n v="60"/>
    <n v="19168.642929915139"/>
    <n v="16.34501972436701"/>
    <n v="16246.84477203373"/>
    <x v="2"/>
    <x v="32"/>
  </r>
  <r>
    <n v="247"/>
    <s v="923 - 1120"/>
    <n v="11993"/>
    <n v="12074"/>
    <n v="61"/>
    <n v="19475.391750880179"/>
    <n v="16.197240319272499"/>
    <n v="18271.273871324829"/>
    <x v="2"/>
    <x v="53"/>
  </r>
  <r>
    <n v="248"/>
    <s v="923 - 1093"/>
    <n v="11993"/>
    <n v="12055"/>
    <n v="62"/>
    <n v="19662.846025285398"/>
    <n v="16.49286905793512"/>
    <n v="16567.394106726719"/>
    <x v="2"/>
    <x v="55"/>
  </r>
  <r>
    <n v="249"/>
    <s v="923 - 1125"/>
    <n v="11993"/>
    <n v="12079"/>
    <n v="63"/>
    <n v="19726.98150441399"/>
    <n v="16.279563603641371"/>
    <n v="17664.626700123568"/>
    <x v="2"/>
    <x v="56"/>
  </r>
  <r>
    <n v="250"/>
    <s v="923 - 1117"/>
    <n v="11993"/>
    <n v="12071"/>
    <n v="64"/>
    <n v="19742.515820790279"/>
    <n v="16.059631886231589"/>
    <n v="17958.619139325929"/>
    <x v="2"/>
    <x v="57"/>
  </r>
  <r>
    <n v="251"/>
    <s v="923 - 1112"/>
    <n v="11993"/>
    <n v="12067"/>
    <n v="65"/>
    <n v="19769.368423044729"/>
    <n v="16.576919395351108"/>
    <n v="17336.469215837889"/>
    <x v="2"/>
    <x v="59"/>
  </r>
  <r>
    <n v="252"/>
    <s v="923 - 1091"/>
    <n v="11993"/>
    <n v="12053"/>
    <n v="66"/>
    <n v="19828.964740785101"/>
    <n v="16.767910431211149"/>
    <n v="15800.234615616801"/>
    <x v="2"/>
    <x v="42"/>
  </r>
  <r>
    <n v="253"/>
    <s v="923 - 1118"/>
    <n v="11993"/>
    <n v="12072"/>
    <n v="67"/>
    <n v="19887.530141969859"/>
    <n v="16.440112241197241"/>
    <n v="17627.668962480981"/>
    <x v="2"/>
    <x v="62"/>
  </r>
  <r>
    <n v="254"/>
    <s v="923 - 1110"/>
    <n v="11993"/>
    <n v="12065"/>
    <n v="68"/>
    <n v="19987.0653525817"/>
    <n v="17.033150623594441"/>
    <n v="17196.261351527712"/>
    <x v="2"/>
    <x v="65"/>
  </r>
  <r>
    <n v="255"/>
    <s v="923 - 1108"/>
    <n v="11993"/>
    <n v="12063"/>
    <n v="69"/>
    <n v="19992.38816382064"/>
    <n v="16.8904779984878"/>
    <n v="17162.804168408111"/>
    <x v="2"/>
    <x v="47"/>
  </r>
  <r>
    <n v="256"/>
    <s v="923 - 1102"/>
    <n v="11993"/>
    <n v="12061"/>
    <n v="70"/>
    <n v="20026.07931636112"/>
    <n v="16.95047906485571"/>
    <n v="17123.577938707371"/>
    <x v="2"/>
    <x v="67"/>
  </r>
  <r>
    <n v="257"/>
    <s v="923 - 1109"/>
    <n v="11993"/>
    <n v="12064"/>
    <n v="71"/>
    <n v="20235.389635612511"/>
    <n v="17.26924569587916"/>
    <n v="16930.269202753789"/>
    <x v="2"/>
    <x v="50"/>
  </r>
  <r>
    <n v="258"/>
    <s v="923 - 1128"/>
    <n v="11993"/>
    <n v="12082"/>
    <n v="72"/>
    <n v="20426.31749472244"/>
    <n v="17.148166063114761"/>
    <n v="19212.088020903469"/>
    <x v="2"/>
    <x v="70"/>
  </r>
  <r>
    <n v="259"/>
    <s v="923 - 1127"/>
    <n v="11993"/>
    <n v="12081"/>
    <n v="73"/>
    <n v="20487.686868403729"/>
    <n v="17.209535436796049"/>
    <n v="19271.87153951393"/>
    <x v="2"/>
    <x v="72"/>
  </r>
  <r>
    <n v="260"/>
    <s v="923 - 1084"/>
    <n v="11993"/>
    <n v="12048"/>
    <n v="74"/>
    <n v="20508.520845204541"/>
    <n v="18.588900379706839"/>
    <n v="14588.791123594779"/>
    <x v="2"/>
    <x v="51"/>
  </r>
  <r>
    <n v="261"/>
    <s v="923 - 1126"/>
    <n v="11993"/>
    <n v="12080"/>
    <n v="75"/>
    <n v="20601.32349219752"/>
    <n v="17.32317206058984"/>
    <n v="19381.292521853189"/>
    <x v="2"/>
    <x v="74"/>
  </r>
  <r>
    <n v="262"/>
    <s v="923 - 1080"/>
    <n v="11993"/>
    <n v="12044"/>
    <n v="76"/>
    <n v="20622.36914547336"/>
    <n v="17.290744481673759"/>
    <n v="15131.345415426051"/>
    <x v="2"/>
    <x v="54"/>
  </r>
  <r>
    <n v="263"/>
    <s v="923 - 1094"/>
    <n v="11993"/>
    <n v="12056"/>
    <n v="77"/>
    <n v="20697.75083999963"/>
    <n v="17.269047668970789"/>
    <n v="16998.304148939202"/>
    <x v="2"/>
    <x v="77"/>
  </r>
  <r>
    <n v="264"/>
    <s v="923 - 1103"/>
    <n v="11993"/>
    <n v="12062"/>
    <n v="78"/>
    <n v="20734.59276539669"/>
    <n v="17.300837652115089"/>
    <n v="17024.689025055741"/>
    <x v="2"/>
    <x v="80"/>
  </r>
  <r>
    <n v="265"/>
    <s v="923 - 1124"/>
    <n v="11993"/>
    <n v="12078"/>
    <n v="79"/>
    <n v="20750.069917093249"/>
    <n v="16.82212447722668"/>
    <n v="18903.26111852358"/>
    <x v="2"/>
    <x v="81"/>
  </r>
  <r>
    <n v="266"/>
    <s v="923 - 1122"/>
    <n v="11993"/>
    <n v="12076"/>
    <n v="80"/>
    <n v="20789.31812064601"/>
    <n v="17.34188166855208"/>
    <n v="18272.025566924731"/>
    <x v="2"/>
    <x v="82"/>
  </r>
  <r>
    <n v="267"/>
    <s v="923 - 1070"/>
    <n v="11993"/>
    <n v="12040"/>
    <n v="81"/>
    <n v="20874.54438853847"/>
    <n v="17.71532192473336"/>
    <n v="15041.25085622991"/>
    <x v="2"/>
    <x v="60"/>
  </r>
  <r>
    <n v="268"/>
    <s v="923 - 1052"/>
    <n v="11993"/>
    <n v="12034"/>
    <n v="82"/>
    <n v="20898.866341375069"/>
    <n v="19.02153429076095"/>
    <n v="14044.701960305079"/>
    <x v="2"/>
    <x v="89"/>
  </r>
  <r>
    <n v="269"/>
    <s v="923 - 1114"/>
    <n v="11993"/>
    <n v="12069"/>
    <n v="83"/>
    <n v="20935.546362109981"/>
    <n v="17.859946110604579"/>
    <n v="18031.867845195331"/>
    <x v="2"/>
    <x v="85"/>
  </r>
  <r>
    <n v="270"/>
    <s v="923 - 1121"/>
    <n v="11993"/>
    <n v="12075"/>
    <n v="84"/>
    <n v="20940.813270531689"/>
    <n v="17.45550303096633"/>
    <n v="18412.721778579671"/>
    <x v="2"/>
    <x v="87"/>
  </r>
  <r>
    <n v="271"/>
    <s v="923 - 1129"/>
    <n v="11993"/>
    <n v="12083"/>
    <n v="85"/>
    <n v="20986.71625639913"/>
    <n v="17.489930270366919"/>
    <n v="18455.03872362696"/>
    <x v="2"/>
    <x v="88"/>
  </r>
  <r>
    <n v="272"/>
    <s v="923 - 1113"/>
    <n v="11993"/>
    <n v="12068"/>
    <n v="86"/>
    <n v="21025.382406714649"/>
    <n v="17.949782155209249"/>
    <n v="18113.0902515985"/>
    <x v="2"/>
    <x v="90"/>
  </r>
  <r>
    <n v="273"/>
    <s v="923 - 1116"/>
    <n v="11993"/>
    <n v="12070"/>
    <n v="87"/>
    <n v="21071.930566225092"/>
    <n v="17.059699117515031"/>
    <n v="18120.348072329551"/>
    <x v="2"/>
    <x v="73"/>
  </r>
  <r>
    <n v="274"/>
    <s v="923 - 1081"/>
    <n v="11993"/>
    <n v="12045"/>
    <n v="88"/>
    <n v="21073.166541372731"/>
    <n v="17.561222919213382"/>
    <n v="15343.24518130851"/>
    <x v="2"/>
    <x v="66"/>
  </r>
  <r>
    <n v="275"/>
    <s v="923 - 1089"/>
    <n v="11993"/>
    <n v="12051"/>
    <n v="89"/>
    <n v="21169.606796907639"/>
    <n v="17.619087072534331"/>
    <n v="15381.880618043921"/>
    <x v="2"/>
    <x v="68"/>
  </r>
  <r>
    <n v="276"/>
    <s v="923 - 1123"/>
    <n v="11993"/>
    <n v="12077"/>
    <n v="90"/>
    <n v="21610.933910596072"/>
    <n v="17.471488327198951"/>
    <n v="18638.381253571839"/>
    <x v="2"/>
    <x v="91"/>
  </r>
  <r>
    <n v="277"/>
    <s v="923 - 1090"/>
    <n v="11993"/>
    <n v="12052"/>
    <n v="91"/>
    <n v="21728.407433566179"/>
    <n v="17.95436745452945"/>
    <n v="15570.978931117819"/>
    <x v="2"/>
    <x v="75"/>
  </r>
  <r>
    <n v="278"/>
    <s v="923 - 1082"/>
    <n v="11993"/>
    <n v="12046"/>
    <n v="92"/>
    <n v="21734.39644876802"/>
    <n v="17.95570123191138"/>
    <n v="15569.5318662052"/>
    <x v="2"/>
    <x v="76"/>
  </r>
  <r>
    <n v="279"/>
    <s v="923 - 1069"/>
    <n v="11993"/>
    <n v="12039"/>
    <n v="93"/>
    <n v="21943.402516379942"/>
    <n v="18.78418005257484"/>
    <n v="15566.18889607128"/>
    <x v="2"/>
    <x v="84"/>
  </r>
  <r>
    <n v="280"/>
    <s v="926 - 926"/>
    <n v="11994"/>
    <n v="11994"/>
    <n v="1"/>
    <n v="0"/>
    <n v="0"/>
    <n v="0"/>
    <x v="3"/>
    <x v="71"/>
  </r>
  <r>
    <n v="281"/>
    <s v="926 - 932"/>
    <n v="11994"/>
    <n v="11998"/>
    <n v="2"/>
    <n v="305.47405879237641"/>
    <n v="0.18328443527542609"/>
    <n v="305.47394892851372"/>
    <x v="3"/>
    <x v="69"/>
  </r>
  <r>
    <n v="282"/>
    <s v="926 - 931"/>
    <n v="11994"/>
    <n v="11997"/>
    <n v="3"/>
    <n v="630.70617309516081"/>
    <n v="0.37842370385709712"/>
    <n v="630.44290560783941"/>
    <x v="3"/>
    <x v="92"/>
  </r>
  <r>
    <n v="283"/>
    <s v="926 - 933"/>
    <n v="11994"/>
    <n v="11999"/>
    <n v="4"/>
    <n v="1364.7415605437029"/>
    <n v="0.81884493632622268"/>
    <n v="1363.317584082642"/>
    <x v="3"/>
    <x v="49"/>
  </r>
  <r>
    <n v="284"/>
    <s v="926 - 945"/>
    <n v="11994"/>
    <n v="12002"/>
    <n v="5"/>
    <n v="2789.671155796098"/>
    <n v="1.677674989583005"/>
    <n v="364.22428333189367"/>
    <x v="3"/>
    <x v="83"/>
  </r>
  <r>
    <n v="285"/>
    <s v="926 - 944"/>
    <n v="11994"/>
    <n v="12001"/>
    <n v="6"/>
    <n v="3255.0748582435031"/>
    <n v="2.6256396387527512"/>
    <n v="2408.3132219914892"/>
    <x v="3"/>
    <x v="86"/>
  </r>
  <r>
    <n v="286"/>
    <s v="926 - 948"/>
    <n v="11994"/>
    <n v="12005"/>
    <n v="7"/>
    <n v="3751.3969556642551"/>
    <n v="2.254642799603392"/>
    <n v="2493.5710811645231"/>
    <x v="3"/>
    <x v="30"/>
  </r>
  <r>
    <n v="287"/>
    <s v="926 - 946"/>
    <n v="11994"/>
    <n v="12003"/>
    <n v="8"/>
    <n v="3760.4225173784589"/>
    <n v="2.260125806532423"/>
    <n v="606.79120803918988"/>
    <x v="3"/>
    <x v="61"/>
  </r>
  <r>
    <n v="288"/>
    <s v="926 - 934"/>
    <n v="11994"/>
    <n v="12000"/>
    <n v="9"/>
    <n v="3931.1102619845678"/>
    <n v="2.6820478226083591"/>
    <n v="2995.668311072056"/>
    <x v="3"/>
    <x v="35"/>
  </r>
  <r>
    <n v="289"/>
    <s v="926 - 963"/>
    <n v="11994"/>
    <n v="12012"/>
    <n v="10"/>
    <n v="4222.1454559885105"/>
    <n v="2.973083016612303"/>
    <n v="3507.534485885375"/>
    <x v="3"/>
    <x v="12"/>
  </r>
  <r>
    <n v="290"/>
    <s v="926 - 958"/>
    <n v="11994"/>
    <n v="12007"/>
    <n v="11"/>
    <n v="4259.6027023126526"/>
    <n v="3.630167482821899"/>
    <n v="2610.850212045852"/>
    <x v="3"/>
    <x v="63"/>
  </r>
  <r>
    <n v="291"/>
    <s v="926 - 959"/>
    <n v="11994"/>
    <n v="12008"/>
    <n v="12"/>
    <n v="4442.5322474011118"/>
    <n v="3.8130970279103589"/>
    <n v="2694.2456424630809"/>
    <x v="3"/>
    <x v="58"/>
  </r>
  <r>
    <n v="292"/>
    <s v="926 - 949"/>
    <n v="11994"/>
    <n v="12006"/>
    <n v="13"/>
    <n v="4505.4045144029769"/>
    <n v="2.707047334846624"/>
    <n v="4466.4032139039446"/>
    <x v="3"/>
    <x v="41"/>
  </r>
  <r>
    <n v="293"/>
    <s v="926 - 947"/>
    <n v="11994"/>
    <n v="12004"/>
    <n v="14"/>
    <n v="4690.3612568963117"/>
    <n v="2.8180890502431351"/>
    <n v="1533.867317928183"/>
    <x v="3"/>
    <x v="48"/>
  </r>
  <r>
    <n v="294"/>
    <s v="926 - 928"/>
    <n v="11994"/>
    <n v="11996"/>
    <n v="15"/>
    <n v="5252.4637787914871"/>
    <n v="4.0034013394152801"/>
    <n v="2966.9823152014842"/>
    <x v="3"/>
    <x v="52"/>
  </r>
  <r>
    <n v="295"/>
    <s v="926 - 979"/>
    <n v="11994"/>
    <n v="12018"/>
    <n v="16"/>
    <n v="5322.0889083644324"/>
    <n v="3.9289989455891332"/>
    <n v="4275.3463416856821"/>
    <x v="3"/>
    <x v="5"/>
  </r>
  <r>
    <n v="296"/>
    <s v="926 - 976"/>
    <n v="11994"/>
    <n v="12015"/>
    <n v="17"/>
    <n v="5371.0717591452039"/>
    <n v="4.7416365396544498"/>
    <n v="3310.9888983980209"/>
    <x v="3"/>
    <x v="44"/>
  </r>
  <r>
    <n v="297"/>
    <s v="926 - 927"/>
    <n v="11994"/>
    <n v="11995"/>
    <n v="18"/>
    <n v="5737.4858911865931"/>
    <n v="4.4884234518103856"/>
    <n v="2855.7525716869418"/>
    <x v="3"/>
    <x v="64"/>
  </r>
  <r>
    <n v="298"/>
    <s v="926 - 980"/>
    <n v="11994"/>
    <n v="12019"/>
    <n v="19"/>
    <n v="5903.0411262992993"/>
    <n v="4.6539786869230939"/>
    <n v="4629.7068954289171"/>
    <x v="3"/>
    <x v="18"/>
  </r>
  <r>
    <n v="299"/>
    <s v="926 - 996"/>
    <n v="11994"/>
    <n v="12024"/>
    <n v="20"/>
    <n v="6281.8472939337544"/>
    <n v="4.6488177347661246"/>
    <n v="5078.1284816137404"/>
    <x v="3"/>
    <x v="2"/>
  </r>
  <r>
    <n v="300"/>
    <s v="926 - 922"/>
    <n v="11994"/>
    <n v="11992"/>
    <n v="21"/>
    <n v="6506.9530598340361"/>
    <n v="5.2578906204578288"/>
    <n v="3342.9190416690808"/>
    <x v="3"/>
    <x v="78"/>
  </r>
  <r>
    <n v="301"/>
    <s v="926 - 923"/>
    <n v="11994"/>
    <n v="11993"/>
    <n v="22"/>
    <n v="6510.3134646684421"/>
    <n v="5.2612510252922347"/>
    <n v="3345.3227985388962"/>
    <x v="3"/>
    <x v="79"/>
  </r>
  <r>
    <n v="302"/>
    <s v="926 - 993"/>
    <n v="11994"/>
    <n v="12021"/>
    <n v="23"/>
    <n v="6783.2876561618496"/>
    <n v="6.1538524366710963"/>
    <n v="3898.8507312948541"/>
    <x v="3"/>
    <x v="24"/>
  </r>
  <r>
    <n v="303"/>
    <s v="926 - 992"/>
    <n v="11994"/>
    <n v="12020"/>
    <n v="24"/>
    <n v="6987.1685509397248"/>
    <n v="6.3577333314489701"/>
    <n v="4458.1829423644913"/>
    <x v="3"/>
    <x v="37"/>
  </r>
  <r>
    <n v="304"/>
    <s v="926 - 964"/>
    <n v="11994"/>
    <n v="12013"/>
    <n v="25"/>
    <n v="7064.4317150502566"/>
    <n v="5.815369275674052"/>
    <n v="5644.6273402498045"/>
    <x v="3"/>
    <x v="31"/>
  </r>
  <r>
    <n v="305"/>
    <s v="926 - 965"/>
    <n v="11994"/>
    <n v="12014"/>
    <n v="26"/>
    <n v="7324.5739731434396"/>
    <n v="4.9866051013229624"/>
    <n v="6222.8351777580401"/>
    <x v="3"/>
    <x v="28"/>
  </r>
  <r>
    <n v="306"/>
    <s v="926 - 978"/>
    <n v="11994"/>
    <n v="12017"/>
    <n v="27"/>
    <n v="7796.5103637958082"/>
    <n v="6.277708320633848"/>
    <n v="3410.3487281961211"/>
    <x v="3"/>
    <x v="15"/>
  </r>
  <r>
    <n v="307"/>
    <s v="926 - 994"/>
    <n v="11994"/>
    <n v="12022"/>
    <n v="28"/>
    <n v="7921.8399983629879"/>
    <n v="7.2924047788722346"/>
    <n v="3634.981742367866"/>
    <x v="3"/>
    <x v="13"/>
  </r>
  <r>
    <n v="308"/>
    <s v="926 - 962"/>
    <n v="11994"/>
    <n v="12011"/>
    <n v="29"/>
    <n v="8086.2516768834412"/>
    <n v="6.5674496337214814"/>
    <n v="3146.553410921339"/>
    <x v="3"/>
    <x v="19"/>
  </r>
  <r>
    <n v="309"/>
    <s v="926 - 1008"/>
    <n v="11994"/>
    <n v="12025"/>
    <n v="30"/>
    <n v="8275.1164956779248"/>
    <n v="7.4777038811568453"/>
    <n v="5430.4830513832721"/>
    <x v="3"/>
    <x v="22"/>
  </r>
  <r>
    <n v="310"/>
    <s v="926 - 1009"/>
    <n v="11994"/>
    <n v="12026"/>
    <n v="31"/>
    <n v="8654.5042769630963"/>
    <n v="8.0250690574723436"/>
    <n v="4376.1128923551696"/>
    <x v="3"/>
    <x v="10"/>
  </r>
  <r>
    <n v="311"/>
    <s v="926 - 995"/>
    <n v="11994"/>
    <n v="12023"/>
    <n v="32"/>
    <n v="8915.3253553837058"/>
    <n v="7.3965233122217464"/>
    <n v="3629.6059834806838"/>
    <x v="3"/>
    <x v="7"/>
  </r>
  <r>
    <n v="312"/>
    <s v="926 - 1028"/>
    <n v="11994"/>
    <n v="12029"/>
    <n v="33"/>
    <n v="8992.2989073722438"/>
    <n v="8.225817886067281"/>
    <n v="6143.9323917816719"/>
    <x v="3"/>
    <x v="20"/>
  </r>
  <r>
    <n v="313"/>
    <s v="926 - 977"/>
    <n v="11994"/>
    <n v="12016"/>
    <n v="34"/>
    <n v="9211.4241045833751"/>
    <n v="8.5819888850926258"/>
    <n v="2628.6988043374872"/>
    <x v="3"/>
    <x v="21"/>
  </r>
  <r>
    <n v="314"/>
    <s v="926 - 1029"/>
    <n v="11994"/>
    <n v="12030"/>
    <n v="35"/>
    <n v="9918.2159416675331"/>
    <n v="9.1517349203625731"/>
    <n v="5564.6664585844637"/>
    <x v="3"/>
    <x v="6"/>
  </r>
  <r>
    <n v="315"/>
    <s v="926 - 960"/>
    <n v="11994"/>
    <n v="12009"/>
    <n v="36"/>
    <n v="9941.1746478897549"/>
    <n v="9.311739428399008"/>
    <n v="1903.2600426127831"/>
    <x v="3"/>
    <x v="26"/>
  </r>
  <r>
    <n v="316"/>
    <s v="926 - 961"/>
    <n v="11994"/>
    <n v="12010"/>
    <n v="37"/>
    <n v="9941.1746478897549"/>
    <n v="9.311739428399008"/>
    <n v="1903.2600426127831"/>
    <x v="3"/>
    <x v="27"/>
  </r>
  <r>
    <n v="317"/>
    <s v="926 - 1010"/>
    <n v="11994"/>
    <n v="12027"/>
    <n v="38"/>
    <n v="10028.047064444199"/>
    <n v="8.7924018077315473"/>
    <n v="4807.7488531711106"/>
    <x v="3"/>
    <x v="3"/>
  </r>
  <r>
    <n v="318"/>
    <s v="926 - 1027"/>
    <n v="11994"/>
    <n v="12028"/>
    <n v="39"/>
    <n v="10105.010653989109"/>
    <n v="9.3385296326841463"/>
    <n v="6776.3937966991152"/>
    <x v="3"/>
    <x v="33"/>
  </r>
  <r>
    <n v="319"/>
    <s v="926 - 1030"/>
    <n v="11994"/>
    <n v="12031"/>
    <n v="40"/>
    <n v="10798.24537057634"/>
    <n v="10.031764349271381"/>
    <n v="5803.6370095136444"/>
    <x v="3"/>
    <x v="4"/>
  </r>
  <r>
    <n v="320"/>
    <s v="926 - 0"/>
    <n v="11994"/>
    <n v="11991"/>
    <n v="41"/>
    <n v="11249.425191752"/>
    <n v="8.5825290444231062"/>
    <n v="8076.1643585054026"/>
    <x v="3"/>
    <x v="0"/>
  </r>
  <r>
    <n v="321"/>
    <s v="926 - 1054"/>
    <n v="11994"/>
    <n v="12036"/>
    <n v="42"/>
    <n v="11310.20671578894"/>
    <n v="10.543725694483969"/>
    <n v="7749.9881940789101"/>
    <x v="3"/>
    <x v="8"/>
  </r>
  <r>
    <n v="322"/>
    <s v="926 - 1053"/>
    <n v="11994"/>
    <n v="12035"/>
    <n v="43"/>
    <n v="12221.72778033274"/>
    <n v="11.45524675902778"/>
    <n v="8156.293412596714"/>
    <x v="3"/>
    <x v="14"/>
  </r>
  <r>
    <n v="323"/>
    <s v="926 - 1043"/>
    <n v="11994"/>
    <n v="12033"/>
    <n v="44"/>
    <n v="12852.136911535399"/>
    <n v="12.08565589023044"/>
    <n v="7357.3720829882805"/>
    <x v="3"/>
    <x v="1"/>
  </r>
  <r>
    <n v="324"/>
    <s v="926 - 1042"/>
    <n v="11994"/>
    <n v="12032"/>
    <n v="45"/>
    <n v="13099.59675937413"/>
    <n v="8.7624181173023761"/>
    <n v="8921.4269016214002"/>
    <x v="3"/>
    <x v="40"/>
  </r>
  <r>
    <n v="325"/>
    <s v="926 - 1065"/>
    <n v="11994"/>
    <n v="12037"/>
    <n v="46"/>
    <n v="14913.36456143416"/>
    <n v="13.74876479339785"/>
    <n v="10205.68333196911"/>
    <x v="3"/>
    <x v="17"/>
  </r>
  <r>
    <n v="326"/>
    <s v="926 - 1073"/>
    <n v="11994"/>
    <n v="12043"/>
    <n v="47"/>
    <n v="15040.456831730051"/>
    <n v="13.695358259850989"/>
    <n v="10391.11659537784"/>
    <x v="3"/>
    <x v="11"/>
  </r>
  <r>
    <n v="327"/>
    <s v="926 - 1085"/>
    <n v="11994"/>
    <n v="12049"/>
    <n v="48"/>
    <n v="15317.42326802889"/>
    <n v="11.42549971533748"/>
    <n v="12215.45767533833"/>
    <x v="3"/>
    <x v="9"/>
  </r>
  <r>
    <n v="328"/>
    <s v="926 - 1052"/>
    <n v="11994"/>
    <n v="12034"/>
    <n v="49"/>
    <n v="15436.01951738951"/>
    <n v="11.098840875317761"/>
    <n v="10701.77882865464"/>
    <x v="3"/>
    <x v="89"/>
  </r>
  <r>
    <n v="329"/>
    <s v="926 - 1072"/>
    <n v="11994"/>
    <n v="12042"/>
    <n v="50"/>
    <n v="15652.38926111396"/>
    <n v="14.25668804804554"/>
    <n v="10728.281909738451"/>
    <x v="3"/>
    <x v="23"/>
  </r>
  <r>
    <n v="330"/>
    <s v="926 - 1083"/>
    <n v="11994"/>
    <n v="12047"/>
    <n v="51"/>
    <n v="16203.53123578231"/>
    <n v="14.37523693915676"/>
    <n v="12076.47472764239"/>
    <x v="3"/>
    <x v="29"/>
  </r>
  <r>
    <n v="331"/>
    <s v="926 - 1066"/>
    <n v="11994"/>
    <n v="12038"/>
    <n v="52"/>
    <n v="16261.5242692806"/>
    <n v="12.695168982879419"/>
    <n v="12953.469312530289"/>
    <x v="3"/>
    <x v="16"/>
  </r>
  <r>
    <n v="332"/>
    <s v="926 - 1071"/>
    <n v="11994"/>
    <n v="12041"/>
    <n v="53"/>
    <n v="16399.838475107859"/>
    <n v="14.762907322787431"/>
    <n v="11133.69664855906"/>
    <x v="3"/>
    <x v="34"/>
  </r>
  <r>
    <n v="333"/>
    <s v="926 - 1080"/>
    <n v="11994"/>
    <n v="12044"/>
    <n v="54"/>
    <n v="16657.68699861901"/>
    <n v="10.661591691555779"/>
    <n v="11975.431445425849"/>
    <x v="3"/>
    <x v="54"/>
  </r>
  <r>
    <n v="334"/>
    <s v="926 - 1070"/>
    <n v="11994"/>
    <n v="12040"/>
    <n v="55"/>
    <n v="16909.862241684121"/>
    <n v="11.086169134615391"/>
    <n v="11805.69751456329"/>
    <x v="3"/>
    <x v="60"/>
  </r>
  <r>
    <n v="335"/>
    <s v="926 - 1091"/>
    <n v="11994"/>
    <n v="12053"/>
    <n v="56"/>
    <n v="17081.04937655928"/>
    <n v="15.03337554473949"/>
    <n v="12885.16393793862"/>
    <x v="3"/>
    <x v="42"/>
  </r>
  <r>
    <n v="336"/>
    <s v="926 - 1081"/>
    <n v="11994"/>
    <n v="12045"/>
    <n v="57"/>
    <n v="17108.484394518378"/>
    <n v="10.932070129095401"/>
    <n v="12220.314328038239"/>
    <x v="3"/>
    <x v="66"/>
  </r>
  <r>
    <n v="337"/>
    <s v="926 - 1089"/>
    <n v="11994"/>
    <n v="12051"/>
    <n v="58"/>
    <n v="17204.92465005329"/>
    <n v="10.98993428241635"/>
    <n v="12266.582984531629"/>
    <x v="3"/>
    <x v="68"/>
  </r>
  <r>
    <n v="338"/>
    <s v="926 - 1086"/>
    <n v="11994"/>
    <n v="12050"/>
    <n v="59"/>
    <n v="17287.807701885671"/>
    <n v="13.24108730937488"/>
    <n v="13696.44412786817"/>
    <x v="3"/>
    <x v="25"/>
  </r>
  <r>
    <n v="339"/>
    <s v="926 - 1090"/>
    <n v="11994"/>
    <n v="12052"/>
    <n v="60"/>
    <n v="17763.725286711819"/>
    <n v="11.325214664411471"/>
    <n v="12503.31702876131"/>
    <x v="3"/>
    <x v="75"/>
  </r>
  <r>
    <n v="340"/>
    <s v="926 - 1082"/>
    <n v="11994"/>
    <n v="12046"/>
    <n v="61"/>
    <n v="17780.97141523609"/>
    <n v="11.330040099437889"/>
    <n v="12505.36941269033"/>
    <x v="3"/>
    <x v="76"/>
  </r>
  <r>
    <n v="341"/>
    <s v="926 - 1069"/>
    <n v="11994"/>
    <n v="12039"/>
    <n v="62"/>
    <n v="17978.720369525588"/>
    <n v="12.15502726245686"/>
    <n v="12280.871944765449"/>
    <x v="3"/>
    <x v="84"/>
  </r>
  <r>
    <n v="342"/>
    <s v="926 - 1100"/>
    <n v="11994"/>
    <n v="12059"/>
    <n v="63"/>
    <n v="18269.5113424552"/>
    <n v="14.35599860295544"/>
    <n v="14947.01636160303"/>
    <x v="3"/>
    <x v="38"/>
  </r>
  <r>
    <n v="343"/>
    <s v="926 - 1092"/>
    <n v="11994"/>
    <n v="12054"/>
    <n v="64"/>
    <n v="18382.448111496229"/>
    <n v="14.217257866270179"/>
    <n v="14843.27548396024"/>
    <x v="3"/>
    <x v="39"/>
  </r>
  <r>
    <n v="344"/>
    <s v="926 - 1111"/>
    <n v="11994"/>
    <n v="12066"/>
    <n v="65"/>
    <n v="18527.35331327275"/>
    <n v="13.832947249270379"/>
    <n v="14851.70045951399"/>
    <x v="3"/>
    <x v="43"/>
  </r>
  <r>
    <n v="345"/>
    <s v="926 - 1099"/>
    <n v="11994"/>
    <n v="12058"/>
    <n v="66"/>
    <n v="18566.595268922869"/>
    <n v="13.862378716007971"/>
    <n v="13690.28747238078"/>
    <x v="3"/>
    <x v="36"/>
  </r>
  <r>
    <n v="346"/>
    <s v="926 - 1101"/>
    <n v="11994"/>
    <n v="12060"/>
    <n v="67"/>
    <n v="18569.701231173851"/>
    <n v="14.361856245124899"/>
    <n v="14968.34280366245"/>
    <x v="3"/>
    <x v="45"/>
  </r>
  <r>
    <n v="347"/>
    <s v="926 - 1119"/>
    <n v="11994"/>
    <n v="12073"/>
    <n v="68"/>
    <n v="18636.614755503721"/>
    <n v="13.94013441535488"/>
    <n v="15998.361667608229"/>
    <x v="3"/>
    <x v="46"/>
  </r>
  <r>
    <n v="348"/>
    <s v="926 - 1098"/>
    <n v="11994"/>
    <n v="12057"/>
    <n v="69"/>
    <n v="18903.64166212776"/>
    <n v="14.830956017203411"/>
    <n v="13742.3690606002"/>
    <x v="3"/>
    <x v="32"/>
  </r>
  <r>
    <n v="349"/>
    <s v="926 - 1120"/>
    <n v="11994"/>
    <n v="12074"/>
    <n v="70"/>
    <n v="19210.3904830928"/>
    <n v="14.6831766121089"/>
    <n v="16531.264198086781"/>
    <x v="3"/>
    <x v="53"/>
  </r>
  <r>
    <n v="350"/>
    <s v="926 - 1084"/>
    <n v="11994"/>
    <n v="12048"/>
    <n v="71"/>
    <n v="19212.398208243842"/>
    <n v="17.29238724826676"/>
    <n v="11740.89932470165"/>
    <x v="3"/>
    <x v="51"/>
  </r>
  <r>
    <n v="351"/>
    <s v="926 - 1093"/>
    <n v="11994"/>
    <n v="12055"/>
    <n v="72"/>
    <n v="19397.84475749802"/>
    <n v="14.97880535077152"/>
    <n v="15503.80961528349"/>
    <x v="3"/>
    <x v="55"/>
  </r>
  <r>
    <n v="352"/>
    <s v="926 - 1125"/>
    <n v="11994"/>
    <n v="12079"/>
    <n v="73"/>
    <n v="19461.980236626609"/>
    <n v="14.765499896477779"/>
    <n v="15661.24447511269"/>
    <x v="3"/>
    <x v="56"/>
  </r>
  <r>
    <n v="353"/>
    <s v="926 - 1117"/>
    <n v="11994"/>
    <n v="12071"/>
    <n v="74"/>
    <n v="19477.5145530029"/>
    <n v="14.54556817906799"/>
    <n v="15735.43127313209"/>
    <x v="3"/>
    <x v="57"/>
  </r>
  <r>
    <n v="354"/>
    <s v="926 - 1112"/>
    <n v="11994"/>
    <n v="12067"/>
    <n v="75"/>
    <n v="19504.36715525734"/>
    <n v="15.06285568818752"/>
    <n v="15839.85349130358"/>
    <x v="3"/>
    <x v="59"/>
  </r>
  <r>
    <n v="355"/>
    <s v="926 - 1118"/>
    <n v="11994"/>
    <n v="12072"/>
    <n v="76"/>
    <n v="19622.528874182481"/>
    <n v="14.926048534033651"/>
    <n v="15599.728833648211"/>
    <x v="3"/>
    <x v="62"/>
  </r>
  <r>
    <n v="356"/>
    <s v="926 - 1110"/>
    <n v="11994"/>
    <n v="12065"/>
    <n v="77"/>
    <n v="19722.064084794321"/>
    <n v="15.519086916430849"/>
    <n v="14846.403178442381"/>
    <x v="3"/>
    <x v="65"/>
  </r>
  <r>
    <n v="357"/>
    <s v="926 - 1108"/>
    <n v="11994"/>
    <n v="12063"/>
    <n v="78"/>
    <n v="19727.386896033258"/>
    <n v="15.376414291324201"/>
    <n v="14551.00454508525"/>
    <x v="3"/>
    <x v="47"/>
  </r>
  <r>
    <n v="358"/>
    <s v="926 - 1102"/>
    <n v="11994"/>
    <n v="12061"/>
    <n v="79"/>
    <n v="19761.07804857373"/>
    <n v="15.43641535769212"/>
    <n v="15980.7387502047"/>
    <x v="3"/>
    <x v="67"/>
  </r>
  <r>
    <n v="359"/>
    <s v="926 - 1109"/>
    <n v="11994"/>
    <n v="12064"/>
    <n v="80"/>
    <n v="19970.38836782513"/>
    <n v="15.75518198871557"/>
    <n v="14453.67092423378"/>
    <x v="3"/>
    <x v="50"/>
  </r>
  <r>
    <n v="360"/>
    <s v="926 - 1128"/>
    <n v="11994"/>
    <n v="12082"/>
    <n v="81"/>
    <n v="20161.316226935051"/>
    <n v="15.63410235595116"/>
    <n v="17454.94444943672"/>
    <x v="3"/>
    <x v="70"/>
  </r>
  <r>
    <n v="361"/>
    <s v="926 - 1127"/>
    <n v="11994"/>
    <n v="12081"/>
    <n v="82"/>
    <n v="20222.68560061634"/>
    <n v="15.69547172963245"/>
    <n v="17511.864224556859"/>
    <x v="3"/>
    <x v="72"/>
  </r>
  <r>
    <n v="362"/>
    <s v="926 - 1126"/>
    <n v="11994"/>
    <n v="12080"/>
    <n v="83"/>
    <n v="20336.322224410131"/>
    <n v="15.80910835342624"/>
    <n v="17615.26782196479"/>
    <x v="3"/>
    <x v="74"/>
  </r>
  <r>
    <n v="363"/>
    <s v="926 - 1094"/>
    <n v="11994"/>
    <n v="12056"/>
    <n v="84"/>
    <n v="20432.749572212251"/>
    <n v="15.75498396180719"/>
    <n v="16110.330801584891"/>
    <x v="3"/>
    <x v="77"/>
  </r>
  <r>
    <n v="364"/>
    <s v="926 - 1103"/>
    <n v="11994"/>
    <n v="12062"/>
    <n v="85"/>
    <n v="20469.591497609312"/>
    <n v="15.78677394495149"/>
    <n v="16137.531376178789"/>
    <x v="3"/>
    <x v="80"/>
  </r>
  <r>
    <n v="365"/>
    <s v="926 - 1124"/>
    <n v="11994"/>
    <n v="12078"/>
    <n v="86"/>
    <n v="20485.068649305871"/>
    <n v="15.308060770063079"/>
    <n v="16633.63510623512"/>
    <x v="3"/>
    <x v="81"/>
  </r>
  <r>
    <n v="366"/>
    <s v="926 - 1122"/>
    <n v="11994"/>
    <n v="12076"/>
    <n v="87"/>
    <n v="20524.316852858621"/>
    <n v="15.82781796138848"/>
    <n v="16690.542765474569"/>
    <x v="3"/>
    <x v="82"/>
  </r>
  <r>
    <n v="367"/>
    <s v="926 - 1114"/>
    <n v="11994"/>
    <n v="12069"/>
    <n v="88"/>
    <n v="20670.545094322599"/>
    <n v="16.345882403440982"/>
    <n v="16870.366841202678"/>
    <x v="3"/>
    <x v="85"/>
  </r>
  <r>
    <n v="368"/>
    <s v="926 - 1121"/>
    <n v="11994"/>
    <n v="12075"/>
    <n v="89"/>
    <n v="20675.8120027443"/>
    <n v="15.94143932380274"/>
    <n v="16819.8547886132"/>
    <x v="3"/>
    <x v="87"/>
  </r>
  <r>
    <n v="369"/>
    <s v="926 - 1129"/>
    <n v="11994"/>
    <n v="12083"/>
    <n v="90"/>
    <n v="20721.714988611751"/>
    <n v="15.97586656320332"/>
    <n v="16858.623758556882"/>
    <x v="3"/>
    <x v="88"/>
  </r>
  <r>
    <n v="370"/>
    <s v="926 - 1113"/>
    <n v="11994"/>
    <n v="12068"/>
    <n v="91"/>
    <n v="20760.381138927271"/>
    <n v="16.435718448045652"/>
    <n v="16943.424237041039"/>
    <x v="3"/>
    <x v="90"/>
  </r>
  <r>
    <n v="371"/>
    <s v="926 - 1116"/>
    <n v="11994"/>
    <n v="12070"/>
    <n v="92"/>
    <n v="20806.92929843771"/>
    <n v="15.545635410351441"/>
    <n v="15658.222682724279"/>
    <x v="3"/>
    <x v="73"/>
  </r>
  <r>
    <n v="372"/>
    <s v="926 - 1123"/>
    <n v="11994"/>
    <n v="12077"/>
    <n v="93"/>
    <n v="21345.93264280869"/>
    <n v="15.95742462003536"/>
    <n v="16172.728606548209"/>
    <x v="3"/>
    <x v="91"/>
  </r>
  <r>
    <n v="373"/>
    <s v="927 - 927"/>
    <n v="11995"/>
    <n v="11995"/>
    <n v="1"/>
    <n v="0"/>
    <n v="0"/>
    <n v="0"/>
    <x v="4"/>
    <x v="64"/>
  </r>
  <r>
    <n v="374"/>
    <s v="927 - 928"/>
    <n v="11995"/>
    <n v="11996"/>
    <n v="2"/>
    <n v="485.02211239510558"/>
    <n v="0.48502211239510512"/>
    <n v="338.20397438462629"/>
    <x v="4"/>
    <x v="52"/>
  </r>
  <r>
    <n v="375"/>
    <s v="927 - 922"/>
    <n v="11995"/>
    <n v="11992"/>
    <n v="3"/>
    <n v="769.46716864744394"/>
    <n v="0.76946716864744336"/>
    <n v="769.41991527946016"/>
    <x v="4"/>
    <x v="78"/>
  </r>
  <r>
    <n v="376"/>
    <s v="927 - 923"/>
    <n v="11995"/>
    <n v="11993"/>
    <n v="4"/>
    <n v="772.82757348184987"/>
    <n v="0.77282757348184916"/>
    <n v="772.77975529915273"/>
    <x v="4"/>
    <x v="79"/>
  </r>
  <r>
    <n v="377"/>
    <s v="927 - 934"/>
    <n v="11995"/>
    <n v="12000"/>
    <n v="5"/>
    <n v="1806.3756292020239"/>
    <n v="1.8063756292020261"/>
    <n v="1428.1447121088549"/>
    <x v="4"/>
    <x v="35"/>
  </r>
  <r>
    <n v="378"/>
    <s v="927 - 948"/>
    <n v="11995"/>
    <n v="12005"/>
    <n v="6"/>
    <n v="3243.5706499697881"/>
    <n v="2.9958789332851379"/>
    <n v="2093.6338777091892"/>
    <x v="4"/>
    <x v="30"/>
  </r>
  <r>
    <n v="379"/>
    <s v="927 - 963"/>
    <n v="11995"/>
    <n v="12012"/>
    <n v="7"/>
    <n v="3714.319150294044"/>
    <n v="3.7143191502940489"/>
    <n v="3279.3816844231601"/>
    <x v="4"/>
    <x v="12"/>
  </r>
  <r>
    <n v="380"/>
    <s v="927 - 949"/>
    <n v="11995"/>
    <n v="12006"/>
    <n v="8"/>
    <n v="3997.578208708509"/>
    <n v="3.4482834685283712"/>
    <n v="2959.9140756890451"/>
    <x v="4"/>
    <x v="41"/>
  </r>
  <r>
    <n v="381"/>
    <s v="927 - 947"/>
    <n v="11995"/>
    <n v="12004"/>
    <n v="9"/>
    <n v="4214.2267296727687"/>
    <n v="3.5782725811069258"/>
    <n v="2196.0247527580382"/>
    <x v="4"/>
    <x v="48"/>
  </r>
  <r>
    <n v="382"/>
    <s v="927 - 933"/>
    <n v="11995"/>
    <n v="11999"/>
    <n v="10"/>
    <n v="4372.7443306428904"/>
    <n v="3.6695785154841629"/>
    <n v="2233.3918357282851"/>
    <x v="4"/>
    <x v="49"/>
  </r>
  <r>
    <n v="383"/>
    <s v="927 - 979"/>
    <n v="11995"/>
    <n v="12018"/>
    <n v="11"/>
    <n v="4814.2626026699654"/>
    <n v="4.6702350792708804"/>
    <n v="4371.7241126909266"/>
    <x v="4"/>
    <x v="5"/>
  </r>
  <r>
    <n v="384"/>
    <s v="927 - 946"/>
    <n v="11995"/>
    <n v="12003"/>
    <n v="12"/>
    <n v="5144.1654691906206"/>
    <n v="4.1362358248176374"/>
    <n v="2539.8532498396498"/>
    <x v="4"/>
    <x v="61"/>
  </r>
  <r>
    <n v="385"/>
    <s v="927 - 980"/>
    <n v="11995"/>
    <n v="12019"/>
    <n v="13"/>
    <n v="5395.2148206048332"/>
    <n v="5.3952148206048403"/>
    <n v="3864.9404023491211"/>
    <x v="4"/>
    <x v="18"/>
  </r>
  <r>
    <n v="386"/>
    <s v="927 - 932"/>
    <n v="11995"/>
    <n v="11998"/>
    <n v="14"/>
    <n v="5432.0118323942161"/>
    <n v="4.3051390165349606"/>
    <n v="2680.4458280124709"/>
    <x v="4"/>
    <x v="69"/>
  </r>
  <r>
    <n v="387"/>
    <s v="927 - 926"/>
    <n v="11995"/>
    <n v="11994"/>
    <n v="15"/>
    <n v="5737.4858911865922"/>
    <n v="4.4884234518103856"/>
    <n v="2855.7525716869418"/>
    <x v="4"/>
    <x v="71"/>
  </r>
  <r>
    <n v="388"/>
    <s v="927 - 996"/>
    <n v="11995"/>
    <n v="12024"/>
    <n v="16"/>
    <n v="5774.0209882392892"/>
    <n v="5.3900538684478727"/>
    <n v="5329.3058555529769"/>
    <x v="4"/>
    <x v="2"/>
  </r>
  <r>
    <n v="389"/>
    <s v="927 - 945"/>
    <n v="11995"/>
    <n v="12002"/>
    <n v="17"/>
    <n v="6114.9168307729842"/>
    <n v="4.7186866417670563"/>
    <n v="3101.9163305785132"/>
    <x v="4"/>
    <x v="83"/>
  </r>
  <r>
    <n v="390"/>
    <s v="927 - 931"/>
    <n v="11995"/>
    <n v="11997"/>
    <n v="18"/>
    <n v="6368.1920642817531"/>
    <n v="4.8668471556674842"/>
    <n v="3294.565145247007"/>
    <x v="4"/>
    <x v="92"/>
  </r>
  <r>
    <n v="391"/>
    <s v="927 - 964"/>
    <n v="11995"/>
    <n v="12013"/>
    <n v="19"/>
    <n v="6556.6054093557896"/>
    <n v="6.5566054093557984"/>
    <n v="4411.5049382958096"/>
    <x v="4"/>
    <x v="31"/>
  </r>
  <r>
    <n v="392"/>
    <s v="927 - 965"/>
    <n v="11995"/>
    <n v="12014"/>
    <n v="20"/>
    <n v="6816.7476674489726"/>
    <n v="5.7278412350047097"/>
    <n v="4908.7226804963439"/>
    <x v="4"/>
    <x v="28"/>
  </r>
  <r>
    <n v="393"/>
    <s v="927 - 978"/>
    <n v="11995"/>
    <n v="12017"/>
    <n v="21"/>
    <n v="7288.684058101343"/>
    <n v="7.0189444543155952"/>
    <n v="4309.1169102115819"/>
    <x v="4"/>
    <x v="15"/>
  </r>
  <r>
    <n v="394"/>
    <s v="927 - 962"/>
    <n v="11995"/>
    <n v="12011"/>
    <n v="22"/>
    <n v="7578.4253711889769"/>
    <n v="7.3086857674032286"/>
    <n v="4034.5783669209818"/>
    <x v="4"/>
    <x v="19"/>
  </r>
  <r>
    <n v="395"/>
    <s v="927 - 995"/>
    <n v="11995"/>
    <n v="12023"/>
    <n v="23"/>
    <n v="8407.4990496892387"/>
    <n v="8.1377594459034928"/>
    <n v="5556.520403618747"/>
    <x v="4"/>
    <x v="7"/>
  </r>
  <r>
    <n v="396"/>
    <s v="927 - 944"/>
    <n v="11995"/>
    <n v="12001"/>
    <n v="24"/>
    <n v="8992.560749430093"/>
    <n v="7.1140630905631372"/>
    <n v="5174.7588626927854"/>
    <x v="4"/>
    <x v="86"/>
  </r>
  <r>
    <n v="397"/>
    <s v="927 - 994"/>
    <n v="11995"/>
    <n v="12022"/>
    <n v="25"/>
    <n v="9407.4569006536949"/>
    <n v="9.1377172968679528"/>
    <n v="5965.821948340601"/>
    <x v="4"/>
    <x v="13"/>
  </r>
  <r>
    <n v="398"/>
    <s v="927 - 1010"/>
    <n v="11995"/>
    <n v="12027"/>
    <n v="26"/>
    <n v="9701.3656550336073"/>
    <n v="8.9829545528345953"/>
    <n v="6679.2991700599914"/>
    <x v="4"/>
    <x v="3"/>
  </r>
  <r>
    <n v="399"/>
    <s v="927 - 958"/>
    <n v="11995"/>
    <n v="12007"/>
    <n v="27"/>
    <n v="9997.0885934992421"/>
    <n v="8.1185909346322855"/>
    <n v="5466.1963511499243"/>
    <x v="4"/>
    <x v="63"/>
  </r>
  <r>
    <n v="400"/>
    <s v="927 - 977"/>
    <n v="11995"/>
    <n v="12016"/>
    <n v="28"/>
    <n v="10079.166630784361"/>
    <n v="9.8094270269986179"/>
    <n v="4977.3406966765206"/>
    <x v="4"/>
    <x v="21"/>
  </r>
  <r>
    <n v="401"/>
    <s v="927 - 1009"/>
    <n v="11995"/>
    <n v="12026"/>
    <n v="29"/>
    <n v="10171.625708447211"/>
    <n v="9.9018861046614628"/>
    <n v="6627.3695220247273"/>
    <x v="4"/>
    <x v="10"/>
  </r>
  <r>
    <n v="402"/>
    <s v="927 - 959"/>
    <n v="11995"/>
    <n v="12008"/>
    <n v="30"/>
    <n v="10180.0181385877"/>
    <n v="8.3015204797207449"/>
    <n v="5544.8949521097802"/>
    <x v="4"/>
    <x v="58"/>
  </r>
  <r>
    <n v="403"/>
    <s v="927 - 993"/>
    <n v="11995"/>
    <n v="12021"/>
    <n v="31"/>
    <n v="10546.009242854831"/>
    <n v="10.27626963906909"/>
    <n v="6500.9124078736131"/>
    <x v="4"/>
    <x v="24"/>
  </r>
  <r>
    <n v="404"/>
    <s v="927 - 0"/>
    <n v="11995"/>
    <n v="11991"/>
    <n v="32"/>
    <n v="10741.598886057531"/>
    <n v="9.3237651781048534"/>
    <n v="9023.1043932815392"/>
    <x v="4"/>
    <x v="0"/>
  </r>
  <r>
    <n v="405"/>
    <s v="927 - 960"/>
    <n v="11995"/>
    <n v="12009"/>
    <n v="33"/>
    <n v="10808.91717409074"/>
    <n v="10.539177570305"/>
    <n v="4369.9158950360161"/>
    <x v="4"/>
    <x v="26"/>
  </r>
  <r>
    <n v="406"/>
    <s v="927 - 961"/>
    <n v="11995"/>
    <n v="12010"/>
    <n v="34"/>
    <n v="10808.91717409074"/>
    <n v="10.539177570305"/>
    <n v="4369.9158950360161"/>
    <x v="4"/>
    <x v="27"/>
  </r>
  <r>
    <n v="407"/>
    <s v="927 - 976"/>
    <n v="11995"/>
    <n v="12015"/>
    <n v="35"/>
    <n v="11108.55765033179"/>
    <n v="9.2300599914648362"/>
    <n v="6089.3859811766742"/>
    <x v="4"/>
    <x v="44"/>
  </r>
  <r>
    <n v="408"/>
    <s v="927 - 992"/>
    <n v="11995"/>
    <n v="12020"/>
    <n v="36"/>
    <n v="11549.66348206958"/>
    <n v="11.27992387828384"/>
    <n v="7201.9505087077359"/>
    <x v="4"/>
    <x v="37"/>
  </r>
  <r>
    <n v="409"/>
    <s v="927 - 1030"/>
    <n v="11995"/>
    <n v="12031"/>
    <n v="37"/>
    <n v="11989.459182552529"/>
    <n v="11.16462530745677"/>
    <n v="7965.6941225360688"/>
    <x v="4"/>
    <x v="4"/>
  </r>
  <r>
    <n v="410"/>
    <s v="927 - 1008"/>
    <n v="11995"/>
    <n v="12025"/>
    <n v="38"/>
    <n v="12798.11538404245"/>
    <n v="11.30551684959123"/>
    <n v="8071.9923903167"/>
    <x v="4"/>
    <x v="22"/>
  </r>
  <r>
    <n v="411"/>
    <s v="927 - 1029"/>
    <n v="11995"/>
    <n v="12030"/>
    <n v="39"/>
    <n v="12869.48861146134"/>
    <n v="12.044654736365571"/>
    <n v="7948.8172575172512"/>
    <x v="4"/>
    <x v="6"/>
  </r>
  <r>
    <n v="412"/>
    <s v="927 - 1043"/>
    <n v="11995"/>
    <n v="12033"/>
    <n v="40"/>
    <n v="12985.00311041967"/>
    <n v="11.85631302215875"/>
    <n v="9377.8494731682804"/>
    <x v="4"/>
    <x v="1"/>
  </r>
  <r>
    <n v="413"/>
    <s v="927 - 1028"/>
    <n v="11995"/>
    <n v="12029"/>
    <n v="41"/>
    <n v="13515.037575754461"/>
    <n v="12.05341021774522"/>
    <n v="8713.4912010543831"/>
    <x v="4"/>
    <x v="20"/>
  </r>
  <r>
    <n v="414"/>
    <s v="927 - 1027"/>
    <n v="11995"/>
    <n v="12028"/>
    <n v="42"/>
    <n v="14627.749322371321"/>
    <n v="13.16612196436208"/>
    <n v="9474.9659063707859"/>
    <x v="4"/>
    <x v="33"/>
  </r>
  <r>
    <n v="415"/>
    <s v="927 - 1085"/>
    <n v="11995"/>
    <n v="12049"/>
    <n v="43"/>
    <n v="14809.596962334421"/>
    <n v="12.166735849019229"/>
    <n v="13360.67092713099"/>
    <x v="4"/>
    <x v="9"/>
  </r>
  <r>
    <n v="416"/>
    <s v="927 - 1054"/>
    <n v="11995"/>
    <n v="12036"/>
    <n v="44"/>
    <n v="15373.63131559411"/>
    <n v="14.244941227333189"/>
    <n v="10193.90302355464"/>
    <x v="4"/>
    <x v="8"/>
  </r>
  <r>
    <n v="417"/>
    <s v="927 - 1066"/>
    <n v="11995"/>
    <n v="12038"/>
    <n v="45"/>
    <n v="15753.69796358613"/>
    <n v="13.43640511656116"/>
    <n v="12960.13174729306"/>
    <x v="4"/>
    <x v="16"/>
  </r>
  <r>
    <n v="418"/>
    <s v="927 - 1073"/>
    <n v="11995"/>
    <n v="12043"/>
    <n v="46"/>
    <n v="15949.863249374461"/>
    <n v="14.03024278387675"/>
    <n v="12333.728921127989"/>
    <x v="4"/>
    <x v="11"/>
  </r>
  <r>
    <n v="419"/>
    <s v="927 - 1053"/>
    <n v="11995"/>
    <n v="12035"/>
    <n v="47"/>
    <n v="16285.15238013791"/>
    <n v="15.15646229187699"/>
    <n v="10717.158201484919"/>
    <x v="4"/>
    <x v="14"/>
  </r>
  <r>
    <n v="420"/>
    <s v="927 - 1086"/>
    <n v="11995"/>
    <n v="12050"/>
    <n v="48"/>
    <n v="16779.981396191211"/>
    <n v="13.982323443056631"/>
    <n v="14078.821537997061"/>
    <x v="4"/>
    <x v="25"/>
  </r>
  <r>
    <n v="421"/>
    <s v="927 - 1065"/>
    <n v="11995"/>
    <n v="12037"/>
    <n v="49"/>
    <n v="16904.008222724198"/>
    <n v="14.722139009297219"/>
    <n v="12488.19217420713"/>
    <x v="4"/>
    <x v="17"/>
  </r>
  <r>
    <n v="422"/>
    <s v="927 - 1072"/>
    <n v="11995"/>
    <n v="12042"/>
    <n v="50"/>
    <n v="17641.3989200902"/>
    <n v="15.23266612893865"/>
    <n v="12979.996883617579"/>
    <x v="4"/>
    <x v="23"/>
  </r>
  <r>
    <n v="423"/>
    <s v="927 - 1100"/>
    <n v="11995"/>
    <n v="12059"/>
    <n v="51"/>
    <n v="17761.68503676074"/>
    <n v="15.09723473663718"/>
    <n v="15685.89006573052"/>
    <x v="4"/>
    <x v="38"/>
  </r>
  <r>
    <n v="424"/>
    <s v="927 - 1042"/>
    <n v="11995"/>
    <n v="12032"/>
    <n v="52"/>
    <n v="17789.616009877849"/>
    <n v="15.91228395926372"/>
    <n v="11681.21976710781"/>
    <x v="4"/>
    <x v="40"/>
  </r>
  <r>
    <n v="425"/>
    <s v="927 - 1092"/>
    <n v="11995"/>
    <n v="12054"/>
    <n v="53"/>
    <n v="17874.621805801758"/>
    <n v="14.958493999951919"/>
    <n v="15337.58158261939"/>
    <x v="4"/>
    <x v="39"/>
  </r>
  <r>
    <n v="426"/>
    <s v="927 - 1111"/>
    <n v="11995"/>
    <n v="12066"/>
    <n v="54"/>
    <n v="18019.527007578279"/>
    <n v="14.57418338295213"/>
    <n v="16252.84187574012"/>
    <x v="4"/>
    <x v="43"/>
  </r>
  <r>
    <n v="427"/>
    <s v="927 - 1099"/>
    <n v="11995"/>
    <n v="12058"/>
    <n v="55"/>
    <n v="18058.768963228398"/>
    <n v="14.60361484968972"/>
    <n v="15257.35976512484"/>
    <x v="4"/>
    <x v="36"/>
  </r>
  <r>
    <n v="428"/>
    <s v="927 - 1101"/>
    <n v="11995"/>
    <n v="12060"/>
    <n v="56"/>
    <n v="18061.87492547938"/>
    <n v="15.10309237880664"/>
    <n v="15438.57242394692"/>
    <x v="4"/>
    <x v="45"/>
  </r>
  <r>
    <n v="429"/>
    <s v="927 - 1119"/>
    <n v="11995"/>
    <n v="12073"/>
    <n v="57"/>
    <n v="18128.78844980925"/>
    <n v="14.681370549036631"/>
    <n v="17106.860347968959"/>
    <x v="4"/>
    <x v="46"/>
  </r>
  <r>
    <n v="430"/>
    <s v="927 - 1083"/>
    <n v="11995"/>
    <n v="12047"/>
    <n v="58"/>
    <n v="18192.540894758549"/>
    <n v="15.351215020049869"/>
    <n v="14253.724678089449"/>
    <x v="4"/>
    <x v="29"/>
  </r>
  <r>
    <n v="431"/>
    <s v="927 - 1071"/>
    <n v="11995"/>
    <n v="12041"/>
    <n v="59"/>
    <n v="18388.866332065551"/>
    <n v="15.735069685437519"/>
    <n v="13529.62775314707"/>
    <x v="4"/>
    <x v="34"/>
  </r>
  <r>
    <n v="432"/>
    <s v="927 - 1098"/>
    <n v="11995"/>
    <n v="12057"/>
    <n v="60"/>
    <n v="18395.81535643329"/>
    <n v="15.57219215088516"/>
    <n v="15481.783656705669"/>
    <x v="4"/>
    <x v="32"/>
  </r>
  <r>
    <n v="433"/>
    <s v="927 - 1120"/>
    <n v="11995"/>
    <n v="12074"/>
    <n v="61"/>
    <n v="18702.56417739833"/>
    <n v="15.424412745790651"/>
    <n v="17507.782384055161"/>
    <x v="4"/>
    <x v="53"/>
  </r>
  <r>
    <n v="434"/>
    <s v="927 - 1093"/>
    <n v="11995"/>
    <n v="12055"/>
    <n v="62"/>
    <n v="18890.018451803549"/>
    <n v="15.720041484453271"/>
    <n v="15845.956465452509"/>
    <x v="4"/>
    <x v="55"/>
  </r>
  <r>
    <n v="435"/>
    <s v="927 - 1125"/>
    <n v="11995"/>
    <n v="12079"/>
    <n v="63"/>
    <n v="18954.153930932142"/>
    <n v="15.50673603015953"/>
    <n v="16893.246344732859"/>
    <x v="4"/>
    <x v="56"/>
  </r>
  <r>
    <n v="436"/>
    <s v="927 - 1117"/>
    <n v="11995"/>
    <n v="12071"/>
    <n v="64"/>
    <n v="18969.68824730843"/>
    <n v="15.286804312749741"/>
    <n v="17185.996694351059"/>
    <x v="4"/>
    <x v="57"/>
  </r>
  <r>
    <n v="437"/>
    <s v="927 - 1112"/>
    <n v="11995"/>
    <n v="12067"/>
    <n v="65"/>
    <n v="18996.54084956288"/>
    <n v="15.80409182186926"/>
    <n v="16584.41747570601"/>
    <x v="4"/>
    <x v="59"/>
  </r>
  <r>
    <n v="438"/>
    <s v="927 - 1091"/>
    <n v="11995"/>
    <n v="12053"/>
    <n v="66"/>
    <n v="19056.137167303252"/>
    <n v="15.995082857729299"/>
    <n v="15072.155959197949"/>
    <x v="4"/>
    <x v="42"/>
  </r>
  <r>
    <n v="439"/>
    <s v="927 - 1118"/>
    <n v="11995"/>
    <n v="12072"/>
    <n v="67"/>
    <n v="19114.70256848801"/>
    <n v="15.667284667715389"/>
    <n v="16855.89945285652"/>
    <x v="4"/>
    <x v="62"/>
  </r>
  <r>
    <n v="440"/>
    <s v="927 - 1110"/>
    <n v="11995"/>
    <n v="12065"/>
    <n v="68"/>
    <n v="19214.237779099851"/>
    <n v="16.260323050112589"/>
    <n v="16425.54949797695"/>
    <x v="4"/>
    <x v="65"/>
  </r>
  <r>
    <n v="441"/>
    <s v="927 - 1108"/>
    <n v="11995"/>
    <n v="12063"/>
    <n v="69"/>
    <n v="19219.560590338791"/>
    <n v="16.117650425005952"/>
    <n v="16403.11590251893"/>
    <x v="4"/>
    <x v="47"/>
  </r>
  <r>
    <n v="442"/>
    <s v="927 - 1102"/>
    <n v="11995"/>
    <n v="12061"/>
    <n v="70"/>
    <n v="19253.251742879271"/>
    <n v="16.177651491373862"/>
    <n v="16396.247277245398"/>
    <x v="4"/>
    <x v="67"/>
  </r>
  <r>
    <n v="443"/>
    <s v="927 - 1109"/>
    <n v="11995"/>
    <n v="12064"/>
    <n v="71"/>
    <n v="19462.562062130659"/>
    <n v="16.496418122397309"/>
    <n v="16163.65629632405"/>
    <x v="4"/>
    <x v="50"/>
  </r>
  <r>
    <n v="444"/>
    <s v="927 - 1128"/>
    <n v="11995"/>
    <n v="12082"/>
    <n v="72"/>
    <n v="19653.489921240591"/>
    <n v="16.375338489632909"/>
    <n v="18448.369291175732"/>
    <x v="4"/>
    <x v="70"/>
  </r>
  <r>
    <n v="445"/>
    <s v="927 - 1127"/>
    <n v="11995"/>
    <n v="12081"/>
    <n v="73"/>
    <n v="19714.85929492188"/>
    <n v="16.436707863314201"/>
    <n v="18508.0651185971"/>
    <x v="4"/>
    <x v="72"/>
  </r>
  <r>
    <n v="446"/>
    <s v="927 - 1084"/>
    <n v="11995"/>
    <n v="12048"/>
    <n v="74"/>
    <n v="19735.693271722688"/>
    <n v="17.816072806224991"/>
    <n v="13853.08515264077"/>
    <x v="4"/>
    <x v="51"/>
  </r>
  <r>
    <n v="447"/>
    <s v="927 - 1126"/>
    <n v="11995"/>
    <n v="12080"/>
    <n v="75"/>
    <n v="19828.495918715671"/>
    <n v="16.550344487107989"/>
    <n v="18617.29505701275"/>
    <x v="4"/>
    <x v="74"/>
  </r>
  <r>
    <n v="448"/>
    <s v="927 - 1080"/>
    <n v="11995"/>
    <n v="12044"/>
    <n v="76"/>
    <n v="19849.541571991511"/>
    <n v="16.517916908191911"/>
    <n v="14454.97536214606"/>
    <x v="4"/>
    <x v="54"/>
  </r>
  <r>
    <n v="449"/>
    <s v="927 - 1094"/>
    <n v="11995"/>
    <n v="12056"/>
    <n v="77"/>
    <n v="19924.923266517781"/>
    <n v="16.49622009548894"/>
    <n v="16293.83412612139"/>
    <x v="4"/>
    <x v="77"/>
  </r>
  <r>
    <n v="450"/>
    <s v="927 - 1103"/>
    <n v="11995"/>
    <n v="12062"/>
    <n v="78"/>
    <n v="19961.765191914841"/>
    <n v="16.52801007863324"/>
    <n v="16320.343750743001"/>
    <x v="4"/>
    <x v="80"/>
  </r>
  <r>
    <n v="451"/>
    <s v="927 - 1124"/>
    <n v="11995"/>
    <n v="12078"/>
    <n v="79"/>
    <n v="19977.2423436114"/>
    <n v="16.049296903744828"/>
    <n v="18130.937461835809"/>
    <x v="4"/>
    <x v="81"/>
  </r>
  <r>
    <n v="452"/>
    <s v="927 - 1122"/>
    <n v="11995"/>
    <n v="12076"/>
    <n v="80"/>
    <n v="20016.490547164161"/>
    <n v="16.569054095070221"/>
    <n v="17515.993065305251"/>
    <x v="4"/>
    <x v="82"/>
  </r>
  <r>
    <n v="453"/>
    <s v="927 - 1070"/>
    <n v="11995"/>
    <n v="12040"/>
    <n v="81"/>
    <n v="20101.716815056621"/>
    <n v="16.942494351251511"/>
    <n v="14394.40873318673"/>
    <x v="4"/>
    <x v="60"/>
  </r>
  <r>
    <n v="454"/>
    <s v="927 - 1052"/>
    <n v="11995"/>
    <n v="12034"/>
    <n v="82"/>
    <n v="20126.03876789322"/>
    <n v="18.248706717279099"/>
    <n v="13532.07541354282"/>
    <x v="4"/>
    <x v="89"/>
  </r>
  <r>
    <n v="455"/>
    <s v="927 - 1114"/>
    <n v="11995"/>
    <n v="12069"/>
    <n v="83"/>
    <n v="20162.718788628132"/>
    <n v="17.08711853712272"/>
    <n v="17304.174971522862"/>
    <x v="4"/>
    <x v="85"/>
  </r>
  <r>
    <n v="456"/>
    <s v="927 - 1121"/>
    <n v="11995"/>
    <n v="12075"/>
    <n v="84"/>
    <n v="20167.98569704984"/>
    <n v="16.682675457484478"/>
    <n v="17656.18724974502"/>
    <x v="4"/>
    <x v="87"/>
  </r>
  <r>
    <n v="457"/>
    <s v="927 - 1129"/>
    <n v="11995"/>
    <n v="12083"/>
    <n v="85"/>
    <n v="20213.888682917281"/>
    <n v="16.71710269688506"/>
    <n v="17698.34765646089"/>
    <x v="4"/>
    <x v="88"/>
  </r>
  <r>
    <n v="458"/>
    <s v="927 - 1113"/>
    <n v="11995"/>
    <n v="12068"/>
    <n v="86"/>
    <n v="20252.5548332328"/>
    <n v="17.176954581727401"/>
    <n v="17384.826500943829"/>
    <x v="4"/>
    <x v="90"/>
  </r>
  <r>
    <n v="459"/>
    <s v="927 - 1116"/>
    <n v="11995"/>
    <n v="12070"/>
    <n v="87"/>
    <n v="20299.102992743239"/>
    <n v="16.286871544033179"/>
    <n v="17352.698798789679"/>
    <x v="4"/>
    <x v="73"/>
  </r>
  <r>
    <n v="460"/>
    <s v="927 - 1081"/>
    <n v="11995"/>
    <n v="12045"/>
    <n v="88"/>
    <n v="20300.338967890879"/>
    <n v="16.78839534573153"/>
    <n v="14657.08623945239"/>
    <x v="4"/>
    <x v="66"/>
  </r>
  <r>
    <n v="461"/>
    <s v="927 - 1089"/>
    <n v="11995"/>
    <n v="12051"/>
    <n v="89"/>
    <n v="20396.77922342579"/>
    <n v="16.846259499052479"/>
    <n v="14693.631011848211"/>
    <x v="4"/>
    <x v="68"/>
  </r>
  <r>
    <n v="462"/>
    <s v="927 - 1123"/>
    <n v="11995"/>
    <n v="12077"/>
    <n v="90"/>
    <n v="20838.106337114219"/>
    <n v="16.6986607537171"/>
    <n v="17870.688041477151"/>
    <x v="4"/>
    <x v="91"/>
  </r>
  <r>
    <n v="463"/>
    <s v="927 - 1090"/>
    <n v="11995"/>
    <n v="12052"/>
    <n v="91"/>
    <n v="20955.57986008433"/>
    <n v="17.181539881047591"/>
    <n v="14870.886598801781"/>
    <x v="4"/>
    <x v="75"/>
  </r>
  <r>
    <n v="464"/>
    <s v="927 - 1082"/>
    <n v="11995"/>
    <n v="12046"/>
    <n v="92"/>
    <n v="20961.568875286172"/>
    <n v="17.182873658429529"/>
    <n v="14868.657998648499"/>
    <x v="4"/>
    <x v="76"/>
  </r>
  <r>
    <n v="465"/>
    <s v="927 - 1069"/>
    <n v="11995"/>
    <n v="12039"/>
    <n v="93"/>
    <n v="21170.574942898089"/>
    <n v="18.011352479092981"/>
    <n v="14945.597138642681"/>
    <x v="4"/>
    <x v="84"/>
  </r>
  <r>
    <n v="466"/>
    <s v="928 - 928"/>
    <n v="11996"/>
    <n v="11996"/>
    <n v="1"/>
    <n v="0"/>
    <n v="0"/>
    <n v="0"/>
    <x v="5"/>
    <x v="52"/>
  </r>
  <r>
    <n v="467"/>
    <s v="928 - 927"/>
    <n v="11996"/>
    <n v="11995"/>
    <n v="2"/>
    <n v="485.02211239510558"/>
    <n v="0.48502211239510512"/>
    <n v="338.20397438462629"/>
    <x v="5"/>
    <x v="64"/>
  </r>
  <r>
    <n v="468"/>
    <s v="928 - 922"/>
    <n v="11996"/>
    <n v="11992"/>
    <n v="3"/>
    <n v="1254.489281042549"/>
    <n v="1.254489281042549"/>
    <n v="1021.745623671699"/>
    <x v="5"/>
    <x v="78"/>
  </r>
  <r>
    <n v="469"/>
    <s v="928 - 923"/>
    <n v="11996"/>
    <n v="11993"/>
    <n v="4"/>
    <n v="1257.8496858769549"/>
    <n v="1.2578496858769539"/>
    <n v="1024.981937284077"/>
    <x v="5"/>
    <x v="79"/>
  </r>
  <r>
    <n v="470"/>
    <s v="928 - 934"/>
    <n v="11996"/>
    <n v="12000"/>
    <n v="5"/>
    <n v="1321.3535168069191"/>
    <n v="1.321353516806921"/>
    <n v="1129.5529333482909"/>
    <x v="5"/>
    <x v="35"/>
  </r>
  <r>
    <n v="471"/>
    <s v="928 - 948"/>
    <n v="11996"/>
    <n v="12005"/>
    <n v="6"/>
    <n v="2758.5485375746821"/>
    <n v="2.5108568208900328"/>
    <n v="1883.857813738276"/>
    <x v="5"/>
    <x v="30"/>
  </r>
  <r>
    <n v="472"/>
    <s v="928 - 963"/>
    <n v="11996"/>
    <n v="12012"/>
    <n v="7"/>
    <n v="3229.297037898938"/>
    <n v="3.2292970378989438"/>
    <n v="3014.9273358939959"/>
    <x v="5"/>
    <x v="12"/>
  </r>
  <r>
    <n v="473"/>
    <s v="928 - 949"/>
    <n v="11996"/>
    <n v="12006"/>
    <n v="8"/>
    <n v="3512.5560963134039"/>
    <n v="2.9632613561332661"/>
    <n v="2623.592731924914"/>
    <x v="5"/>
    <x v="41"/>
  </r>
  <r>
    <n v="474"/>
    <s v="928 - 947"/>
    <n v="11996"/>
    <n v="12004"/>
    <n v="9"/>
    <n v="3729.2046172776631"/>
    <n v="3.0932504687118212"/>
    <n v="2127.351747905464"/>
    <x v="5"/>
    <x v="48"/>
  </r>
  <r>
    <n v="475"/>
    <s v="928 - 933"/>
    <n v="11996"/>
    <n v="11999"/>
    <n v="10"/>
    <n v="3887.722218247784"/>
    <n v="3.1845564030890579"/>
    <n v="2189.6139311511101"/>
    <x v="5"/>
    <x v="49"/>
  </r>
  <r>
    <n v="476"/>
    <s v="928 - 979"/>
    <n v="11996"/>
    <n v="12018"/>
    <n v="11"/>
    <n v="4329.2404902748594"/>
    <n v="4.185212966875774"/>
    <n v="4107.1457348794074"/>
    <x v="5"/>
    <x v="5"/>
  </r>
  <r>
    <n v="477"/>
    <s v="928 - 946"/>
    <n v="11996"/>
    <n v="12003"/>
    <n v="12"/>
    <n v="4659.1433567955164"/>
    <n v="3.6512137124225319"/>
    <n v="2591.2516386954399"/>
    <x v="5"/>
    <x v="61"/>
  </r>
  <r>
    <n v="478"/>
    <s v="928 - 980"/>
    <n v="11996"/>
    <n v="12019"/>
    <n v="13"/>
    <n v="4910.1927082097272"/>
    <n v="4.9101927082097347"/>
    <n v="3549.762430670457"/>
    <x v="5"/>
    <x v="18"/>
  </r>
  <r>
    <n v="479"/>
    <s v="928 - 932"/>
    <n v="11996"/>
    <n v="11998"/>
    <n v="14"/>
    <n v="4946.9897199991101"/>
    <n v="3.8201169041398551"/>
    <n v="2764.1027549154592"/>
    <x v="5"/>
    <x v="69"/>
  </r>
  <r>
    <n v="480"/>
    <s v="928 - 926"/>
    <n v="11996"/>
    <n v="11994"/>
    <n v="15"/>
    <n v="5252.4637787914862"/>
    <n v="4.003401339415281"/>
    <n v="2966.9823152014842"/>
    <x v="5"/>
    <x v="71"/>
  </r>
  <r>
    <n v="481"/>
    <s v="928 - 996"/>
    <n v="11996"/>
    <n v="12024"/>
    <n v="16"/>
    <n v="5288.9988758441832"/>
    <n v="4.9050317560527672"/>
    <n v="5062.352085350537"/>
    <x v="5"/>
    <x v="2"/>
  </r>
  <r>
    <n v="482"/>
    <s v="928 - 945"/>
    <n v="11996"/>
    <n v="12002"/>
    <n v="17"/>
    <n v="5629.8947183778782"/>
    <n v="4.2336645293719508"/>
    <n v="3239.5773292577769"/>
    <x v="5"/>
    <x v="83"/>
  </r>
  <r>
    <n v="483"/>
    <s v="928 - 931"/>
    <n v="11996"/>
    <n v="11997"/>
    <n v="18"/>
    <n v="5883.1699518866471"/>
    <n v="4.3818250432723787"/>
    <n v="3448.5198534174478"/>
    <x v="5"/>
    <x v="92"/>
  </r>
  <r>
    <n v="484"/>
    <s v="928 - 964"/>
    <n v="11996"/>
    <n v="12013"/>
    <n v="19"/>
    <n v="6071.5832969606836"/>
    <n v="6.0715832969606929"/>
    <n v="4075.5309781151368"/>
    <x v="5"/>
    <x v="31"/>
  </r>
  <r>
    <n v="485"/>
    <s v="928 - 965"/>
    <n v="11996"/>
    <n v="12014"/>
    <n v="20"/>
    <n v="6331.7255550538666"/>
    <n v="5.2428191226096041"/>
    <n v="4570.9152466136102"/>
    <x v="5"/>
    <x v="28"/>
  </r>
  <r>
    <n v="486"/>
    <s v="928 - 978"/>
    <n v="11996"/>
    <n v="12017"/>
    <n v="21"/>
    <n v="6803.661945706237"/>
    <n v="6.5339223419204897"/>
    <n v="4118.6826467236833"/>
    <x v="5"/>
    <x v="15"/>
  </r>
  <r>
    <n v="487"/>
    <s v="928 - 962"/>
    <n v="11996"/>
    <n v="12011"/>
    <n v="22"/>
    <n v="7093.4032587938709"/>
    <n v="6.8236636550081231"/>
    <n v="3851.2002317890428"/>
    <x v="5"/>
    <x v="19"/>
  </r>
  <r>
    <n v="488"/>
    <s v="928 - 995"/>
    <n v="11996"/>
    <n v="12023"/>
    <n v="23"/>
    <n v="7922.4769372941328"/>
    <n v="7.6527373335083873"/>
    <n v="5453.4421028770057"/>
    <x v="5"/>
    <x v="7"/>
  </r>
  <r>
    <n v="489"/>
    <s v="928 - 944"/>
    <n v="11996"/>
    <n v="12001"/>
    <n v="24"/>
    <n v="8507.5386370349879"/>
    <n v="6.6290409781680317"/>
    <n v="5330.2560465761071"/>
    <x v="5"/>
    <x v="86"/>
  </r>
  <r>
    <n v="490"/>
    <s v="928 - 994"/>
    <n v="11996"/>
    <n v="12022"/>
    <n v="25"/>
    <n v="8922.4347882585898"/>
    <n v="8.6526951844728472"/>
    <n v="5914.5714390942076"/>
    <x v="5"/>
    <x v="13"/>
  </r>
  <r>
    <n v="491"/>
    <s v="928 - 1010"/>
    <n v="11996"/>
    <n v="12027"/>
    <n v="26"/>
    <n v="9216.3435426385022"/>
    <n v="8.4979324404394898"/>
    <n v="6554.7822980353403"/>
    <x v="5"/>
    <x v="3"/>
  </r>
  <r>
    <n v="492"/>
    <s v="928 - 958"/>
    <n v="11996"/>
    <n v="12007"/>
    <n v="27"/>
    <n v="9512.066481104137"/>
    <n v="7.6335688222371809"/>
    <n v="5565.3330256082727"/>
    <x v="5"/>
    <x v="63"/>
  </r>
  <r>
    <n v="493"/>
    <s v="928 - 977"/>
    <n v="11996"/>
    <n v="12016"/>
    <n v="28"/>
    <n v="9594.1445183892538"/>
    <n v="9.3244049146035124"/>
    <n v="4943.2185269851061"/>
    <x v="5"/>
    <x v="21"/>
  </r>
  <r>
    <n v="494"/>
    <s v="928 - 1009"/>
    <n v="11996"/>
    <n v="12026"/>
    <n v="29"/>
    <n v="9686.6035960521021"/>
    <n v="9.4168639922663573"/>
    <n v="6556.5011197314407"/>
    <x v="5"/>
    <x v="10"/>
  </r>
  <r>
    <n v="495"/>
    <s v="928 - 959"/>
    <n v="11996"/>
    <n v="12008"/>
    <n v="30"/>
    <n v="9694.9960261925971"/>
    <n v="7.8164983673256403"/>
    <n v="5634.2408747562631"/>
    <x v="5"/>
    <x v="58"/>
  </r>
  <r>
    <n v="496"/>
    <s v="928 - 993"/>
    <n v="11996"/>
    <n v="12021"/>
    <n v="31"/>
    <n v="10060.987130459731"/>
    <n v="9.7912475266739829"/>
    <n v="6495.249050643466"/>
    <x v="5"/>
    <x v="24"/>
  </r>
  <r>
    <n v="497"/>
    <s v="928 - 0"/>
    <n v="11996"/>
    <n v="11991"/>
    <n v="32"/>
    <n v="10256.576773662429"/>
    <n v="8.8387430657097479"/>
    <n v="8783.8864324769311"/>
    <x v="5"/>
    <x v="0"/>
  </r>
  <r>
    <n v="498"/>
    <s v="928 - 960"/>
    <n v="11996"/>
    <n v="12009"/>
    <n v="33"/>
    <n v="10323.89506169563"/>
    <n v="10.054155457909889"/>
    <n v="4366.7126499574088"/>
    <x v="5"/>
    <x v="26"/>
  </r>
  <r>
    <n v="499"/>
    <s v="928 - 961"/>
    <n v="11996"/>
    <n v="12010"/>
    <n v="34"/>
    <n v="10323.89506169563"/>
    <n v="10.054155457909889"/>
    <n v="4366.7126499574088"/>
    <x v="5"/>
    <x v="27"/>
  </r>
  <r>
    <n v="500"/>
    <s v="928 - 976"/>
    <n v="11996"/>
    <n v="12015"/>
    <n v="35"/>
    <n v="10623.53553793669"/>
    <n v="8.7450378790697307"/>
    <n v="6135.3536528419336"/>
    <x v="5"/>
    <x v="44"/>
  </r>
  <r>
    <n v="501"/>
    <s v="928 - 992"/>
    <n v="11996"/>
    <n v="12020"/>
    <n v="36"/>
    <n v="11064.64136967448"/>
    <n v="10.79490176588873"/>
    <n v="7230.2233756372161"/>
    <x v="5"/>
    <x v="37"/>
  </r>
  <r>
    <n v="502"/>
    <s v="928 - 1030"/>
    <n v="11996"/>
    <n v="12031"/>
    <n v="37"/>
    <n v="11504.43707015743"/>
    <n v="10.679603195061659"/>
    <n v="7870.5837293026343"/>
    <x v="5"/>
    <x v="4"/>
  </r>
  <r>
    <n v="503"/>
    <s v="928 - 1008"/>
    <n v="11996"/>
    <n v="12025"/>
    <n v="38"/>
    <n v="12313.093271647351"/>
    <n v="10.82049473719613"/>
    <n v="8066.8456947388322"/>
    <x v="5"/>
    <x v="22"/>
  </r>
  <r>
    <n v="504"/>
    <s v="928 - 1029"/>
    <n v="11996"/>
    <n v="12030"/>
    <n v="39"/>
    <n v="12384.46649906623"/>
    <n v="11.559632623970471"/>
    <n v="7890.1639000554514"/>
    <x v="5"/>
    <x v="6"/>
  </r>
  <r>
    <n v="505"/>
    <s v="928 - 1043"/>
    <n v="11996"/>
    <n v="12033"/>
    <n v="40"/>
    <n v="12499.98099802457"/>
    <n v="11.371290909763649"/>
    <n v="9254.3270694456569"/>
    <x v="5"/>
    <x v="1"/>
  </r>
  <r>
    <n v="506"/>
    <s v="928 - 1028"/>
    <n v="11996"/>
    <n v="12029"/>
    <n v="41"/>
    <n v="13030.01546335935"/>
    <n v="11.56838810535011"/>
    <n v="8688.2757415875403"/>
    <x v="5"/>
    <x v="20"/>
  </r>
  <r>
    <n v="507"/>
    <s v="928 - 1027"/>
    <n v="11996"/>
    <n v="12028"/>
    <n v="42"/>
    <n v="14142.727209976219"/>
    <n v="12.68109985196698"/>
    <n v="9480.946348404701"/>
    <x v="5"/>
    <x v="33"/>
  </r>
  <r>
    <n v="508"/>
    <s v="928 - 1085"/>
    <n v="11996"/>
    <n v="12049"/>
    <n v="43"/>
    <n v="14324.57484993931"/>
    <n v="11.68171373662412"/>
    <n v="13125.46454915335"/>
    <x v="5"/>
    <x v="9"/>
  </r>
  <r>
    <n v="509"/>
    <s v="928 - 1054"/>
    <n v="11996"/>
    <n v="12036"/>
    <n v="44"/>
    <n v="14888.60920319901"/>
    <n v="13.75991911493808"/>
    <n v="10136.638163452821"/>
    <x v="5"/>
    <x v="8"/>
  </r>
  <r>
    <n v="510"/>
    <s v="928 - 1066"/>
    <n v="11996"/>
    <n v="12038"/>
    <n v="45"/>
    <n v="15268.67585119103"/>
    <n v="12.951383004166059"/>
    <n v="12648.301529392669"/>
    <x v="5"/>
    <x v="16"/>
  </r>
  <r>
    <n v="511"/>
    <s v="928 - 1073"/>
    <n v="11996"/>
    <n v="12043"/>
    <n v="46"/>
    <n v="15464.84113697935"/>
    <n v="13.545220671481649"/>
    <n v="12189.079012062461"/>
    <x v="5"/>
    <x v="11"/>
  </r>
  <r>
    <n v="512"/>
    <s v="928 - 1053"/>
    <n v="11996"/>
    <n v="12035"/>
    <n v="47"/>
    <n v="15800.13026774281"/>
    <n v="14.671440179481889"/>
    <n v="10683.393203751401"/>
    <x v="5"/>
    <x v="14"/>
  </r>
  <r>
    <n v="513"/>
    <s v="928 - 1086"/>
    <n v="11996"/>
    <n v="12050"/>
    <n v="48"/>
    <n v="16294.959283796101"/>
    <n v="13.49730133066152"/>
    <n v="13785.55648749496"/>
    <x v="5"/>
    <x v="25"/>
  </r>
  <r>
    <n v="514"/>
    <s v="928 - 1065"/>
    <n v="11996"/>
    <n v="12037"/>
    <n v="49"/>
    <n v="16418.9861103291"/>
    <n v="14.23711689690211"/>
    <n v="12394.815776439351"/>
    <x v="5"/>
    <x v="17"/>
  </r>
  <r>
    <n v="515"/>
    <s v="928 - 1072"/>
    <n v="11996"/>
    <n v="12042"/>
    <n v="50"/>
    <n v="17156.376807695091"/>
    <n v="14.74764401654355"/>
    <n v="12880.266516228139"/>
    <x v="5"/>
    <x v="23"/>
  </r>
  <r>
    <n v="516"/>
    <s v="928 - 1100"/>
    <n v="11996"/>
    <n v="12059"/>
    <n v="51"/>
    <n v="17276.662924365632"/>
    <n v="14.61221262424208"/>
    <n v="15414.006586249199"/>
    <x v="5"/>
    <x v="38"/>
  </r>
  <r>
    <n v="517"/>
    <s v="928 - 1042"/>
    <n v="11996"/>
    <n v="12032"/>
    <n v="52"/>
    <n v="17304.59389748274"/>
    <n v="15.42726184686861"/>
    <n v="11704.104085733659"/>
    <x v="5"/>
    <x v="40"/>
  </r>
  <r>
    <n v="518"/>
    <s v="928 - 1092"/>
    <n v="11996"/>
    <n v="12054"/>
    <n v="53"/>
    <n v="17389.599693406661"/>
    <n v="14.473471887556819"/>
    <n v="15049.619198984101"/>
    <x v="5"/>
    <x v="39"/>
  </r>
  <r>
    <n v="519"/>
    <s v="928 - 1111"/>
    <n v="11996"/>
    <n v="12066"/>
    <n v="54"/>
    <n v="17534.50489518317"/>
    <n v="14.089161270557019"/>
    <n v="16037.07567637896"/>
    <x v="5"/>
    <x v="43"/>
  </r>
  <r>
    <n v="520"/>
    <s v="928 - 1099"/>
    <n v="11996"/>
    <n v="12058"/>
    <n v="55"/>
    <n v="17573.7468508333"/>
    <n v="14.118592737294611"/>
    <n v="15060.64815084357"/>
    <x v="5"/>
    <x v="36"/>
  </r>
  <r>
    <n v="521"/>
    <s v="928 - 1101"/>
    <n v="11996"/>
    <n v="12060"/>
    <n v="56"/>
    <n v="17576.852813084279"/>
    <n v="14.618070266411539"/>
    <n v="15148.991829792731"/>
    <x v="5"/>
    <x v="45"/>
  </r>
  <r>
    <n v="522"/>
    <s v="928 - 1119"/>
    <n v="11996"/>
    <n v="12073"/>
    <n v="57"/>
    <n v="17643.766337414141"/>
    <n v="14.19634843664153"/>
    <n v="16862.534477539131"/>
    <x v="5"/>
    <x v="46"/>
  </r>
  <r>
    <n v="523"/>
    <s v="928 - 1083"/>
    <n v="11996"/>
    <n v="12047"/>
    <n v="58"/>
    <n v="17707.518782363441"/>
    <n v="14.866192907654771"/>
    <n v="14139.245423043591"/>
    <x v="5"/>
    <x v="29"/>
  </r>
  <r>
    <n v="524"/>
    <s v="928 - 1071"/>
    <n v="11996"/>
    <n v="12041"/>
    <n v="59"/>
    <n v="17903.844219670442"/>
    <n v="15.250047573042419"/>
    <n v="13454.76386523266"/>
    <x v="5"/>
    <x v="34"/>
  </r>
  <r>
    <n v="525"/>
    <s v="928 - 1098"/>
    <n v="11996"/>
    <n v="12057"/>
    <n v="60"/>
    <n v="17910.793244038188"/>
    <n v="15.087170038490051"/>
    <n v="15304.59269724691"/>
    <x v="5"/>
    <x v="32"/>
  </r>
  <r>
    <n v="526"/>
    <s v="928 - 1120"/>
    <n v="11996"/>
    <n v="12074"/>
    <n v="61"/>
    <n v="18217.542065003221"/>
    <n v="14.939390633395551"/>
    <n v="17251.932030507051"/>
    <x v="5"/>
    <x v="53"/>
  </r>
  <r>
    <n v="527"/>
    <s v="928 - 1093"/>
    <n v="11996"/>
    <n v="12055"/>
    <n v="62"/>
    <n v="18404.996339408452"/>
    <n v="15.23501937205816"/>
    <n v="15548.342724518179"/>
    <x v="5"/>
    <x v="55"/>
  </r>
  <r>
    <n v="528"/>
    <s v="928 - 1125"/>
    <n v="11996"/>
    <n v="12079"/>
    <n v="63"/>
    <n v="18469.13181853704"/>
    <n v="15.021713917764419"/>
    <n v="16660.256468271709"/>
    <x v="5"/>
    <x v="56"/>
  </r>
  <r>
    <n v="529"/>
    <s v="928 - 1117"/>
    <n v="11996"/>
    <n v="12071"/>
    <n v="64"/>
    <n v="18484.666134913321"/>
    <n v="14.80178220035463"/>
    <n v="16974.023897407322"/>
    <x v="5"/>
    <x v="57"/>
  </r>
  <r>
    <n v="530"/>
    <s v="928 - 1112"/>
    <n v="11996"/>
    <n v="12067"/>
    <n v="65"/>
    <n v="18511.518737167771"/>
    <n v="15.31906970947416"/>
    <n v="16311.881925786551"/>
    <x v="5"/>
    <x v="59"/>
  </r>
  <r>
    <n v="531"/>
    <s v="928 - 1091"/>
    <n v="11996"/>
    <n v="12053"/>
    <n v="66"/>
    <n v="18571.115054908139"/>
    <n v="15.510060745334201"/>
    <n v="14957.826505741121"/>
    <x v="5"/>
    <x v="42"/>
  </r>
  <r>
    <n v="532"/>
    <s v="928 - 1118"/>
    <n v="11996"/>
    <n v="12072"/>
    <n v="67"/>
    <n v="18629.680456092901"/>
    <n v="15.182262555320291"/>
    <n v="16625.20781300735"/>
    <x v="5"/>
    <x v="62"/>
  </r>
  <r>
    <n v="533"/>
    <s v="928 - 1110"/>
    <n v="11996"/>
    <n v="12065"/>
    <n v="68"/>
    <n v="18729.215666704749"/>
    <n v="15.775300937717491"/>
    <n v="16228.36911171167"/>
    <x v="5"/>
    <x v="65"/>
  </r>
  <r>
    <n v="534"/>
    <s v="928 - 1108"/>
    <n v="11996"/>
    <n v="12063"/>
    <n v="69"/>
    <n v="18734.538477943679"/>
    <n v="15.632628312610841"/>
    <n v="16238.580286993551"/>
    <x v="5"/>
    <x v="47"/>
  </r>
  <r>
    <n v="535"/>
    <s v="928 - 1102"/>
    <n v="11996"/>
    <n v="12061"/>
    <n v="70"/>
    <n v="18768.229630484158"/>
    <n v="15.69262937897876"/>
    <n v="16102.35707559253"/>
    <x v="5"/>
    <x v="67"/>
  </r>
  <r>
    <n v="536"/>
    <s v="928 - 1109"/>
    <n v="11996"/>
    <n v="12064"/>
    <n v="71"/>
    <n v="18977.539949735561"/>
    <n v="16.011396010002208"/>
    <n v="15981.87389186058"/>
    <x v="5"/>
    <x v="50"/>
  </r>
  <r>
    <n v="537"/>
    <s v="928 - 1128"/>
    <n v="11996"/>
    <n v="12082"/>
    <n v="72"/>
    <n v="19168.467808845478"/>
    <n v="15.8903163772378"/>
    <n v="18192.92009998249"/>
    <x v="5"/>
    <x v="70"/>
  </r>
  <r>
    <n v="538"/>
    <s v="928 - 1127"/>
    <n v="11996"/>
    <n v="12081"/>
    <n v="73"/>
    <n v="19229.837182526771"/>
    <n v="15.95168575091909"/>
    <n v="18252.78357145916"/>
    <x v="5"/>
    <x v="72"/>
  </r>
  <r>
    <n v="539"/>
    <s v="928 - 1084"/>
    <n v="11996"/>
    <n v="12048"/>
    <n v="74"/>
    <n v="19250.67115932758"/>
    <n v="17.33105069382988"/>
    <n v="13729.24579022175"/>
    <x v="5"/>
    <x v="51"/>
  </r>
  <r>
    <n v="540"/>
    <s v="928 - 1126"/>
    <n v="11996"/>
    <n v="12080"/>
    <n v="75"/>
    <n v="19343.473806320559"/>
    <n v="16.065322374712881"/>
    <n v="18362.38281267307"/>
    <x v="5"/>
    <x v="74"/>
  </r>
  <r>
    <n v="541"/>
    <s v="928 - 1080"/>
    <n v="11996"/>
    <n v="12044"/>
    <n v="76"/>
    <n v="19364.519459596409"/>
    <n v="16.0328947957968"/>
    <n v="14395.57951757728"/>
    <x v="5"/>
    <x v="54"/>
  </r>
  <r>
    <n v="542"/>
    <s v="928 - 1094"/>
    <n v="11996"/>
    <n v="12056"/>
    <n v="77"/>
    <n v="19439.901154122679"/>
    <n v="16.01119798309384"/>
    <n v="15987.302224360081"/>
    <x v="5"/>
    <x v="77"/>
  </r>
  <r>
    <n v="543"/>
    <s v="928 - 1103"/>
    <n v="11996"/>
    <n v="12062"/>
    <n v="78"/>
    <n v="19476.74307951974"/>
    <n v="16.04298796623814"/>
    <n v="16013.75523383502"/>
    <x v="5"/>
    <x v="80"/>
  </r>
  <r>
    <n v="544"/>
    <s v="928 - 1124"/>
    <n v="11996"/>
    <n v="12078"/>
    <n v="79"/>
    <n v="19492.220231216299"/>
    <n v="15.564274791349719"/>
    <n v="17922.711170566941"/>
    <x v="5"/>
    <x v="81"/>
  </r>
  <r>
    <n v="545"/>
    <s v="928 - 1122"/>
    <n v="11996"/>
    <n v="12076"/>
    <n v="80"/>
    <n v="19531.468434769049"/>
    <n v="16.084031982675121"/>
    <n v="17248.385873094361"/>
    <x v="5"/>
    <x v="82"/>
  </r>
  <r>
    <n v="546"/>
    <s v="928 - 1070"/>
    <n v="11996"/>
    <n v="12040"/>
    <n v="81"/>
    <n v="19616.69470266152"/>
    <n v="16.457472238856411"/>
    <n v="14360.467900252679"/>
    <x v="5"/>
    <x v="60"/>
  </r>
  <r>
    <n v="547"/>
    <s v="928 - 1052"/>
    <n v="11996"/>
    <n v="12034"/>
    <n v="82"/>
    <n v="19641.016655498119"/>
    <n v="17.763684604883991"/>
    <n v="13590.38144516081"/>
    <x v="5"/>
    <x v="89"/>
  </r>
  <r>
    <n v="548"/>
    <s v="928 - 1114"/>
    <n v="11996"/>
    <n v="12069"/>
    <n v="83"/>
    <n v="19677.696676233019"/>
    <n v="16.60209642472762"/>
    <n v="17010.548079735749"/>
    <x v="5"/>
    <x v="85"/>
  </r>
  <r>
    <n v="549"/>
    <s v="928 - 1121"/>
    <n v="11996"/>
    <n v="12075"/>
    <n v="84"/>
    <n v="19682.963584654732"/>
    <n v="16.197653345089378"/>
    <n v="17389.251704380829"/>
    <x v="5"/>
    <x v="87"/>
  </r>
  <r>
    <n v="550"/>
    <s v="928 - 1129"/>
    <n v="11996"/>
    <n v="12083"/>
    <n v="85"/>
    <n v="19728.866570522179"/>
    <n v="16.23208058448996"/>
    <n v="17431.62419589304"/>
    <x v="5"/>
    <x v="88"/>
  </r>
  <r>
    <n v="551"/>
    <s v="928 - 1113"/>
    <n v="11996"/>
    <n v="12068"/>
    <n v="86"/>
    <n v="19767.532720837698"/>
    <n v="16.69193246933229"/>
    <n v="17091.5826851606"/>
    <x v="5"/>
    <x v="90"/>
  </r>
  <r>
    <n v="552"/>
    <s v="928 - 1116"/>
    <n v="11996"/>
    <n v="12070"/>
    <n v="87"/>
    <n v="19814.08088034813"/>
    <n v="15.801849431638081"/>
    <n v="17167.438933019988"/>
    <x v="5"/>
    <x v="73"/>
  </r>
  <r>
    <n v="553"/>
    <s v="928 - 1081"/>
    <n v="11996"/>
    <n v="12045"/>
    <n v="88"/>
    <n v="19815.31685549577"/>
    <n v="16.303373233336419"/>
    <n v="14588.440249612941"/>
    <x v="5"/>
    <x v="66"/>
  </r>
  <r>
    <n v="554"/>
    <s v="928 - 1089"/>
    <n v="11996"/>
    <n v="12051"/>
    <n v="89"/>
    <n v="19911.757111030689"/>
    <n v="16.361237386657368"/>
    <n v="14622.958342671511"/>
    <x v="5"/>
    <x v="68"/>
  </r>
  <r>
    <n v="555"/>
    <s v="928 - 1123"/>
    <n v="11996"/>
    <n v="12077"/>
    <n v="90"/>
    <n v="20353.084224719121"/>
    <n v="16.213638641322"/>
    <n v="17685.196124802638"/>
    <x v="5"/>
    <x v="91"/>
  </r>
  <r>
    <n v="556"/>
    <s v="928 - 1090"/>
    <n v="11996"/>
    <n v="12052"/>
    <n v="91"/>
    <n v="20470.557747689221"/>
    <n v="16.696517768652491"/>
    <n v="14788.3325517872"/>
    <x v="5"/>
    <x v="75"/>
  </r>
  <r>
    <n v="557"/>
    <s v="928 - 1082"/>
    <n v="11996"/>
    <n v="12046"/>
    <n v="92"/>
    <n v="20476.54676289107"/>
    <n v="16.697851546034428"/>
    <n v="14785.29934169741"/>
    <x v="5"/>
    <x v="76"/>
  </r>
  <r>
    <n v="558"/>
    <s v="928 - 1069"/>
    <n v="11996"/>
    <n v="12039"/>
    <n v="93"/>
    <n v="20685.552830502991"/>
    <n v="17.526330366697881"/>
    <n v="14931.811801190681"/>
    <x v="5"/>
    <x v="84"/>
  </r>
  <r>
    <n v="559"/>
    <s v="931 - 931"/>
    <n v="11997"/>
    <n v="11997"/>
    <n v="1"/>
    <n v="0"/>
    <n v="0"/>
    <n v="0"/>
    <x v="6"/>
    <x v="92"/>
  </r>
  <r>
    <n v="560"/>
    <s v="931 - 926"/>
    <n v="11997"/>
    <n v="11994"/>
    <n v="2"/>
    <n v="630.70617309516081"/>
    <n v="0.37842370385709712"/>
    <n v="630.44290560783941"/>
    <x v="6"/>
    <x v="71"/>
  </r>
  <r>
    <n v="561"/>
    <s v="931 - 932"/>
    <n v="11997"/>
    <n v="11998"/>
    <n v="3"/>
    <n v="936.18023188753716"/>
    <n v="0.56170813913252327"/>
    <n v="935.77123981863315"/>
    <x v="6"/>
    <x v="69"/>
  </r>
  <r>
    <n v="562"/>
    <s v="931 - 933"/>
    <n v="11997"/>
    <n v="11999"/>
    <n v="4"/>
    <n v="1995.4477336388641"/>
    <n v="1.1972686401833199"/>
    <n v="1993.7458151385349"/>
    <x v="6"/>
    <x v="49"/>
  </r>
  <r>
    <n v="563"/>
    <s v="931 - 945"/>
    <n v="11997"/>
    <n v="12002"/>
    <n v="5"/>
    <n v="2158.9649827009371"/>
    <n v="1.299251285725908"/>
    <n v="266.22179245285241"/>
    <x v="6"/>
    <x v="83"/>
  </r>
  <r>
    <n v="564"/>
    <s v="931 - 944"/>
    <n v="11997"/>
    <n v="12001"/>
    <n v="6"/>
    <n v="2624.3686851483421"/>
    <n v="2.247215934895654"/>
    <n v="1882.2910942788101"/>
    <x v="6"/>
    <x v="86"/>
  </r>
  <r>
    <n v="565"/>
    <s v="931 - 946"/>
    <n v="11997"/>
    <n v="12003"/>
    <n v="7"/>
    <n v="3129.716344283298"/>
    <n v="1.881702102675326"/>
    <n v="1236.811220980569"/>
    <x v="6"/>
    <x v="61"/>
  </r>
  <r>
    <n v="566"/>
    <s v="931 - 958"/>
    <n v="11997"/>
    <n v="12007"/>
    <n v="8"/>
    <n v="3628.8965292174921"/>
    <n v="3.2517437789648018"/>
    <n v="2274.2932606560789"/>
    <x v="6"/>
    <x v="63"/>
  </r>
  <r>
    <n v="567"/>
    <s v="931 - 959"/>
    <n v="11997"/>
    <n v="12008"/>
    <n v="9"/>
    <n v="3811.8260743059509"/>
    <n v="3.4346733240532621"/>
    <n v="2391.0471133251358"/>
    <x v="6"/>
    <x v="58"/>
  </r>
  <r>
    <n v="568"/>
    <s v="931 - 947"/>
    <n v="11997"/>
    <n v="12004"/>
    <n v="10"/>
    <n v="4059.6550838011508"/>
    <n v="2.4396653463860369"/>
    <n v="2164.2731818705488"/>
    <x v="6"/>
    <x v="48"/>
  </r>
  <r>
    <n v="569"/>
    <s v="931 - 948"/>
    <n v="11997"/>
    <n v="12005"/>
    <n v="11"/>
    <n v="4382.103128759416"/>
    <n v="2.6330665034604892"/>
    <n v="3122.2373917666828"/>
    <x v="6"/>
    <x v="30"/>
  </r>
  <r>
    <n v="570"/>
    <s v="931 - 934"/>
    <n v="11997"/>
    <n v="12000"/>
    <n v="12"/>
    <n v="4561.8164350797288"/>
    <n v="3.0604715264654558"/>
    <n v="3587.4687382170632"/>
    <x v="6"/>
    <x v="35"/>
  </r>
  <r>
    <n v="571"/>
    <s v="931 - 976"/>
    <n v="11997"/>
    <n v="12015"/>
    <n v="13"/>
    <n v="4740.365586050043"/>
    <n v="4.363212835797353"/>
    <n v="3135.2065726071369"/>
    <x v="6"/>
    <x v="44"/>
  </r>
  <r>
    <n v="572"/>
    <s v="931 - 963"/>
    <n v="11997"/>
    <n v="12012"/>
    <n v="14"/>
    <n v="4852.8516290836706"/>
    <n v="3.3515067204693998"/>
    <n v="4128.5792396937031"/>
    <x v="6"/>
    <x v="12"/>
  </r>
  <r>
    <n v="573"/>
    <s v="931 - 949"/>
    <n v="11997"/>
    <n v="12006"/>
    <n v="15"/>
    <n v="5136.1106874981378"/>
    <n v="3.0854710387037212"/>
    <n v="5089.1304230674687"/>
    <x v="6"/>
    <x v="41"/>
  </r>
  <r>
    <n v="574"/>
    <s v="931 - 928"/>
    <n v="11997"/>
    <n v="11996"/>
    <n v="16"/>
    <n v="5883.1699518866481"/>
    <n v="4.3818250432723778"/>
    <n v="3448.5198534174478"/>
    <x v="6"/>
    <x v="52"/>
  </r>
  <r>
    <n v="575"/>
    <s v="931 - 979"/>
    <n v="11997"/>
    <n v="12018"/>
    <n v="17"/>
    <n v="5952.7950814595924"/>
    <n v="4.30742264944623"/>
    <n v="4864.6023612921954"/>
    <x v="6"/>
    <x v="5"/>
  </r>
  <r>
    <n v="576"/>
    <s v="931 - 993"/>
    <n v="11997"/>
    <n v="12021"/>
    <n v="18"/>
    <n v="6152.5814830666905"/>
    <n v="5.7754287328139986"/>
    <n v="3863.7881832527992"/>
    <x v="6"/>
    <x v="24"/>
  </r>
  <r>
    <n v="577"/>
    <s v="931 - 992"/>
    <n v="11997"/>
    <n v="12020"/>
    <n v="19"/>
    <n v="6356.4623778445639"/>
    <n v="5.9793096275918733"/>
    <n v="4292.9521367621956"/>
    <x v="6"/>
    <x v="37"/>
  </r>
  <r>
    <n v="578"/>
    <s v="931 - 927"/>
    <n v="11997"/>
    <n v="11995"/>
    <n v="20"/>
    <n v="6368.192064281754"/>
    <n v="4.8668471556674833"/>
    <n v="3294.565145247007"/>
    <x v="6"/>
    <x v="64"/>
  </r>
  <r>
    <n v="579"/>
    <s v="931 - 980"/>
    <n v="11997"/>
    <n v="12019"/>
    <n v="21"/>
    <n v="6533.7472993944602"/>
    <n v="5.0324023907801916"/>
    <n v="5257.0289214364157"/>
    <x v="6"/>
    <x v="18"/>
  </r>
  <r>
    <n v="580"/>
    <s v="931 - 996"/>
    <n v="11997"/>
    <n v="12024"/>
    <n v="22"/>
    <n v="6912.5534670289153"/>
    <n v="5.0272414386232231"/>
    <n v="5639.1895215665436"/>
    <x v="6"/>
    <x v="2"/>
  </r>
  <r>
    <n v="581"/>
    <s v="931 - 922"/>
    <n v="11997"/>
    <n v="11992"/>
    <n v="23"/>
    <n v="7137.6592329291971"/>
    <n v="5.6363143243149274"/>
    <n v="3687.0796435445181"/>
    <x v="6"/>
    <x v="78"/>
  </r>
  <r>
    <n v="582"/>
    <s v="931 - 923"/>
    <n v="11997"/>
    <n v="11993"/>
    <n v="24"/>
    <n v="7141.019637763603"/>
    <n v="5.6396747291493323"/>
    <n v="3689.1039223676689"/>
    <x v="6"/>
    <x v="79"/>
  </r>
  <r>
    <n v="583"/>
    <s v="931 - 994"/>
    <n v="11997"/>
    <n v="12022"/>
    <n v="25"/>
    <n v="7291.133825267827"/>
    <n v="6.9139810750151378"/>
    <n v="3764.5327650288068"/>
    <x v="6"/>
    <x v="13"/>
  </r>
  <r>
    <n v="584"/>
    <s v="931 - 1008"/>
    <n v="11997"/>
    <n v="12025"/>
    <n v="26"/>
    <n v="7644.4103225827648"/>
    <n v="7.0992801772997476"/>
    <n v="5332.6822811730572"/>
    <x v="6"/>
    <x v="22"/>
  </r>
  <r>
    <n v="585"/>
    <s v="931 - 964"/>
    <n v="11997"/>
    <n v="12013"/>
    <n v="27"/>
    <n v="7695.1378881454166"/>
    <n v="6.1937929795311497"/>
    <n v="6275.0691190191073"/>
    <x v="6"/>
    <x v="31"/>
  </r>
  <r>
    <n v="586"/>
    <s v="931 - 965"/>
    <n v="11997"/>
    <n v="12014"/>
    <n v="28"/>
    <n v="7955.2801462386014"/>
    <n v="5.3650288051800601"/>
    <n v="6853.2763340012998"/>
    <x v="6"/>
    <x v="28"/>
  </r>
  <r>
    <n v="587"/>
    <s v="931 - 1009"/>
    <n v="11997"/>
    <n v="12026"/>
    <n v="29"/>
    <n v="8023.7981038679363"/>
    <n v="7.6466453536152459"/>
    <n v="4513.6919716334951"/>
    <x v="6"/>
    <x v="10"/>
  </r>
  <r>
    <n v="588"/>
    <s v="931 - 995"/>
    <n v="11997"/>
    <n v="12023"/>
    <n v="30"/>
    <n v="8291.091676232285"/>
    <n v="7.9139389259795969"/>
    <n v="3917.7918507930381"/>
    <x v="6"/>
    <x v="7"/>
  </r>
  <r>
    <n v="589"/>
    <s v="931 - 1028"/>
    <n v="11997"/>
    <n v="12029"/>
    <n v="31"/>
    <n v="8361.5927342770829"/>
    <n v="7.8473941822101843"/>
    <n v="6082.2799408013607"/>
    <x v="6"/>
    <x v="20"/>
  </r>
  <r>
    <n v="590"/>
    <s v="931 - 978"/>
    <n v="11997"/>
    <n v="12017"/>
    <n v="32"/>
    <n v="8427.21653689097"/>
    <n v="6.6561320244909457"/>
    <n v="3937.0532643644092"/>
    <x v="6"/>
    <x v="15"/>
  </r>
  <r>
    <n v="591"/>
    <s v="931 - 977"/>
    <n v="11997"/>
    <n v="12016"/>
    <n v="33"/>
    <n v="8580.7179314882142"/>
    <n v="8.203565181235529"/>
    <n v="2807.518346562003"/>
    <x v="6"/>
    <x v="21"/>
  </r>
  <r>
    <n v="592"/>
    <s v="931 - 962"/>
    <n v="11997"/>
    <n v="12011"/>
    <n v="34"/>
    <n v="8716.9578499786021"/>
    <n v="6.9458733375785791"/>
    <n v="3685.8564904109248"/>
    <x v="6"/>
    <x v="19"/>
  </r>
  <r>
    <n v="593"/>
    <s v="931 - 1029"/>
    <n v="11997"/>
    <n v="12030"/>
    <n v="35"/>
    <n v="9287.5097685723722"/>
    <n v="8.7733112165054763"/>
    <n v="5611.8735180449812"/>
    <x v="6"/>
    <x v="6"/>
  </r>
  <r>
    <n v="594"/>
    <s v="931 - 960"/>
    <n v="11997"/>
    <n v="12009"/>
    <n v="36"/>
    <n v="9310.4684747945939"/>
    <n v="8.9333157245419113"/>
    <n v="2086.1404102879819"/>
    <x v="6"/>
    <x v="26"/>
  </r>
  <r>
    <n v="595"/>
    <s v="931 - 961"/>
    <n v="11997"/>
    <n v="12010"/>
    <n v="37"/>
    <n v="9310.4684747945939"/>
    <n v="8.9333157245419113"/>
    <n v="2086.1404102879819"/>
    <x v="6"/>
    <x v="27"/>
  </r>
  <r>
    <n v="596"/>
    <s v="931 - 1010"/>
    <n v="11997"/>
    <n v="12027"/>
    <n v="38"/>
    <n v="9397.3408913490348"/>
    <n v="8.4139781038744506"/>
    <n v="5069.9157296565973"/>
    <x v="6"/>
    <x v="3"/>
  </r>
  <r>
    <n v="597"/>
    <s v="931 - 1027"/>
    <n v="11997"/>
    <n v="12028"/>
    <n v="39"/>
    <n v="9474.3044808939485"/>
    <n v="8.9601059288270495"/>
    <n v="6619.5046964417152"/>
    <x v="6"/>
    <x v="33"/>
  </r>
  <r>
    <n v="598"/>
    <s v="931 - 1030"/>
    <n v="11997"/>
    <n v="12031"/>
    <n v="40"/>
    <n v="10167.539197481179"/>
    <n v="9.6533406454142821"/>
    <n v="5941.1102109988324"/>
    <x v="6"/>
    <x v="4"/>
  </r>
  <r>
    <n v="599"/>
    <s v="931 - 1054"/>
    <n v="11997"/>
    <n v="12036"/>
    <n v="41"/>
    <n v="10679.500542693781"/>
    <n v="10.16530199062688"/>
    <n v="7737.3471141769114"/>
    <x v="6"/>
    <x v="8"/>
  </r>
  <r>
    <n v="600"/>
    <s v="931 - 1053"/>
    <n v="11997"/>
    <n v="12035"/>
    <n v="42"/>
    <n v="11591.021607237581"/>
    <n v="11.07682305517068"/>
    <n v="8078.1835767440934"/>
    <x v="6"/>
    <x v="14"/>
  </r>
  <r>
    <n v="601"/>
    <s v="931 - 0"/>
    <n v="11997"/>
    <n v="11991"/>
    <n v="43"/>
    <n v="11880.131364847161"/>
    <n v="8.9609527482802029"/>
    <n v="8497.0554414414692"/>
    <x v="6"/>
    <x v="0"/>
  </r>
  <r>
    <n v="602"/>
    <s v="931 - 1043"/>
    <n v="11997"/>
    <n v="12033"/>
    <n v="44"/>
    <n v="12221.43073844024"/>
    <n v="11.707232186373339"/>
    <n v="7520.5397811951007"/>
    <x v="6"/>
    <x v="1"/>
  </r>
  <r>
    <n v="603"/>
    <s v="931 - 1042"/>
    <n v="11997"/>
    <n v="12032"/>
    <n v="45"/>
    <n v="12468.890586278971"/>
    <n v="8.3839944134452793"/>
    <n v="8698.3010134378219"/>
    <x v="6"/>
    <x v="40"/>
  </r>
  <r>
    <n v="604"/>
    <s v="931 - 1065"/>
    <n v="11997"/>
    <n v="12037"/>
    <n v="46"/>
    <n v="14282.658388338999"/>
    <n v="13.37034108954075"/>
    <n v="10244.793210848949"/>
    <x v="6"/>
    <x v="17"/>
  </r>
  <r>
    <n v="605"/>
    <s v="931 - 1073"/>
    <n v="11997"/>
    <n v="12043"/>
    <n v="47"/>
    <n v="14409.75065863489"/>
    <n v="13.3169345559939"/>
    <n v="10550.21831843471"/>
    <x v="6"/>
    <x v="11"/>
  </r>
  <r>
    <n v="606"/>
    <s v="931 - 1052"/>
    <n v="11997"/>
    <n v="12034"/>
    <n v="48"/>
    <n v="14805.313344294351"/>
    <n v="10.72041717146066"/>
    <n v="10390.04520615575"/>
    <x v="6"/>
    <x v="89"/>
  </r>
  <r>
    <n v="607"/>
    <s v="931 - 1072"/>
    <n v="11997"/>
    <n v="12042"/>
    <n v="49"/>
    <n v="15021.683088018801"/>
    <n v="13.878264344188439"/>
    <n v="10776.39523182909"/>
    <x v="6"/>
    <x v="23"/>
  </r>
  <r>
    <n v="608"/>
    <s v="931 - 1083"/>
    <n v="11997"/>
    <n v="12047"/>
    <n v="50"/>
    <n v="15572.82506268715"/>
    <n v="13.99681323529966"/>
    <n v="12145.5035196348"/>
    <x v="6"/>
    <x v="29"/>
  </r>
  <r>
    <n v="609"/>
    <s v="931 - 1071"/>
    <n v="11997"/>
    <n v="12041"/>
    <n v="51"/>
    <n v="15769.132302012689"/>
    <n v="14.38448361893033"/>
    <n v="11119.04888669492"/>
    <x v="6"/>
    <x v="34"/>
  </r>
  <r>
    <n v="610"/>
    <s v="931 - 1085"/>
    <n v="11997"/>
    <n v="12049"/>
    <n v="52"/>
    <n v="15948.129441124051"/>
    <n v="11.803923419194581"/>
    <n v="12566.70452787156"/>
    <x v="6"/>
    <x v="9"/>
  </r>
  <r>
    <n v="611"/>
    <s v="931 - 1080"/>
    <n v="11997"/>
    <n v="12044"/>
    <n v="53"/>
    <n v="16026.980825523849"/>
    <n v="10.28316798769869"/>
    <n v="11917.751745387761"/>
    <x v="6"/>
    <x v="54"/>
  </r>
  <r>
    <n v="612"/>
    <s v="931 - 1070"/>
    <n v="11997"/>
    <n v="12040"/>
    <n v="54"/>
    <n v="16279.15606858896"/>
    <n v="10.70774543075829"/>
    <n v="11691.223340148121"/>
    <x v="6"/>
    <x v="60"/>
  </r>
  <r>
    <n v="613"/>
    <s v="931 - 1091"/>
    <n v="11997"/>
    <n v="12053"/>
    <n v="55"/>
    <n v="16450.343203464119"/>
    <n v="14.654951840882401"/>
    <n v="12946.81665054656"/>
    <x v="6"/>
    <x v="42"/>
  </r>
  <r>
    <n v="614"/>
    <s v="931 - 1081"/>
    <n v="11997"/>
    <n v="12045"/>
    <n v="56"/>
    <n v="16477.778221423221"/>
    <n v="10.553646425238311"/>
    <n v="12181.96446551547"/>
    <x v="6"/>
    <x v="66"/>
  </r>
  <r>
    <n v="615"/>
    <s v="931 - 1089"/>
    <n v="11997"/>
    <n v="12051"/>
    <n v="57"/>
    <n v="16574.218476958129"/>
    <n v="10.61151057855926"/>
    <n v="12232.52669826292"/>
    <x v="6"/>
    <x v="68"/>
  </r>
  <r>
    <n v="616"/>
    <s v="931 - 1066"/>
    <n v="11997"/>
    <n v="12038"/>
    <n v="58"/>
    <n v="16892.23044237576"/>
    <n v="13.073592686736511"/>
    <n v="13483.48401788617"/>
    <x v="6"/>
    <x v="16"/>
  </r>
  <r>
    <n v="617"/>
    <s v="931 - 1090"/>
    <n v="11997"/>
    <n v="12052"/>
    <n v="59"/>
    <n v="17133.019113616661"/>
    <n v="10.94679096055437"/>
    <n v="12494.715087097269"/>
    <x v="6"/>
    <x v="75"/>
  </r>
  <r>
    <n v="618"/>
    <s v="931 - 1082"/>
    <n v="11997"/>
    <n v="12046"/>
    <n v="60"/>
    <n v="17150.265242140929"/>
    <n v="10.951616395580791"/>
    <n v="12498.60124027669"/>
    <x v="6"/>
    <x v="76"/>
  </r>
  <r>
    <n v="619"/>
    <s v="931 - 1069"/>
    <n v="11997"/>
    <n v="12039"/>
    <n v="61"/>
    <n v="17348.014196430431"/>
    <n v="11.77660355859976"/>
    <n v="12118.25945929372"/>
    <x v="6"/>
    <x v="84"/>
  </r>
  <r>
    <n v="620"/>
    <s v="931 - 1086"/>
    <n v="11997"/>
    <n v="12050"/>
    <n v="62"/>
    <n v="17918.513874980828"/>
    <n v="13.61951101323198"/>
    <n v="14174.5408956028"/>
    <x v="6"/>
    <x v="25"/>
  </r>
  <r>
    <n v="621"/>
    <s v="931 - 1084"/>
    <n v="11997"/>
    <n v="12048"/>
    <n v="63"/>
    <n v="18581.692035148681"/>
    <n v="16.913963544409661"/>
    <n v="11835.08124060529"/>
    <x v="6"/>
    <x v="51"/>
  </r>
  <r>
    <n v="622"/>
    <s v="931 - 1098"/>
    <n v="11997"/>
    <n v="12057"/>
    <n v="64"/>
    <n v="18744.822450036128"/>
    <n v="17.07709395929712"/>
    <n v="13943.20234701037"/>
    <x v="6"/>
    <x v="32"/>
  </r>
  <r>
    <n v="623"/>
    <s v="931 - 1100"/>
    <n v="11997"/>
    <n v="12059"/>
    <n v="65"/>
    <n v="18900.217515550361"/>
    <n v="14.73442230681253"/>
    <n v="15364.005046803621"/>
    <x v="6"/>
    <x v="38"/>
  </r>
  <r>
    <n v="624"/>
    <s v="931 - 1092"/>
    <n v="11997"/>
    <n v="12054"/>
    <n v="66"/>
    <n v="19013.15428459139"/>
    <n v="14.59568157012728"/>
    <n v="15300.793403597199"/>
    <x v="6"/>
    <x v="39"/>
  </r>
  <r>
    <n v="625"/>
    <s v="931 - 1099"/>
    <n v="11997"/>
    <n v="12058"/>
    <n v="67"/>
    <n v="19107.682988874541"/>
    <n v="17.42873456096812"/>
    <n v="13937.29429343252"/>
    <x v="6"/>
    <x v="36"/>
  </r>
  <r>
    <n v="626"/>
    <s v="931 - 1111"/>
    <n v="11997"/>
    <n v="12066"/>
    <n v="68"/>
    <n v="19158.059486367911"/>
    <n v="14.21137095312748"/>
    <n v="15134.662911017"/>
    <x v="6"/>
    <x v="43"/>
  </r>
  <r>
    <n v="627"/>
    <s v="931 - 1101"/>
    <n v="11997"/>
    <n v="12060"/>
    <n v="69"/>
    <n v="19200.407404269012"/>
    <n v="14.740279948981989"/>
    <n v="15429.190125319479"/>
    <x v="6"/>
    <x v="45"/>
  </r>
  <r>
    <n v="628"/>
    <s v="931 - 1119"/>
    <n v="11997"/>
    <n v="12073"/>
    <n v="70"/>
    <n v="19267.320928598881"/>
    <n v="14.31855811921198"/>
    <n v="16341.844769315951"/>
    <x v="6"/>
    <x v="46"/>
  </r>
  <r>
    <n v="629"/>
    <s v="931 - 1108"/>
    <n v="11997"/>
    <n v="12063"/>
    <n v="71"/>
    <n v="19557.792645903399"/>
    <n v="17.610352483122259"/>
    <n v="14716.188395440029"/>
    <x v="6"/>
    <x v="47"/>
  </r>
  <r>
    <n v="630"/>
    <s v="931 - 1109"/>
    <n v="11997"/>
    <n v="12064"/>
    <n v="72"/>
    <n v="19811.569155733501"/>
    <n v="18.00131993080927"/>
    <n v="14659.72808809247"/>
    <x v="6"/>
    <x v="50"/>
  </r>
  <r>
    <n v="631"/>
    <s v="931 - 1120"/>
    <n v="11997"/>
    <n v="12074"/>
    <n v="73"/>
    <n v="19841.096656187961"/>
    <n v="15.061600315966"/>
    <n v="16899.579192253928"/>
    <x v="6"/>
    <x v="53"/>
  </r>
  <r>
    <n v="632"/>
    <s v="931 - 1093"/>
    <n v="11997"/>
    <n v="12055"/>
    <n v="74"/>
    <n v="20028.550930593181"/>
    <n v="15.35722905462862"/>
    <n v="15982.21446894878"/>
    <x v="6"/>
    <x v="55"/>
  </r>
  <r>
    <n v="633"/>
    <s v="931 - 1125"/>
    <n v="11997"/>
    <n v="12079"/>
    <n v="75"/>
    <n v="20092.686409721769"/>
    <n v="15.143923600334871"/>
    <n v="15979.646927734861"/>
    <x v="6"/>
    <x v="56"/>
  </r>
  <r>
    <n v="634"/>
    <s v="931 - 1117"/>
    <n v="11997"/>
    <n v="12071"/>
    <n v="76"/>
    <n v="20108.220726098061"/>
    <n v="14.92399188292509"/>
    <n v="16003.503930650961"/>
    <x v="6"/>
    <x v="57"/>
  </r>
  <r>
    <n v="635"/>
    <s v="931 - 1112"/>
    <n v="11997"/>
    <n v="12067"/>
    <n v="77"/>
    <n v="20135.073328352501"/>
    <n v="15.44127939204461"/>
    <n v="16253.04900812356"/>
    <x v="6"/>
    <x v="59"/>
  </r>
  <r>
    <n v="636"/>
    <s v="931 - 1118"/>
    <n v="11997"/>
    <n v="12072"/>
    <n v="78"/>
    <n v="20253.235047277642"/>
    <n v="15.304472237890741"/>
    <n v="15913.043773256861"/>
    <x v="6"/>
    <x v="62"/>
  </r>
  <r>
    <n v="637"/>
    <s v="931 - 1110"/>
    <n v="11997"/>
    <n v="12065"/>
    <n v="79"/>
    <n v="20352.770257889479"/>
    <n v="15.897510620287941"/>
    <n v="15085.654715545041"/>
    <x v="6"/>
    <x v="65"/>
  </r>
  <r>
    <n v="638"/>
    <s v="931 - 1102"/>
    <n v="11997"/>
    <n v="12061"/>
    <n v="80"/>
    <n v="20391.784221668899"/>
    <n v="15.814839061549209"/>
    <n v="16447.038095350159"/>
    <x v="6"/>
    <x v="67"/>
  </r>
  <r>
    <n v="639"/>
    <s v="931 - 1128"/>
    <n v="11997"/>
    <n v="12082"/>
    <n v="81"/>
    <n v="20792.022400030219"/>
    <n v="16.012526059808259"/>
    <n v="17817.41259597713"/>
    <x v="6"/>
    <x v="70"/>
  </r>
  <r>
    <n v="640"/>
    <s v="931 - 1127"/>
    <n v="11997"/>
    <n v="12081"/>
    <n v="82"/>
    <n v="20853.391773711501"/>
    <n v="16.07389543348955"/>
    <n v="17873.637858404229"/>
    <x v="6"/>
    <x v="72"/>
  </r>
  <r>
    <n v="641"/>
    <s v="931 - 1126"/>
    <n v="11997"/>
    <n v="12080"/>
    <n v="83"/>
    <n v="20967.028397505299"/>
    <n v="16.187532057283342"/>
    <n v="17975.625457803169"/>
    <x v="6"/>
    <x v="74"/>
  </r>
  <r>
    <n v="642"/>
    <s v="931 - 1094"/>
    <n v="11997"/>
    <n v="12056"/>
    <n v="84"/>
    <n v="21063.455745307409"/>
    <n v="16.13340766566429"/>
    <n v="16609.342694185179"/>
    <x v="6"/>
    <x v="77"/>
  </r>
  <r>
    <n v="643"/>
    <s v="931 - 1103"/>
    <n v="11997"/>
    <n v="12062"/>
    <n v="85"/>
    <n v="21100.297670704469"/>
    <n v="16.16519764880859"/>
    <n v="16636.572141476128"/>
    <x v="6"/>
    <x v="80"/>
  </r>
  <r>
    <n v="644"/>
    <s v="931 - 1124"/>
    <n v="11997"/>
    <n v="12078"/>
    <n v="86"/>
    <n v="21115.774822401028"/>
    <n v="15.68648447392018"/>
    <n v="16887.46735490124"/>
    <x v="6"/>
    <x v="81"/>
  </r>
  <r>
    <n v="645"/>
    <s v="931 - 1122"/>
    <n v="11997"/>
    <n v="12076"/>
    <n v="87"/>
    <n v="21155.023025953789"/>
    <n v="16.206241665245571"/>
    <n v="17086.85871504328"/>
    <x v="6"/>
    <x v="82"/>
  </r>
  <r>
    <n v="646"/>
    <s v="931 - 1116"/>
    <n v="11997"/>
    <n v="12070"/>
    <n v="88"/>
    <n v="21232.871744280659"/>
    <n v="19.01838564065503"/>
    <n v="15864.150627307599"/>
    <x v="6"/>
    <x v="73"/>
  </r>
  <r>
    <n v="647"/>
    <s v="931 - 1114"/>
    <n v="11997"/>
    <n v="12069"/>
    <n v="89"/>
    <n v="21301.25126741776"/>
    <n v="16.72430610729808"/>
    <n v="17331.655892149491"/>
    <x v="6"/>
    <x v="85"/>
  </r>
  <r>
    <n v="648"/>
    <s v="931 - 1121"/>
    <n v="11997"/>
    <n v="12075"/>
    <n v="90"/>
    <n v="21306.518175839461"/>
    <n v="16.319863027659832"/>
    <n v="17213.829923982121"/>
    <x v="6"/>
    <x v="87"/>
  </r>
  <r>
    <n v="649"/>
    <s v="931 - 1129"/>
    <n v="11997"/>
    <n v="12083"/>
    <n v="91"/>
    <n v="21352.421161706909"/>
    <n v="16.35429026706041"/>
    <n v="17251.872244284921"/>
    <x v="6"/>
    <x v="88"/>
  </r>
  <r>
    <n v="650"/>
    <s v="931 - 1113"/>
    <n v="11997"/>
    <n v="12068"/>
    <n v="92"/>
    <n v="21391.087312022431"/>
    <n v="16.81414215190275"/>
    <n v="17403.377077740639"/>
    <x v="6"/>
    <x v="90"/>
  </r>
  <r>
    <n v="651"/>
    <s v="931 - 1123"/>
    <n v="11997"/>
    <n v="12077"/>
    <n v="93"/>
    <n v="21795.924466310291"/>
    <n v="19.454224227997599"/>
    <n v="16376.035368942359"/>
    <x v="6"/>
    <x v="91"/>
  </r>
  <r>
    <n v="652"/>
    <s v="932 - 932"/>
    <n v="11998"/>
    <n v="11998"/>
    <n v="1"/>
    <n v="0"/>
    <n v="0"/>
    <n v="0"/>
    <x v="7"/>
    <x v="69"/>
  </r>
  <r>
    <n v="653"/>
    <s v="932 - 926"/>
    <n v="11998"/>
    <n v="11994"/>
    <n v="2"/>
    <n v="305.47405879237641"/>
    <n v="0.18328443527542621"/>
    <n v="305.47394892851372"/>
    <x v="7"/>
    <x v="71"/>
  </r>
  <r>
    <n v="654"/>
    <s v="932 - 931"/>
    <n v="11998"/>
    <n v="11997"/>
    <n v="3"/>
    <n v="936.18023188753716"/>
    <n v="0.56170813913252327"/>
    <n v="935.77123981863315"/>
    <x v="7"/>
    <x v="92"/>
  </r>
  <r>
    <n v="655"/>
    <s v="932 - 933"/>
    <n v="11998"/>
    <n v="11999"/>
    <n v="4"/>
    <n v="1059.2675017513261"/>
    <n v="0.63556050105079653"/>
    <n v="1058.257695762667"/>
    <x v="7"/>
    <x v="49"/>
  </r>
  <r>
    <n v="656"/>
    <s v="932 - 945"/>
    <n v="11998"/>
    <n v="12002"/>
    <n v="5"/>
    <n v="3095.1452145884741"/>
    <n v="1.8609594248584309"/>
    <n v="669.56310823597016"/>
    <x v="7"/>
    <x v="83"/>
  </r>
  <r>
    <n v="657"/>
    <s v="932 - 948"/>
    <n v="11998"/>
    <n v="12005"/>
    <n v="6"/>
    <n v="3445.9228968718789"/>
    <n v="2.0713583643279661"/>
    <n v="2190.668893266637"/>
    <x v="7"/>
    <x v="30"/>
  </r>
  <r>
    <n v="658"/>
    <s v="932 - 944"/>
    <n v="11998"/>
    <n v="12001"/>
    <n v="7"/>
    <n v="3560.5489170358792"/>
    <n v="2.8089240740281771"/>
    <n v="2674.2594089620488"/>
    <x v="7"/>
    <x v="86"/>
  </r>
  <r>
    <n v="659"/>
    <s v="932 - 934"/>
    <n v="11998"/>
    <n v="12000"/>
    <n v="8"/>
    <n v="3625.6362031921922"/>
    <n v="2.4987633873329331"/>
    <n v="2720.1773173626989"/>
    <x v="7"/>
    <x v="35"/>
  </r>
  <r>
    <n v="660"/>
    <s v="932 - 963"/>
    <n v="11998"/>
    <n v="12012"/>
    <n v="9"/>
    <n v="3916.671397196134"/>
    <n v="2.7897985813368771"/>
    <n v="3205.820355459799"/>
    <x v="7"/>
    <x v="12"/>
  </r>
  <r>
    <n v="661"/>
    <s v="932 - 946"/>
    <n v="11998"/>
    <n v="12003"/>
    <n v="10"/>
    <n v="4065.896576170835"/>
    <n v="2.4434102418078489"/>
    <n v="301.383548687482"/>
    <x v="7"/>
    <x v="61"/>
  </r>
  <r>
    <n v="662"/>
    <s v="932 - 949"/>
    <n v="11998"/>
    <n v="12006"/>
    <n v="11"/>
    <n v="4199.9304556106008"/>
    <n v="2.523762899571198"/>
    <n v="4167.7816516145531"/>
    <x v="7"/>
    <x v="41"/>
  </r>
  <r>
    <n v="663"/>
    <s v="932 - 947"/>
    <n v="11998"/>
    <n v="12004"/>
    <n v="12"/>
    <n v="4416.5789765748596"/>
    <n v="2.653752012149754"/>
    <n v="1228.8795145993561"/>
    <x v="7"/>
    <x v="48"/>
  </r>
  <r>
    <n v="664"/>
    <s v="932 - 958"/>
    <n v="11998"/>
    <n v="12007"/>
    <n v="13"/>
    <n v="4565.0767611050287"/>
    <n v="3.813451918097325"/>
    <n v="2802.0200825494571"/>
    <x v="7"/>
    <x v="63"/>
  </r>
  <r>
    <n v="665"/>
    <s v="932 - 959"/>
    <n v="11998"/>
    <n v="12008"/>
    <n v="14"/>
    <n v="4748.0063061934889"/>
    <n v="3.9963814631857848"/>
    <n v="2870.6180665737161"/>
    <x v="7"/>
    <x v="58"/>
  </r>
  <r>
    <n v="666"/>
    <s v="932 - 928"/>
    <n v="11998"/>
    <n v="11996"/>
    <n v="15"/>
    <n v="4946.989719999111"/>
    <n v="3.8201169041398542"/>
    <n v="2764.1027549154592"/>
    <x v="7"/>
    <x v="52"/>
  </r>
  <r>
    <n v="667"/>
    <s v="932 - 979"/>
    <n v="11998"/>
    <n v="12018"/>
    <n v="16"/>
    <n v="5016.6148495720554"/>
    <n v="3.7457145103137068"/>
    <n v="3989.9042192250081"/>
    <x v="7"/>
    <x v="5"/>
  </r>
  <r>
    <n v="668"/>
    <s v="932 - 927"/>
    <n v="11998"/>
    <n v="11995"/>
    <n v="17"/>
    <n v="5432.011832394217"/>
    <n v="4.3051390165349597"/>
    <n v="2680.4458280124709"/>
    <x v="7"/>
    <x v="64"/>
  </r>
  <r>
    <n v="669"/>
    <s v="932 - 980"/>
    <n v="11998"/>
    <n v="12019"/>
    <n v="18"/>
    <n v="5597.5670675069232"/>
    <n v="4.470694251647668"/>
    <n v="4324.9992808378302"/>
    <x v="7"/>
    <x v="18"/>
  </r>
  <r>
    <n v="670"/>
    <s v="932 - 976"/>
    <n v="11998"/>
    <n v="12015"/>
    <n v="19"/>
    <n v="5676.5458179375801"/>
    <n v="4.9249209749298766"/>
    <n v="3424.3654219697"/>
    <x v="7"/>
    <x v="44"/>
  </r>
  <r>
    <n v="671"/>
    <s v="932 - 996"/>
    <n v="11998"/>
    <n v="12024"/>
    <n v="20"/>
    <n v="5976.3732351413782"/>
    <n v="4.4655332994907004"/>
    <n v="4806.8270557887126"/>
    <x v="7"/>
    <x v="2"/>
  </r>
  <r>
    <n v="672"/>
    <s v="932 - 922"/>
    <n v="11998"/>
    <n v="11992"/>
    <n v="21"/>
    <n v="6201.47900104166"/>
    <n v="5.0746061851824029"/>
    <n v="3218.195933128015"/>
    <x v="7"/>
    <x v="78"/>
  </r>
  <r>
    <n v="673"/>
    <s v="932 - 923"/>
    <n v="11998"/>
    <n v="11993"/>
    <n v="22"/>
    <n v="6204.8394058760659"/>
    <n v="5.0779665900168087"/>
    <n v="3220.7904216577458"/>
    <x v="7"/>
    <x v="79"/>
  </r>
  <r>
    <n v="674"/>
    <s v="932 - 964"/>
    <n v="11998"/>
    <n v="12013"/>
    <n v="23"/>
    <n v="6758.9576562578804"/>
    <n v="5.6320848403986261"/>
    <n v="5339.3583345366642"/>
    <x v="7"/>
    <x v="31"/>
  </r>
  <r>
    <n v="675"/>
    <s v="932 - 965"/>
    <n v="11998"/>
    <n v="12014"/>
    <n v="24"/>
    <n v="7019.0999143510626"/>
    <n v="4.8033206660475356"/>
    <n v="5917.6193879319644"/>
    <x v="7"/>
    <x v="28"/>
  </r>
  <r>
    <n v="676"/>
    <s v="932 - 993"/>
    <n v="11998"/>
    <n v="12021"/>
    <n v="25"/>
    <n v="7088.7617149542266"/>
    <n v="6.3371368719465231"/>
    <n v="3940.7903503886992"/>
    <x v="7"/>
    <x v="24"/>
  </r>
  <r>
    <n v="677"/>
    <s v="932 - 992"/>
    <n v="11998"/>
    <n v="12020"/>
    <n v="26"/>
    <n v="7292.6426097321009"/>
    <n v="6.5410177667243969"/>
    <n v="4556.808399128824"/>
    <x v="7"/>
    <x v="37"/>
  </r>
  <r>
    <n v="678"/>
    <s v="932 - 978"/>
    <n v="11998"/>
    <n v="12017"/>
    <n v="27"/>
    <n v="7491.0363050034321"/>
    <n v="6.0944238853584221"/>
    <n v="3161.680524261375"/>
    <x v="7"/>
    <x v="15"/>
  </r>
  <r>
    <n v="679"/>
    <s v="932 - 962"/>
    <n v="11998"/>
    <n v="12011"/>
    <n v="28"/>
    <n v="7780.7776180910651"/>
    <n v="6.3841651984460546"/>
    <n v="2891.702162775568"/>
    <x v="7"/>
    <x v="19"/>
  </r>
  <r>
    <n v="680"/>
    <s v="932 - 994"/>
    <n v="11998"/>
    <n v="12022"/>
    <n v="29"/>
    <n v="8227.3140571553649"/>
    <n v="7.4756892141476614"/>
    <n v="3598.8603943946041"/>
    <x v="7"/>
    <x v="13"/>
  </r>
  <r>
    <n v="681"/>
    <s v="932 - 1008"/>
    <n v="11998"/>
    <n v="12025"/>
    <n v="30"/>
    <n v="8580.5905544703019"/>
    <n v="7.6609883164322721"/>
    <n v="5492.1431748910472"/>
    <x v="7"/>
    <x v="22"/>
  </r>
  <r>
    <n v="682"/>
    <s v="932 - 995"/>
    <n v="11998"/>
    <n v="12023"/>
    <n v="31"/>
    <n v="8609.8512965913287"/>
    <n v="7.2132388769463196"/>
    <n v="3511.3804642255768"/>
    <x v="7"/>
    <x v="7"/>
  </r>
  <r>
    <n v="683"/>
    <s v="932 - 1009"/>
    <n v="11998"/>
    <n v="12026"/>
    <n v="32"/>
    <n v="8959.9783357554734"/>
    <n v="8.2083534927477686"/>
    <n v="4329.4920934202264"/>
    <x v="7"/>
    <x v="10"/>
  </r>
  <r>
    <n v="684"/>
    <s v="932 - 1028"/>
    <n v="11998"/>
    <n v="12029"/>
    <n v="33"/>
    <n v="9297.7729661646208"/>
    <n v="8.4091023213427079"/>
    <n v="6185.3881638853554"/>
    <x v="7"/>
    <x v="20"/>
  </r>
  <r>
    <n v="685"/>
    <s v="932 - 977"/>
    <n v="11998"/>
    <n v="12016"/>
    <n v="34"/>
    <n v="9516.8981633757521"/>
    <n v="8.7652733203680526"/>
    <n v="2581.7902410532201"/>
    <x v="7"/>
    <x v="21"/>
  </r>
  <r>
    <n v="686"/>
    <s v="932 - 1010"/>
    <n v="11998"/>
    <n v="12027"/>
    <n v="35"/>
    <n v="9903.7179019356972"/>
    <n v="8.0584339838774213"/>
    <n v="4695.03323890302"/>
    <x v="7"/>
    <x v="3"/>
  </r>
  <r>
    <n v="687"/>
    <s v="932 - 1029"/>
    <n v="11998"/>
    <n v="12030"/>
    <n v="36"/>
    <n v="10223.69000045991"/>
    <n v="9.3350193556379999"/>
    <n v="5555.893925742731"/>
    <x v="7"/>
    <x v="6"/>
  </r>
  <r>
    <n v="688"/>
    <s v="932 - 960"/>
    <n v="11998"/>
    <n v="12009"/>
    <n v="37"/>
    <n v="10246.64870668213"/>
    <n v="9.4950238636744348"/>
    <n v="1873.922360149159"/>
    <x v="7"/>
    <x v="26"/>
  </r>
  <r>
    <n v="689"/>
    <s v="932 - 961"/>
    <n v="11998"/>
    <n v="12010"/>
    <n v="38"/>
    <n v="10246.64870668213"/>
    <n v="9.4950238636744348"/>
    <n v="1873.922360149159"/>
    <x v="7"/>
    <x v="27"/>
  </r>
  <r>
    <n v="690"/>
    <s v="932 - 1027"/>
    <n v="11998"/>
    <n v="12028"/>
    <n v="39"/>
    <n v="10410.48471278149"/>
    <n v="9.5218140679595731"/>
    <n v="6861.0485973679006"/>
    <x v="7"/>
    <x v="33"/>
  </r>
  <r>
    <n v="691"/>
    <s v="932 - 0"/>
    <n v="11998"/>
    <n v="11991"/>
    <n v="40"/>
    <n v="10943.951132959621"/>
    <n v="8.3992446091476793"/>
    <n v="7873.4368522557334"/>
    <x v="7"/>
    <x v="0"/>
  </r>
  <r>
    <n v="692"/>
    <s v="932 - 1030"/>
    <n v="11998"/>
    <n v="12031"/>
    <n v="41"/>
    <n v="11103.719429368721"/>
    <n v="10.215048784546809"/>
    <n v="5749.3201282001937"/>
    <x v="7"/>
    <x v="4"/>
  </r>
  <r>
    <n v="693"/>
    <s v="932 - 1054"/>
    <n v="11998"/>
    <n v="12036"/>
    <n v="42"/>
    <n v="11615.680774581309"/>
    <n v="10.7270101297594"/>
    <n v="7763.0607608382024"/>
    <x v="7"/>
    <x v="8"/>
  </r>
  <r>
    <n v="694"/>
    <s v="932 - 1053"/>
    <n v="11998"/>
    <n v="12035"/>
    <n v="43"/>
    <n v="12527.20183912512"/>
    <n v="11.6385311943032"/>
    <n v="8199.9955983192303"/>
    <x v="7"/>
    <x v="14"/>
  </r>
  <r>
    <n v="695"/>
    <s v="932 - 1043"/>
    <n v="11998"/>
    <n v="12033"/>
    <n v="44"/>
    <n v="13157.610970327771"/>
    <n v="12.268940325505859"/>
    <n v="7285.3473257566657"/>
    <x v="7"/>
    <x v="1"/>
  </r>
  <r>
    <n v="696"/>
    <s v="932 - 1042"/>
    <n v="11998"/>
    <n v="12032"/>
    <n v="45"/>
    <n v="13405.07081816651"/>
    <n v="8.9457025525778029"/>
    <n v="9032.8276538773589"/>
    <x v="7"/>
    <x v="40"/>
  </r>
  <r>
    <n v="697"/>
    <s v="932 - 1085"/>
    <n v="11998"/>
    <n v="12049"/>
    <n v="46"/>
    <n v="15011.949209236511"/>
    <n v="11.24221528006205"/>
    <n v="12043.755033936941"/>
    <x v="7"/>
    <x v="9"/>
  </r>
  <r>
    <n v="698"/>
    <s v="932 - 1065"/>
    <n v="11998"/>
    <n v="12037"/>
    <n v="47"/>
    <n v="15218.838620226539"/>
    <n v="13.93204922867328"/>
    <n v="10189.21302595156"/>
    <x v="7"/>
    <x v="17"/>
  </r>
  <r>
    <n v="699"/>
    <s v="932 - 1073"/>
    <n v="11998"/>
    <n v="12043"/>
    <n v="48"/>
    <n v="15345.93089052243"/>
    <n v="13.87864269512642"/>
    <n v="10315.769786493071"/>
    <x v="7"/>
    <x v="11"/>
  </r>
  <r>
    <n v="700"/>
    <s v="932 - 1052"/>
    <n v="11998"/>
    <n v="12034"/>
    <n v="49"/>
    <n v="15741.49357618188"/>
    <n v="11.28212531059318"/>
    <n v="10852.966846473269"/>
    <x v="7"/>
    <x v="89"/>
  </r>
  <r>
    <n v="701"/>
    <s v="932 - 1066"/>
    <n v="11998"/>
    <n v="12038"/>
    <n v="50"/>
    <n v="15956.05021048822"/>
    <n v="12.511884547603991"/>
    <n v="12693.666002047479"/>
    <x v="7"/>
    <x v="16"/>
  </r>
  <r>
    <n v="702"/>
    <s v="932 - 1072"/>
    <n v="11998"/>
    <n v="12042"/>
    <n v="51"/>
    <n v="15957.86331990633"/>
    <n v="14.43997248332097"/>
    <n v="10706.753067899521"/>
    <x v="7"/>
    <x v="23"/>
  </r>
  <r>
    <n v="703"/>
    <s v="932 - 1083"/>
    <n v="11998"/>
    <n v="12047"/>
    <n v="52"/>
    <n v="16509.00529457469"/>
    <n v="14.558521374432191"/>
    <n v="12043.2921858717"/>
    <x v="7"/>
    <x v="29"/>
  </r>
  <r>
    <n v="704"/>
    <s v="932 - 1071"/>
    <n v="11998"/>
    <n v="12041"/>
    <n v="53"/>
    <n v="16705.312533900229"/>
    <n v="14.94619175806285"/>
    <n v="11142.139984331099"/>
    <x v="7"/>
    <x v="34"/>
  </r>
  <r>
    <n v="705"/>
    <s v="932 - 1080"/>
    <n v="11998"/>
    <n v="12044"/>
    <n v="54"/>
    <n v="16963.161057411391"/>
    <n v="10.84487612683121"/>
    <n v="12003.780143622491"/>
    <x v="7"/>
    <x v="54"/>
  </r>
  <r>
    <n v="706"/>
    <s v="932 - 1086"/>
    <n v="11998"/>
    <n v="12050"/>
    <n v="55"/>
    <n v="16982.33364309329"/>
    <n v="13.057802874099449"/>
    <n v="13461.713684773331"/>
    <x v="7"/>
    <x v="25"/>
  </r>
  <r>
    <n v="707"/>
    <s v="932 - 1070"/>
    <n v="11998"/>
    <n v="12040"/>
    <n v="56"/>
    <n v="17215.336300476501"/>
    <n v="11.26945356989081"/>
    <n v="11861.587290909139"/>
    <x v="7"/>
    <x v="60"/>
  </r>
  <r>
    <n v="708"/>
    <s v="932 - 1091"/>
    <n v="11998"/>
    <n v="12053"/>
    <n v="57"/>
    <n v="17386.52343535165"/>
    <n v="15.216659980014921"/>
    <n v="12854.835122368369"/>
    <x v="7"/>
    <x v="42"/>
  </r>
  <r>
    <n v="709"/>
    <s v="932 - 1081"/>
    <n v="11998"/>
    <n v="12045"/>
    <n v="58"/>
    <n v="17413.958453310759"/>
    <n v="11.115354564370829"/>
    <n v="12239.085149243419"/>
    <x v="7"/>
    <x v="66"/>
  </r>
  <r>
    <n v="710"/>
    <s v="932 - 1089"/>
    <n v="11998"/>
    <n v="12051"/>
    <n v="59"/>
    <n v="17510.398708845671"/>
    <n v="11.17321871769178"/>
    <n v="12283.23353615316"/>
    <x v="7"/>
    <x v="68"/>
  </r>
  <r>
    <n v="711"/>
    <s v="932 - 1100"/>
    <n v="11998"/>
    <n v="12059"/>
    <n v="60"/>
    <n v="17964.03728366283"/>
    <n v="14.172714167680009"/>
    <n v="14741.70929796911"/>
    <x v="7"/>
    <x v="38"/>
  </r>
  <r>
    <n v="712"/>
    <s v="932 - 1090"/>
    <n v="11998"/>
    <n v="12052"/>
    <n v="61"/>
    <n v="18069.199345504199"/>
    <n v="11.508499099686899"/>
    <n v="12507.426415807709"/>
    <x v="7"/>
    <x v="75"/>
  </r>
  <r>
    <n v="713"/>
    <s v="932 - 1092"/>
    <n v="11998"/>
    <n v="12054"/>
    <n v="62"/>
    <n v="18076.974052703848"/>
    <n v="14.033973430994751"/>
    <n v="14618.228091289429"/>
    <x v="7"/>
    <x v="39"/>
  </r>
  <r>
    <n v="714"/>
    <s v="932 - 1082"/>
    <n v="11998"/>
    <n v="12046"/>
    <n v="63"/>
    <n v="18086.445474028471"/>
    <n v="11.513324534713311"/>
    <n v="12508.588576148109"/>
    <x v="7"/>
    <x v="76"/>
  </r>
  <r>
    <n v="715"/>
    <s v="932 - 1111"/>
    <n v="11998"/>
    <n v="12066"/>
    <n v="64"/>
    <n v="18221.879254480369"/>
    <n v="13.649662813994951"/>
    <n v="14711.986539300129"/>
    <x v="7"/>
    <x v="43"/>
  </r>
  <r>
    <n v="716"/>
    <s v="932 - 1099"/>
    <n v="11998"/>
    <n v="12058"/>
    <n v="65"/>
    <n v="18261.121210130492"/>
    <n v="13.679094280732549"/>
    <n v="13568.84323753736"/>
    <x v="7"/>
    <x v="36"/>
  </r>
  <r>
    <n v="717"/>
    <s v="932 - 1101"/>
    <n v="11998"/>
    <n v="12060"/>
    <n v="66"/>
    <n v="18264.22717238147"/>
    <n v="14.178571809849471"/>
    <n v="14741.636784807089"/>
    <x v="7"/>
    <x v="45"/>
  </r>
  <r>
    <n v="718"/>
    <s v="932 - 1069"/>
    <n v="11998"/>
    <n v="12039"/>
    <n v="67"/>
    <n v="18284.194428317969"/>
    <n v="12.338311697732291"/>
    <n v="12359.44632131228"/>
    <x v="7"/>
    <x v="84"/>
  </r>
  <r>
    <n v="719"/>
    <s v="932 - 1119"/>
    <n v="11998"/>
    <n v="12073"/>
    <n v="68"/>
    <n v="18331.14069671134"/>
    <n v="13.756849980079449"/>
    <n v="15828.55687341575"/>
    <x v="7"/>
    <x v="46"/>
  </r>
  <r>
    <n v="720"/>
    <s v="932 - 1098"/>
    <n v="11998"/>
    <n v="12057"/>
    <n v="69"/>
    <n v="18598.16760333538"/>
    <n v="14.64767158192798"/>
    <n v="13643.48944320866"/>
    <x v="7"/>
    <x v="32"/>
  </r>
  <r>
    <n v="721"/>
    <s v="932 - 1120"/>
    <n v="11998"/>
    <n v="12074"/>
    <n v="70"/>
    <n v="18904.91642430042"/>
    <n v="14.49989217683348"/>
    <n v="16349.15379261954"/>
    <x v="7"/>
    <x v="53"/>
  </r>
  <r>
    <n v="722"/>
    <s v="932 - 1093"/>
    <n v="11998"/>
    <n v="12055"/>
    <n v="71"/>
    <n v="19092.370698705639"/>
    <n v="14.795520915496089"/>
    <n v="15268.426242445459"/>
    <x v="7"/>
    <x v="55"/>
  </r>
  <r>
    <n v="723"/>
    <s v="932 - 1125"/>
    <n v="11998"/>
    <n v="12079"/>
    <n v="72"/>
    <n v="19156.506177834239"/>
    <n v="14.582215461202351"/>
    <n v="15503.824792122519"/>
    <x v="7"/>
    <x v="56"/>
  </r>
  <r>
    <n v="724"/>
    <s v="932 - 1117"/>
    <n v="11998"/>
    <n v="12071"/>
    <n v="73"/>
    <n v="19172.04049421052"/>
    <n v="14.36228374379256"/>
    <n v="15602.559473255509"/>
    <x v="7"/>
    <x v="57"/>
  </r>
  <r>
    <n v="725"/>
    <s v="932 - 1112"/>
    <n v="11998"/>
    <n v="12067"/>
    <n v="74"/>
    <n v="19198.89309646497"/>
    <n v="14.87957125291209"/>
    <n v="15636.0969737592"/>
    <x v="7"/>
    <x v="59"/>
  </r>
  <r>
    <n v="726"/>
    <s v="932 - 1118"/>
    <n v="11998"/>
    <n v="12072"/>
    <n v="75"/>
    <n v="19317.0548153901"/>
    <n v="14.74276409875822"/>
    <n v="15444.82123541104"/>
    <x v="7"/>
    <x v="62"/>
  </r>
  <r>
    <n v="727"/>
    <s v="932 - 1110"/>
    <n v="11998"/>
    <n v="12065"/>
    <n v="76"/>
    <n v="19416.590026001941"/>
    <n v="15.335802481155421"/>
    <n v="14728.06406480234"/>
    <x v="7"/>
    <x v="65"/>
  </r>
  <r>
    <n v="728"/>
    <s v="932 - 1108"/>
    <n v="11998"/>
    <n v="12063"/>
    <n v="77"/>
    <n v="19421.912837240881"/>
    <n v="15.193129856048779"/>
    <n v="14469.00893909866"/>
    <x v="7"/>
    <x v="47"/>
  </r>
  <r>
    <n v="729"/>
    <s v="932 - 1102"/>
    <n v="11998"/>
    <n v="12061"/>
    <n v="78"/>
    <n v="19455.603989781361"/>
    <n v="15.253130922416689"/>
    <n v="15751.11171836987"/>
    <x v="7"/>
    <x v="67"/>
  </r>
  <r>
    <n v="730"/>
    <s v="932 - 1084"/>
    <n v="11998"/>
    <n v="12048"/>
    <n v="79"/>
    <n v="19517.872267036211"/>
    <n v="17.475671683542188"/>
    <n v="11695.794600471099"/>
    <x v="7"/>
    <x v="51"/>
  </r>
  <r>
    <n v="731"/>
    <s v="932 - 1109"/>
    <n v="11998"/>
    <n v="12064"/>
    <n v="80"/>
    <n v="19664.914309032749"/>
    <n v="15.57189755344014"/>
    <n v="14351.780579480819"/>
    <x v="7"/>
    <x v="50"/>
  </r>
  <r>
    <n v="732"/>
    <s v="932 - 1128"/>
    <n v="11998"/>
    <n v="12082"/>
    <n v="81"/>
    <n v="19855.842168142681"/>
    <n v="15.45081792067573"/>
    <n v="17275.381884464441"/>
    <x v="7"/>
    <x v="70"/>
  </r>
  <r>
    <n v="733"/>
    <s v="932 - 1127"/>
    <n v="11998"/>
    <n v="12081"/>
    <n v="82"/>
    <n v="19917.21154182397"/>
    <n v="15.51218729435702"/>
    <n v="17332.622016102559"/>
    <x v="7"/>
    <x v="72"/>
  </r>
  <r>
    <n v="734"/>
    <s v="932 - 1126"/>
    <n v="11998"/>
    <n v="12080"/>
    <n v="83"/>
    <n v="20030.848165617761"/>
    <n v="15.625823918150809"/>
    <n v="17436.68279346489"/>
    <x v="7"/>
    <x v="74"/>
  </r>
  <r>
    <n v="735"/>
    <s v="932 - 1094"/>
    <n v="11998"/>
    <n v="12056"/>
    <n v="84"/>
    <n v="20127.275513419871"/>
    <n v="15.57169952653177"/>
    <n v="15864.838628042369"/>
    <x v="7"/>
    <x v="77"/>
  </r>
  <r>
    <n v="736"/>
    <s v="932 - 1103"/>
    <n v="11998"/>
    <n v="12062"/>
    <n v="85"/>
    <n v="20164.117438816931"/>
    <n v="15.60348950967607"/>
    <n v="15892.019871899991"/>
    <x v="7"/>
    <x v="80"/>
  </r>
  <r>
    <n v="737"/>
    <s v="932 - 1124"/>
    <n v="11998"/>
    <n v="12078"/>
    <n v="86"/>
    <n v="20179.59459051349"/>
    <n v="15.12477633478766"/>
    <n v="16507.307407384182"/>
    <x v="7"/>
    <x v="81"/>
  </r>
  <r>
    <n v="738"/>
    <s v="932 - 1122"/>
    <n v="11998"/>
    <n v="12076"/>
    <n v="87"/>
    <n v="20218.842794066251"/>
    <n v="15.644533526113049"/>
    <n v="16494.74204084677"/>
    <x v="7"/>
    <x v="82"/>
  </r>
  <r>
    <n v="739"/>
    <s v="932 - 1114"/>
    <n v="11998"/>
    <n v="12069"/>
    <n v="88"/>
    <n v="20365.071035530222"/>
    <n v="16.162597968165549"/>
    <n v="16642.95816789892"/>
    <x v="7"/>
    <x v="85"/>
  </r>
  <r>
    <n v="740"/>
    <s v="932 - 1121"/>
    <n v="11998"/>
    <n v="12075"/>
    <n v="89"/>
    <n v="20370.33794395193"/>
    <n v="15.75815488852731"/>
    <n v="16625.154105719001"/>
    <x v="7"/>
    <x v="87"/>
  </r>
  <r>
    <n v="741"/>
    <s v="932 - 1129"/>
    <n v="11998"/>
    <n v="12083"/>
    <n v="90"/>
    <n v="20416.240929819371"/>
    <n v="15.79258212792789"/>
    <n v="16664.264992133631"/>
    <x v="7"/>
    <x v="88"/>
  </r>
  <r>
    <n v="742"/>
    <s v="932 - 1113"/>
    <n v="11998"/>
    <n v="12068"/>
    <n v="91"/>
    <n v="20454.90708013489"/>
    <n v="16.25243401277023"/>
    <n v="16716.646200114181"/>
    <x v="7"/>
    <x v="90"/>
  </r>
  <r>
    <n v="743"/>
    <s v="932 - 1116"/>
    <n v="11998"/>
    <n v="12070"/>
    <n v="92"/>
    <n v="20501.455239645329"/>
    <n v="15.36235097507601"/>
    <n v="15555.71839611667"/>
    <x v="7"/>
    <x v="73"/>
  </r>
  <r>
    <n v="744"/>
    <s v="932 - 1123"/>
    <n v="11998"/>
    <n v="12077"/>
    <n v="93"/>
    <n v="21040.458584016309"/>
    <n v="15.774140184759929"/>
    <n v="16071.243733267371"/>
    <x v="7"/>
    <x v="91"/>
  </r>
  <r>
    <n v="745"/>
    <s v="933 - 933"/>
    <n v="11999"/>
    <n v="11999"/>
    <n v="1"/>
    <n v="0"/>
    <n v="0"/>
    <n v="0"/>
    <x v="8"/>
    <x v="49"/>
  </r>
  <r>
    <n v="746"/>
    <s v="933 - 932"/>
    <n v="11999"/>
    <n v="11998"/>
    <n v="2"/>
    <n v="1059.2675017513261"/>
    <n v="0.63556050105079653"/>
    <n v="1058.257695762667"/>
    <x v="8"/>
    <x v="69"/>
  </r>
  <r>
    <n v="747"/>
    <s v="933 - 926"/>
    <n v="11999"/>
    <n v="11994"/>
    <n v="3"/>
    <n v="1364.741560543702"/>
    <n v="0.81884493632622268"/>
    <n v="1363.317584082642"/>
    <x v="8"/>
    <x v="71"/>
  </r>
  <r>
    <n v="748"/>
    <s v="933 - 931"/>
    <n v="11999"/>
    <n v="11997"/>
    <n v="4"/>
    <n v="1995.4477336388629"/>
    <n v="1.1972686401833199"/>
    <n v="1993.7458151385349"/>
    <x v="8"/>
    <x v="92"/>
  </r>
  <r>
    <n v="749"/>
    <s v="933 - 948"/>
    <n v="11999"/>
    <n v="12005"/>
    <n v="5"/>
    <n v="2386.6553951205519"/>
    <n v="1.43579786327717"/>
    <n v="1138.8553706884161"/>
    <x v="8"/>
    <x v="30"/>
  </r>
  <r>
    <n v="750"/>
    <s v="933 - 934"/>
    <n v="11999"/>
    <n v="12000"/>
    <n v="6"/>
    <n v="2566.3687014408652"/>
    <n v="1.863202886282137"/>
    <n v="1800.6132283237639"/>
    <x v="8"/>
    <x v="35"/>
  </r>
  <r>
    <n v="751"/>
    <s v="933 - 963"/>
    <n v="11999"/>
    <n v="12012"/>
    <n v="7"/>
    <n v="2857.4038954448069"/>
    <n v="2.1542380802860799"/>
    <n v="2186.4847004750559"/>
    <x v="8"/>
    <x v="12"/>
  </r>
  <r>
    <n v="752"/>
    <s v="933 - 949"/>
    <n v="11999"/>
    <n v="12006"/>
    <n v="8"/>
    <n v="3140.6629538592738"/>
    <n v="1.8882023985204019"/>
    <n v="3127.7425869285412"/>
    <x v="8"/>
    <x v="41"/>
  </r>
  <r>
    <n v="753"/>
    <s v="933 - 947"/>
    <n v="11999"/>
    <n v="12004"/>
    <n v="9"/>
    <n v="3357.311474823533"/>
    <n v="2.0181915110989568"/>
    <n v="170.68085331291761"/>
    <x v="8"/>
    <x v="48"/>
  </r>
  <r>
    <n v="754"/>
    <s v="933 - 928"/>
    <n v="11999"/>
    <n v="11996"/>
    <n v="10"/>
    <n v="3887.7222182477831"/>
    <n v="3.184556403089057"/>
    <n v="2189.6139311511101"/>
    <x v="8"/>
    <x v="52"/>
  </r>
  <r>
    <n v="755"/>
    <s v="933 - 979"/>
    <n v="11999"/>
    <n v="12018"/>
    <n v="11"/>
    <n v="3957.3473478207288"/>
    <n v="3.110154009262911"/>
    <n v="3063.812933598289"/>
    <x v="8"/>
    <x v="5"/>
  </r>
  <r>
    <n v="756"/>
    <s v="933 - 945"/>
    <n v="11999"/>
    <n v="12002"/>
    <n v="12"/>
    <n v="4154.4127163397989"/>
    <n v="2.4965199259092281"/>
    <n v="1727.5374567340241"/>
    <x v="8"/>
    <x v="83"/>
  </r>
  <r>
    <n v="757"/>
    <s v="933 - 946"/>
    <n v="11999"/>
    <n v="12003"/>
    <n v="13"/>
    <n v="4287.2502143413858"/>
    <n v="2.5761547548096688"/>
    <n v="758.52790366443764"/>
    <x v="8"/>
    <x v="61"/>
  </r>
  <r>
    <n v="758"/>
    <s v="933 - 927"/>
    <n v="11999"/>
    <n v="11995"/>
    <n v="14"/>
    <n v="4372.7443306428886"/>
    <n v="3.669578515484162"/>
    <n v="2233.3918357282851"/>
    <x v="8"/>
    <x v="64"/>
  </r>
  <r>
    <n v="759"/>
    <s v="933 - 980"/>
    <n v="11999"/>
    <n v="12019"/>
    <n v="15"/>
    <n v="4538.2995657555966"/>
    <n v="3.8351337505968708"/>
    <n v="3278.983805307339"/>
    <x v="8"/>
    <x v="18"/>
  </r>
  <r>
    <n v="760"/>
    <s v="933 - 944"/>
    <n v="11999"/>
    <n v="12001"/>
    <n v="16"/>
    <n v="4619.8164187872053"/>
    <n v="3.444484575078973"/>
    <n v="3663.9905328761379"/>
    <x v="8"/>
    <x v="86"/>
  </r>
  <r>
    <n v="761"/>
    <s v="933 - 996"/>
    <n v="11999"/>
    <n v="12024"/>
    <n v="17"/>
    <n v="4917.1057333900526"/>
    <n v="3.8299727984399028"/>
    <n v="3944.3249370620601"/>
    <x v="8"/>
    <x v="2"/>
  </r>
  <r>
    <n v="762"/>
    <s v="933 - 922"/>
    <n v="11999"/>
    <n v="11992"/>
    <n v="18"/>
    <n v="5142.2114992903316"/>
    <n v="4.4390456841316057"/>
    <n v="2931.7907414345532"/>
    <x v="8"/>
    <x v="78"/>
  </r>
  <r>
    <n v="763"/>
    <s v="933 - 923"/>
    <n v="11999"/>
    <n v="11993"/>
    <n v="19"/>
    <n v="5145.5719041247376"/>
    <n v="4.4424060889660124"/>
    <n v="2934.9408865727041"/>
    <x v="8"/>
    <x v="79"/>
  </r>
  <r>
    <n v="764"/>
    <s v="933 - 958"/>
    <n v="11999"/>
    <n v="12007"/>
    <n v="20"/>
    <n v="5624.3442628563553"/>
    <n v="4.4490124191481222"/>
    <n v="3624.359867284184"/>
    <x v="8"/>
    <x v="63"/>
  </r>
  <r>
    <n v="765"/>
    <s v="933 - 964"/>
    <n v="11999"/>
    <n v="12013"/>
    <n v="21"/>
    <n v="5699.6901545065539"/>
    <n v="4.9965243393478289"/>
    <n v="4281.4040771363643"/>
    <x v="8"/>
    <x v="31"/>
  </r>
  <r>
    <n v="766"/>
    <s v="933 - 959"/>
    <n v="11999"/>
    <n v="12008"/>
    <n v="22"/>
    <n v="5807.2738079448154"/>
    <n v="4.6319419642365824"/>
    <n v="3655.2609652225801"/>
    <x v="8"/>
    <x v="58"/>
  </r>
  <r>
    <n v="767"/>
    <s v="933 - 965"/>
    <n v="11999"/>
    <n v="12014"/>
    <n v="23"/>
    <n v="5959.8324125997369"/>
    <n v="4.1677601649967402"/>
    <n v="4859.5467444380583"/>
    <x v="8"/>
    <x v="28"/>
  </r>
  <r>
    <n v="768"/>
    <s v="933 - 978"/>
    <n v="11999"/>
    <n v="12017"/>
    <n v="24"/>
    <n v="6431.7688032521064"/>
    <n v="5.4588633843076266"/>
    <n v="2454.6953663807581"/>
    <x v="8"/>
    <x v="15"/>
  </r>
  <r>
    <n v="769"/>
    <s v="933 - 962"/>
    <n v="11999"/>
    <n v="12011"/>
    <n v="25"/>
    <n v="6721.5101163397403"/>
    <n v="5.74860469739526"/>
    <n v="2165.789252493154"/>
    <x v="8"/>
    <x v="19"/>
  </r>
  <r>
    <n v="770"/>
    <s v="933 - 976"/>
    <n v="11999"/>
    <n v="12015"/>
    <n v="26"/>
    <n v="6735.8133196889066"/>
    <n v="5.5604814759806729"/>
    <n v="4024.9628774702142"/>
    <x v="8"/>
    <x v="44"/>
  </r>
  <r>
    <n v="771"/>
    <s v="933 - 995"/>
    <n v="11999"/>
    <n v="12023"/>
    <n v="27"/>
    <n v="7550.5837948400012"/>
    <n v="6.5776783758955242"/>
    <n v="3356.194939038588"/>
    <x v="8"/>
    <x v="7"/>
  </r>
  <r>
    <n v="772"/>
    <s v="933 - 993"/>
    <n v="11999"/>
    <n v="12021"/>
    <n v="28"/>
    <n v="8148.0292167055541"/>
    <n v="6.9726973729973194"/>
    <n v="4312.1446636220116"/>
    <x v="8"/>
    <x v="24"/>
  </r>
  <r>
    <n v="773"/>
    <s v="933 - 992"/>
    <n v="11999"/>
    <n v="12020"/>
    <n v="29"/>
    <n v="8351.9101114834284"/>
    <n v="7.1765782677751933"/>
    <n v="5080.845126506425"/>
    <x v="8"/>
    <x v="37"/>
  </r>
  <r>
    <n v="774"/>
    <s v="933 - 994"/>
    <n v="11999"/>
    <n v="12022"/>
    <n v="30"/>
    <n v="8550.5416458044601"/>
    <n v="7.5776362268599833"/>
    <n v="3733.55649314735"/>
    <x v="8"/>
    <x v="13"/>
  </r>
  <r>
    <n v="775"/>
    <s v="933 - 1010"/>
    <n v="11999"/>
    <n v="12027"/>
    <n v="31"/>
    <n v="8844.4504001843707"/>
    <n v="7.4228734828266241"/>
    <n v="4509.2839743763461"/>
    <x v="8"/>
    <x v="3"/>
  </r>
  <r>
    <n v="776"/>
    <s v="933 - 977"/>
    <n v="11999"/>
    <n v="12016"/>
    <n v="32"/>
    <n v="9222.2513759351223"/>
    <n v="8.2493459569906484"/>
    <n v="2753.965370746118"/>
    <x v="8"/>
    <x v="21"/>
  </r>
  <r>
    <n v="777"/>
    <s v="933 - 1009"/>
    <n v="11999"/>
    <n v="12026"/>
    <n v="33"/>
    <n v="9314.7104535979706"/>
    <n v="8.3418050346534933"/>
    <n v="4395.5748647484024"/>
    <x v="8"/>
    <x v="10"/>
  </r>
  <r>
    <n v="778"/>
    <s v="933 - 1008"/>
    <n v="11999"/>
    <n v="12025"/>
    <n v="34"/>
    <n v="9639.8580562216284"/>
    <n v="8.2965488174830693"/>
    <n v="5882.5071844197983"/>
    <x v="8"/>
    <x v="22"/>
  </r>
  <r>
    <n v="779"/>
    <s v="933 - 0"/>
    <n v="11999"/>
    <n v="11991"/>
    <n v="35"/>
    <n v="9884.6836312082996"/>
    <n v="7.763684108096883"/>
    <n v="7279.9276220020201"/>
    <x v="8"/>
    <x v="0"/>
  </r>
  <r>
    <n v="780"/>
    <s v="933 - 960"/>
    <n v="11999"/>
    <n v="12009"/>
    <n v="36"/>
    <n v="9952.001919241502"/>
    <n v="8.9790965002970307"/>
    <n v="2192.0887061388789"/>
    <x v="8"/>
    <x v="26"/>
  </r>
  <r>
    <n v="781"/>
    <s v="933 - 961"/>
    <n v="11999"/>
    <n v="12010"/>
    <n v="37"/>
    <n v="9952.001919241502"/>
    <n v="8.9790965002970307"/>
    <n v="2192.0887061388789"/>
    <x v="8"/>
    <x v="27"/>
  </r>
  <r>
    <n v="782"/>
    <s v="933 - 1028"/>
    <n v="11999"/>
    <n v="12029"/>
    <n v="38"/>
    <n v="10357.040467915949"/>
    <n v="9.0446628223935051"/>
    <n v="6498.6660267660754"/>
    <x v="8"/>
    <x v="20"/>
  </r>
  <r>
    <n v="783"/>
    <s v="933 - 1030"/>
    <n v="11999"/>
    <n v="12031"/>
    <n v="39"/>
    <n v="11132.5439277033"/>
    <n v="9.6045442374487973"/>
    <n v="5747.8397765763157"/>
    <x v="8"/>
    <x v="4"/>
  </r>
  <r>
    <n v="784"/>
    <s v="933 - 1029"/>
    <n v="11999"/>
    <n v="12030"/>
    <n v="40"/>
    <n v="11282.95750221124"/>
    <n v="9.9705798566887971"/>
    <n v="5715.5816453088764"/>
    <x v="8"/>
    <x v="6"/>
  </r>
  <r>
    <n v="785"/>
    <s v="933 - 1027"/>
    <n v="11999"/>
    <n v="12028"/>
    <n v="41"/>
    <n v="11469.752214532809"/>
    <n v="10.15737456901037"/>
    <n v="7302.606008019402"/>
    <x v="8"/>
    <x v="33"/>
  </r>
  <r>
    <n v="786"/>
    <s v="933 - 1043"/>
    <n v="11999"/>
    <n v="12033"/>
    <n v="42"/>
    <n v="12128.08785557044"/>
    <n v="10.29623195215078"/>
    <n v="7194.5186015840027"/>
    <x v="8"/>
    <x v="1"/>
  </r>
  <r>
    <n v="787"/>
    <s v="933 - 1054"/>
    <n v="11999"/>
    <n v="12036"/>
    <n v="43"/>
    <n v="12674.94827633264"/>
    <n v="11.3625706308102"/>
    <n v="7961.0174242367166"/>
    <x v="8"/>
    <x v="8"/>
  </r>
  <r>
    <n v="788"/>
    <s v="933 - 1053"/>
    <n v="11999"/>
    <n v="12035"/>
    <n v="44"/>
    <n v="13586.469340876451"/>
    <n v="12.274091695354"/>
    <n v="8495.079657048007"/>
    <x v="8"/>
    <x v="14"/>
  </r>
  <r>
    <n v="789"/>
    <s v="933 - 1085"/>
    <n v="11999"/>
    <n v="12049"/>
    <n v="45"/>
    <n v="13952.681707485181"/>
    <n v="10.60665477901126"/>
    <n v="11547.46535178144"/>
    <x v="8"/>
    <x v="9"/>
  </r>
  <r>
    <n v="790"/>
    <s v="933 - 1042"/>
    <n v="11999"/>
    <n v="12032"/>
    <n v="46"/>
    <n v="14464.33831991783"/>
    <n v="9.5812630536286001"/>
    <n v="9539.2094395823042"/>
    <x v="8"/>
    <x v="40"/>
  </r>
  <r>
    <n v="791"/>
    <s v="933 - 1066"/>
    <n v="11999"/>
    <n v="12038"/>
    <n v="47"/>
    <n v="14896.782708736901"/>
    <n v="11.876324046553201"/>
    <n v="11847.86599751723"/>
    <x v="8"/>
    <x v="16"/>
  </r>
  <r>
    <n v="792"/>
    <s v="933 - 1073"/>
    <n v="11999"/>
    <n v="12043"/>
    <n v="48"/>
    <n v="15092.947994525221"/>
    <n v="12.47016171386878"/>
    <n v="10184.13190016061"/>
    <x v="8"/>
    <x v="11"/>
  </r>
  <r>
    <n v="793"/>
    <s v="933 - 1086"/>
    <n v="11999"/>
    <n v="12050"/>
    <n v="49"/>
    <n v="15923.066141341969"/>
    <n v="12.422242373048659"/>
    <n v="12716.167726612"/>
    <x v="8"/>
    <x v="25"/>
  </r>
  <r>
    <n v="794"/>
    <s v="933 - 1065"/>
    <n v="11999"/>
    <n v="12037"/>
    <n v="50"/>
    <n v="16047.092967874971"/>
    <n v="13.16205793928925"/>
    <n v="10265.18577799372"/>
    <x v="8"/>
    <x v="17"/>
  </r>
  <r>
    <n v="795"/>
    <s v="933 - 1072"/>
    <n v="11999"/>
    <n v="12042"/>
    <n v="51"/>
    <n v="16784.483665240961"/>
    <n v="13.672585058930681"/>
    <n v="10761.871117507069"/>
    <x v="8"/>
    <x v="23"/>
  </r>
  <r>
    <n v="796"/>
    <s v="933 - 1052"/>
    <n v="11999"/>
    <n v="12034"/>
    <n v="52"/>
    <n v="16800.76107793321"/>
    <n v="11.917685811643979"/>
    <n v="11474.76194742334"/>
    <x v="8"/>
    <x v="89"/>
  </r>
  <r>
    <n v="797"/>
    <s v="933 - 1100"/>
    <n v="11999"/>
    <n v="12059"/>
    <n v="53"/>
    <n v="16904.769781911498"/>
    <n v="13.537153666629219"/>
    <n v="14108.71017199426"/>
    <x v="8"/>
    <x v="38"/>
  </r>
  <r>
    <n v="798"/>
    <s v="933 - 1092"/>
    <n v="11999"/>
    <n v="12054"/>
    <n v="54"/>
    <n v="17017.70655095252"/>
    <n v="13.39841292994396"/>
    <n v="13908.68431120338"/>
    <x v="8"/>
    <x v="39"/>
  </r>
  <r>
    <n v="799"/>
    <s v="933 - 1111"/>
    <n v="11999"/>
    <n v="12066"/>
    <n v="55"/>
    <n v="17162.611752729041"/>
    <n v="13.014102312944161"/>
    <n v="14326.35506318156"/>
    <x v="8"/>
    <x v="43"/>
  </r>
  <r>
    <n v="800"/>
    <s v="933 - 1099"/>
    <n v="11999"/>
    <n v="12058"/>
    <n v="56"/>
    <n v="17201.853708379171"/>
    <n v="13.04353377968175"/>
    <n v="13254.10344087365"/>
    <x v="8"/>
    <x v="36"/>
  </r>
  <r>
    <n v="801"/>
    <s v="933 - 1101"/>
    <n v="11999"/>
    <n v="12060"/>
    <n v="57"/>
    <n v="17204.959670630149"/>
    <n v="13.543011308798681"/>
    <n v="14025.34821703237"/>
    <x v="8"/>
    <x v="45"/>
  </r>
  <r>
    <n v="802"/>
    <s v="933 - 1119"/>
    <n v="11999"/>
    <n v="12073"/>
    <n v="58"/>
    <n v="17271.873194960011"/>
    <n v="13.121289479028659"/>
    <n v="15328.07966921934"/>
    <x v="8"/>
    <x v="46"/>
  </r>
  <r>
    <n v="803"/>
    <s v="933 - 1083"/>
    <n v="11999"/>
    <n v="12047"/>
    <n v="59"/>
    <n v="17335.625639909311"/>
    <n v="13.7911339500419"/>
    <n v="12050.49842141451"/>
    <x v="8"/>
    <x v="29"/>
  </r>
  <r>
    <n v="804"/>
    <s v="933 - 1071"/>
    <n v="11999"/>
    <n v="12041"/>
    <n v="60"/>
    <n v="17531.951077216308"/>
    <n v="14.174988615429561"/>
    <n v="11297.44616609536"/>
    <x v="8"/>
    <x v="34"/>
  </r>
  <r>
    <n v="805"/>
    <s v="933 - 1098"/>
    <n v="11999"/>
    <n v="12057"/>
    <n v="61"/>
    <n v="17538.900101584059"/>
    <n v="14.01211108087719"/>
    <n v="13410.53985813032"/>
    <x v="8"/>
    <x v="32"/>
  </r>
  <r>
    <n v="806"/>
    <s v="933 - 1120"/>
    <n v="11999"/>
    <n v="12074"/>
    <n v="62"/>
    <n v="17845.648922549091"/>
    <n v="13.86433167578268"/>
    <n v="15801.269354775661"/>
    <x v="8"/>
    <x v="53"/>
  </r>
  <r>
    <n v="807"/>
    <s v="933 - 1080"/>
    <n v="11999"/>
    <n v="12044"/>
    <n v="63"/>
    <n v="18022.428559162709"/>
    <n v="11.480436627882"/>
    <n v="12221.97711261623"/>
    <x v="8"/>
    <x v="54"/>
  </r>
  <r>
    <n v="808"/>
    <s v="933 - 1093"/>
    <n v="11999"/>
    <n v="12055"/>
    <n v="64"/>
    <n v="18033.103196954311"/>
    <n v="14.159960414445299"/>
    <n v="14517.039124721639"/>
    <x v="8"/>
    <x v="55"/>
  </r>
  <r>
    <n v="809"/>
    <s v="933 - 1125"/>
    <n v="11999"/>
    <n v="12079"/>
    <n v="65"/>
    <n v="18097.23867608291"/>
    <n v="13.94665496015155"/>
    <n v="15050.402227344721"/>
    <x v="8"/>
    <x v="56"/>
  </r>
  <r>
    <n v="810"/>
    <s v="933 - 1117"/>
    <n v="11999"/>
    <n v="12071"/>
    <n v="66"/>
    <n v="18112.772992459191"/>
    <n v="13.72672324274177"/>
    <n v="15239.636404108551"/>
    <x v="8"/>
    <x v="57"/>
  </r>
  <r>
    <n v="811"/>
    <s v="933 - 1112"/>
    <n v="11999"/>
    <n v="12067"/>
    <n v="67"/>
    <n v="18139.625594713641"/>
    <n v="14.2440107518613"/>
    <n v="15007.22557223538"/>
    <x v="8"/>
    <x v="59"/>
  </r>
  <r>
    <n v="812"/>
    <s v="933 - 1091"/>
    <n v="11999"/>
    <n v="12053"/>
    <n v="68"/>
    <n v="18199.221912454021"/>
    <n v="14.43500178772134"/>
    <n v="12868.208156372761"/>
    <x v="8"/>
    <x v="42"/>
  </r>
  <r>
    <n v="813"/>
    <s v="933 - 1118"/>
    <n v="11999"/>
    <n v="12072"/>
    <n v="69"/>
    <n v="18257.787313638779"/>
    <n v="14.10720359770742"/>
    <n v="15000.895688114369"/>
    <x v="8"/>
    <x v="62"/>
  </r>
  <r>
    <n v="814"/>
    <s v="933 - 1070"/>
    <n v="11999"/>
    <n v="12040"/>
    <n v="70"/>
    <n v="18274.603802227819"/>
    <n v="11.905014070941609"/>
    <n v="12172.46182166415"/>
    <x v="8"/>
    <x v="60"/>
  </r>
  <r>
    <n v="815"/>
    <s v="933 - 1110"/>
    <n v="11999"/>
    <n v="12065"/>
    <n v="71"/>
    <n v="18357.32252425062"/>
    <n v="14.70024198010462"/>
    <n v="14420.805711208121"/>
    <x v="8"/>
    <x v="65"/>
  </r>
  <r>
    <n v="816"/>
    <s v="933 - 1108"/>
    <n v="11999"/>
    <n v="12063"/>
    <n v="72"/>
    <n v="18362.645335489549"/>
    <n v="14.55756935499798"/>
    <n v="14293.8243204437"/>
    <x v="8"/>
    <x v="47"/>
  </r>
  <r>
    <n v="817"/>
    <s v="933 - 1102"/>
    <n v="11999"/>
    <n v="12061"/>
    <n v="73"/>
    <n v="18396.336488030029"/>
    <n v="14.617570421365899"/>
    <n v="15021.643138492669"/>
    <x v="8"/>
    <x v="67"/>
  </r>
  <r>
    <n v="818"/>
    <s v="933 - 1081"/>
    <n v="11999"/>
    <n v="12045"/>
    <n v="74"/>
    <n v="18473.22595506208"/>
    <n v="11.750915065421619"/>
    <n v="12423.83618840457"/>
    <x v="8"/>
    <x v="66"/>
  </r>
  <r>
    <n v="819"/>
    <s v="933 - 1089"/>
    <n v="11999"/>
    <n v="12051"/>
    <n v="75"/>
    <n v="18569.666210596999"/>
    <n v="11.80877921874257"/>
    <n v="12460.595750379671"/>
    <x v="8"/>
    <x v="68"/>
  </r>
  <r>
    <n v="820"/>
    <s v="933 - 1109"/>
    <n v="11999"/>
    <n v="12064"/>
    <n v="76"/>
    <n v="18605.646807281431"/>
    <n v="14.936337052389341"/>
    <n v="14105.45389203565"/>
    <x v="8"/>
    <x v="50"/>
  </r>
  <r>
    <n v="821"/>
    <s v="933 - 1128"/>
    <n v="11999"/>
    <n v="12082"/>
    <n v="77"/>
    <n v="18796.574666391349"/>
    <n v="14.81525741962494"/>
    <n v="16735.328698828591"/>
    <x v="8"/>
    <x v="70"/>
  </r>
  <r>
    <n v="822"/>
    <s v="933 - 1127"/>
    <n v="11999"/>
    <n v="12081"/>
    <n v="78"/>
    <n v="18857.944040072631"/>
    <n v="14.87662679330623"/>
    <n v="16793.669578347879"/>
    <x v="8"/>
    <x v="72"/>
  </r>
  <r>
    <n v="823"/>
    <s v="933 - 1084"/>
    <n v="11999"/>
    <n v="12048"/>
    <n v="79"/>
    <n v="18878.77801687345"/>
    <n v="16.25599173621702"/>
    <n v="11663.082026722799"/>
    <x v="8"/>
    <x v="51"/>
  </r>
  <r>
    <n v="824"/>
    <s v="933 - 1126"/>
    <n v="11999"/>
    <n v="12080"/>
    <n v="80"/>
    <n v="18971.580663866429"/>
    <n v="14.990263417100021"/>
    <n v="16900.01273768544"/>
    <x v="8"/>
    <x v="74"/>
  </r>
  <r>
    <n v="825"/>
    <s v="933 - 1094"/>
    <n v="11999"/>
    <n v="12056"/>
    <n v="81"/>
    <n v="19068.008011668539"/>
    <n v="14.936139025480969"/>
    <n v="15072.46203591071"/>
    <x v="8"/>
    <x v="77"/>
  </r>
  <r>
    <n v="826"/>
    <s v="933 - 1103"/>
    <n v="11999"/>
    <n v="12062"/>
    <n v="82"/>
    <n v="19104.849937065599"/>
    <n v="14.967929008625269"/>
    <n v="15099.53127935343"/>
    <x v="8"/>
    <x v="80"/>
  </r>
  <r>
    <n v="827"/>
    <s v="933 - 1124"/>
    <n v="11999"/>
    <n v="12078"/>
    <n v="83"/>
    <n v="19120.327088762169"/>
    <n v="14.489215833736861"/>
    <n v="16166.066346401351"/>
    <x v="8"/>
    <x v="81"/>
  </r>
  <r>
    <n v="828"/>
    <s v="933 - 1090"/>
    <n v="11999"/>
    <n v="12052"/>
    <n v="84"/>
    <n v="19128.466847255531"/>
    <n v="12.144059600737689"/>
    <n v="12641.08787132038"/>
    <x v="8"/>
    <x v="75"/>
  </r>
  <r>
    <n v="829"/>
    <s v="933 - 1082"/>
    <n v="11999"/>
    <n v="12046"/>
    <n v="85"/>
    <n v="19145.712975779788"/>
    <n v="12.14888503576411"/>
    <n v="12639.20360742117"/>
    <x v="8"/>
    <x v="76"/>
  </r>
  <r>
    <n v="830"/>
    <s v="933 - 1122"/>
    <n v="11999"/>
    <n v="12076"/>
    <n v="86"/>
    <n v="19159.575292314919"/>
    <n v="15.008973025062261"/>
    <n v="15894.67552061427"/>
    <x v="8"/>
    <x v="82"/>
  </r>
  <r>
    <n v="831"/>
    <s v="933 - 1114"/>
    <n v="11999"/>
    <n v="12069"/>
    <n v="87"/>
    <n v="19305.80353377889"/>
    <n v="15.527037467114759"/>
    <n v="15920.845391606899"/>
    <x v="8"/>
    <x v="85"/>
  </r>
  <r>
    <n v="832"/>
    <s v="933 - 1121"/>
    <n v="11999"/>
    <n v="12075"/>
    <n v="88"/>
    <n v="19311.070442200598"/>
    <n v="15.12259438747652"/>
    <n v="16029.03710742584"/>
    <x v="8"/>
    <x v="87"/>
  </r>
  <r>
    <n v="833"/>
    <s v="933 - 1069"/>
    <n v="11999"/>
    <n v="12039"/>
    <n v="89"/>
    <n v="19343.46193006929"/>
    <n v="12.973872198783081"/>
    <n v="12742.941360537079"/>
    <x v="8"/>
    <x v="84"/>
  </r>
  <r>
    <n v="834"/>
    <s v="933 - 1129"/>
    <n v="11999"/>
    <n v="12083"/>
    <n v="90"/>
    <n v="19356.973428068039"/>
    <n v="15.1570216268771"/>
    <n v="16069.377668669311"/>
    <x v="8"/>
    <x v="88"/>
  </r>
  <r>
    <n v="835"/>
    <s v="933 - 1113"/>
    <n v="11999"/>
    <n v="12068"/>
    <n v="91"/>
    <n v="19395.639578383561"/>
    <n v="15.61687351171943"/>
    <n v="15996.88966179168"/>
    <x v="8"/>
    <x v="90"/>
  </r>
  <r>
    <n v="836"/>
    <s v="933 - 1116"/>
    <n v="11999"/>
    <n v="12070"/>
    <n v="92"/>
    <n v="19442.187737894001"/>
    <n v="14.72679047402521"/>
    <n v="15303.47102088165"/>
    <x v="8"/>
    <x v="73"/>
  </r>
  <r>
    <n v="837"/>
    <s v="933 - 1123"/>
    <n v="11999"/>
    <n v="12077"/>
    <n v="93"/>
    <n v="19981.191082264992"/>
    <n v="15.13857968370913"/>
    <n v="15821.261398163801"/>
    <x v="8"/>
    <x v="91"/>
  </r>
  <r>
    <n v="838"/>
    <s v="934 - 934"/>
    <n v="12000"/>
    <n v="12000"/>
    <n v="1"/>
    <n v="0"/>
    <n v="0"/>
    <n v="0"/>
    <x v="9"/>
    <x v="35"/>
  </r>
  <r>
    <n v="839"/>
    <s v="934 - 928"/>
    <n v="12000"/>
    <n v="11996"/>
    <n v="2"/>
    <n v="1321.3535168069179"/>
    <n v="1.3213535168069199"/>
    <n v="1129.5529333482909"/>
    <x v="9"/>
    <x v="52"/>
  </r>
  <r>
    <n v="840"/>
    <s v="934 - 948"/>
    <n v="12000"/>
    <n v="12005"/>
    <n v="3"/>
    <n v="1437.1950207677639"/>
    <n v="1.1895033040831129"/>
    <n v="964.6980526800163"/>
    <x v="9"/>
    <x v="30"/>
  </r>
  <r>
    <n v="841"/>
    <s v="934 - 927"/>
    <n v="12000"/>
    <n v="11995"/>
    <n v="4"/>
    <n v="1806.3756292020239"/>
    <n v="1.806375629202025"/>
    <n v="1428.1447121088549"/>
    <x v="9"/>
    <x v="64"/>
  </r>
  <r>
    <n v="842"/>
    <s v="934 - 963"/>
    <n v="12000"/>
    <n v="12012"/>
    <n v="5"/>
    <n v="1907.943521092019"/>
    <n v="1.9079435210920239"/>
    <n v="1906.1369479889299"/>
    <x v="9"/>
    <x v="12"/>
  </r>
  <r>
    <n v="843"/>
    <s v="934 - 949"/>
    <n v="12000"/>
    <n v="12006"/>
    <n v="6"/>
    <n v="2191.202579506486"/>
    <n v="1.6419078393263451"/>
    <n v="1674.5460941270469"/>
    <x v="9"/>
    <x v="41"/>
  </r>
  <r>
    <n v="844"/>
    <s v="934 - 947"/>
    <n v="12000"/>
    <n v="12004"/>
    <n v="7"/>
    <n v="2407.8511004707439"/>
    <n v="1.7718969519048999"/>
    <n v="1664.6781094402299"/>
    <x v="9"/>
    <x v="48"/>
  </r>
  <r>
    <n v="845"/>
    <s v="934 - 933"/>
    <n v="12000"/>
    <n v="11999"/>
    <n v="8"/>
    <n v="2566.3687014408661"/>
    <n v="1.863202886282137"/>
    <n v="1800.6132283237639"/>
    <x v="9"/>
    <x v="49"/>
  </r>
  <r>
    <n v="846"/>
    <s v="934 - 922"/>
    <n v="12000"/>
    <n v="11992"/>
    <n v="9"/>
    <n v="2575.8427978494678"/>
    <n v="2.5758427978494689"/>
    <n v="2150.4795099187031"/>
    <x v="9"/>
    <x v="78"/>
  </r>
  <r>
    <n v="847"/>
    <s v="934 - 923"/>
    <n v="12000"/>
    <n v="11993"/>
    <n v="10"/>
    <n v="2579.2032026838742"/>
    <n v="2.5792032026838752"/>
    <n v="2153.6880035771051"/>
    <x v="9"/>
    <x v="79"/>
  </r>
  <r>
    <n v="848"/>
    <s v="934 - 979"/>
    <n v="12000"/>
    <n v="12018"/>
    <n v="11"/>
    <n v="3007.8869734679411"/>
    <n v="2.8638594500688539"/>
    <n v="2993.367956212468"/>
    <x v="9"/>
    <x v="5"/>
  </r>
  <r>
    <n v="849"/>
    <s v="934 - 946"/>
    <n v="12000"/>
    <n v="12003"/>
    <n v="12"/>
    <n v="3337.789839988598"/>
    <n v="2.3298601956156122"/>
    <n v="2459.93687819569"/>
    <x v="9"/>
    <x v="61"/>
  </r>
  <r>
    <n v="850"/>
    <s v="934 - 980"/>
    <n v="12000"/>
    <n v="12019"/>
    <n v="13"/>
    <n v="3588.839191402808"/>
    <n v="3.588839191402815"/>
    <n v="2443.1586311611441"/>
    <x v="9"/>
    <x v="18"/>
  </r>
  <r>
    <n v="851"/>
    <s v="934 - 932"/>
    <n v="12000"/>
    <n v="11998"/>
    <n v="14"/>
    <n v="3625.6362031921908"/>
    <n v="2.498763387332934"/>
    <n v="2720.1773173626989"/>
    <x v="9"/>
    <x v="69"/>
  </r>
  <r>
    <n v="852"/>
    <s v="934 - 926"/>
    <n v="12000"/>
    <n v="11994"/>
    <n v="15"/>
    <n v="3931.1102619845669"/>
    <n v="2.6820478226083599"/>
    <n v="2995.668311072056"/>
    <x v="9"/>
    <x v="71"/>
  </r>
  <r>
    <n v="853"/>
    <s v="934 - 996"/>
    <n v="12000"/>
    <n v="12024"/>
    <n v="16"/>
    <n v="3967.6453590372639"/>
    <n v="3.5836782392458462"/>
    <n v="3944.3547696284422"/>
    <x v="9"/>
    <x v="2"/>
  </r>
  <r>
    <n v="854"/>
    <s v="934 - 945"/>
    <n v="12000"/>
    <n v="12002"/>
    <n v="17"/>
    <n v="4308.5412015709589"/>
    <n v="2.9123110125650302"/>
    <n v="3336.174390628209"/>
    <x v="9"/>
    <x v="83"/>
  </r>
  <r>
    <n v="855"/>
    <s v="934 - 931"/>
    <n v="12000"/>
    <n v="11997"/>
    <n v="18"/>
    <n v="4561.8164350797279"/>
    <n v="3.0604715264654572"/>
    <n v="3587.4687382170632"/>
    <x v="9"/>
    <x v="92"/>
  </r>
  <r>
    <n v="856"/>
    <s v="934 - 964"/>
    <n v="12000"/>
    <n v="12013"/>
    <n v="19"/>
    <n v="4750.2297801537652"/>
    <n v="4.7502297801537718"/>
    <n v="3088.4039556920011"/>
    <x v="9"/>
    <x v="31"/>
  </r>
  <r>
    <n v="857"/>
    <s v="934 - 965"/>
    <n v="12000"/>
    <n v="12014"/>
    <n v="20"/>
    <n v="5010.3720382469473"/>
    <n v="3.9214656058026831"/>
    <n v="3623.725895557232"/>
    <x v="9"/>
    <x v="28"/>
  </r>
  <r>
    <n v="858"/>
    <s v="934 - 978"/>
    <n v="12000"/>
    <n v="12017"/>
    <n v="21"/>
    <n v="5482.3084288993186"/>
    <n v="5.2125688251135696"/>
    <n v="3141.0076498582698"/>
    <x v="9"/>
    <x v="15"/>
  </r>
  <r>
    <n v="859"/>
    <s v="934 - 962"/>
    <n v="12000"/>
    <n v="12011"/>
    <n v="22"/>
    <n v="5772.0497419869534"/>
    <n v="5.5023101382012038"/>
    <n v="2896.036211679721"/>
    <x v="9"/>
    <x v="19"/>
  </r>
  <r>
    <n v="860"/>
    <s v="934 - 995"/>
    <n v="12000"/>
    <n v="12023"/>
    <n v="23"/>
    <n v="6601.1234204872144"/>
    <n v="6.331383816701468"/>
    <n v="4677.6080047234846"/>
    <x v="9"/>
    <x v="7"/>
  </r>
  <r>
    <n v="861"/>
    <s v="934 - 944"/>
    <n v="12000"/>
    <n v="12001"/>
    <n v="24"/>
    <n v="7186.1851202280704"/>
    <n v="5.3076874613611107"/>
    <n v="5394.283254195534"/>
    <x v="9"/>
    <x v="86"/>
  </r>
  <r>
    <n v="862"/>
    <s v="934 - 994"/>
    <n v="12000"/>
    <n v="12022"/>
    <n v="25"/>
    <n v="7601.0812714516724"/>
    <n v="7.3313416676659271"/>
    <n v="5278.8974318385317"/>
    <x v="9"/>
    <x v="13"/>
  </r>
  <r>
    <n v="863"/>
    <s v="934 - 1010"/>
    <n v="12000"/>
    <n v="12027"/>
    <n v="26"/>
    <n v="7894.9900258315829"/>
    <n v="7.1765789236325679"/>
    <n v="5706.6731713475656"/>
    <x v="9"/>
    <x v="3"/>
  </r>
  <r>
    <n v="864"/>
    <s v="934 - 958"/>
    <n v="12000"/>
    <n v="12007"/>
    <n v="27"/>
    <n v="8190.7129642972204"/>
    <n v="6.3122153054302599"/>
    <n v="5422.3761918637792"/>
    <x v="9"/>
    <x v="63"/>
  </r>
  <r>
    <n v="865"/>
    <s v="934 - 977"/>
    <n v="12000"/>
    <n v="12016"/>
    <n v="28"/>
    <n v="8272.7910015823345"/>
    <n v="8.0030513977965931"/>
    <n v="4382.1366407824225"/>
    <x v="9"/>
    <x v="21"/>
  </r>
  <r>
    <n v="866"/>
    <s v="934 - 1009"/>
    <n v="12000"/>
    <n v="12026"/>
    <n v="29"/>
    <n v="8365.2500792451829"/>
    <n v="8.0955104754594363"/>
    <n v="5853.6211493811325"/>
    <x v="9"/>
    <x v="10"/>
  </r>
  <r>
    <n v="867"/>
    <s v="934 - 959"/>
    <n v="12000"/>
    <n v="12008"/>
    <n v="30"/>
    <n v="8373.6425093856797"/>
    <n v="6.4951448505187193"/>
    <n v="5455.7164760743744"/>
    <x v="9"/>
    <x v="58"/>
  </r>
  <r>
    <n v="868"/>
    <s v="934 - 993"/>
    <n v="12000"/>
    <n v="12021"/>
    <n v="31"/>
    <n v="8739.6336136528116"/>
    <n v="8.4698940098670654"/>
    <n v="5987.2522374683422"/>
    <x v="9"/>
    <x v="24"/>
  </r>
  <r>
    <n v="869"/>
    <s v="934 - 0"/>
    <n v="12000"/>
    <n v="11991"/>
    <n v="32"/>
    <n v="8935.2232568555119"/>
    <n v="7.517389548902826"/>
    <n v="7692.4895781880259"/>
    <x v="9"/>
    <x v="0"/>
  </r>
  <r>
    <n v="870"/>
    <s v="934 - 960"/>
    <n v="12000"/>
    <n v="12009"/>
    <n v="33"/>
    <n v="9002.5415448887143"/>
    <n v="8.7328019411029754"/>
    <n v="3923.3465167893542"/>
    <x v="9"/>
    <x v="26"/>
  </r>
  <r>
    <n v="871"/>
    <s v="934 - 961"/>
    <n v="12000"/>
    <n v="12010"/>
    <n v="34"/>
    <n v="9002.5415448887143"/>
    <n v="8.7328019411029754"/>
    <n v="3923.3465167893542"/>
    <x v="9"/>
    <x v="27"/>
  </r>
  <r>
    <n v="872"/>
    <s v="934 - 976"/>
    <n v="12000"/>
    <n v="12015"/>
    <n v="35"/>
    <n v="9302.1820211297709"/>
    <n v="7.4236843622628097"/>
    <n v="5799.2440383324392"/>
    <x v="9"/>
    <x v="44"/>
  </r>
  <r>
    <n v="873"/>
    <s v="934 - 992"/>
    <n v="12000"/>
    <n v="12020"/>
    <n v="36"/>
    <n v="9743.2878528675592"/>
    <n v="9.4735482490818139"/>
    <n v="6817.3335069669529"/>
    <x v="9"/>
    <x v="37"/>
  </r>
  <r>
    <n v="874"/>
    <s v="934 - 1030"/>
    <n v="12000"/>
    <n v="12031"/>
    <n v="37"/>
    <n v="10183.083553350511"/>
    <n v="9.358249678254742"/>
    <n v="7087.0914337346248"/>
    <x v="9"/>
    <x v="4"/>
  </r>
  <r>
    <n v="875"/>
    <s v="934 - 1008"/>
    <n v="12000"/>
    <n v="12025"/>
    <n v="38"/>
    <n v="10991.73975484043"/>
    <n v="9.4991412203892054"/>
    <n v="7538.8864024526811"/>
    <x v="9"/>
    <x v="22"/>
  </r>
  <r>
    <n v="876"/>
    <s v="934 - 1029"/>
    <n v="12000"/>
    <n v="12030"/>
    <n v="39"/>
    <n v="11063.11298225931"/>
    <n v="10.238279107163549"/>
    <n v="7206.5677114072223"/>
    <x v="9"/>
    <x v="6"/>
  </r>
  <r>
    <n v="877"/>
    <s v="934 - 1043"/>
    <n v="12000"/>
    <n v="12033"/>
    <n v="40"/>
    <n v="11178.627481217651"/>
    <n v="10.04993739295673"/>
    <n v="8389.6977540176795"/>
    <x v="9"/>
    <x v="1"/>
  </r>
  <r>
    <n v="878"/>
    <s v="934 - 1028"/>
    <n v="12000"/>
    <n v="12029"/>
    <n v="41"/>
    <n v="11708.661946552431"/>
    <n v="10.24703458854319"/>
    <n v="8094.0095090006398"/>
    <x v="9"/>
    <x v="20"/>
  </r>
  <r>
    <n v="879"/>
    <s v="934 - 1027"/>
    <n v="12000"/>
    <n v="12028"/>
    <n v="42"/>
    <n v="12821.3736931693"/>
    <n v="11.359746335160059"/>
    <n v="8973.8547044151837"/>
    <x v="9"/>
    <x v="33"/>
  </r>
  <r>
    <n v="880"/>
    <s v="934 - 1085"/>
    <n v="12000"/>
    <n v="12049"/>
    <n v="43"/>
    <n v="13003.2213331324"/>
    <n v="10.360360219817199"/>
    <n v="12036.084420377019"/>
    <x v="9"/>
    <x v="9"/>
  </r>
  <r>
    <n v="881"/>
    <s v="934 - 1054"/>
    <n v="12000"/>
    <n v="12036"/>
    <n v="44"/>
    <n v="13567.255686392091"/>
    <n v="12.438565598131159"/>
    <n v="9440.4117832595693"/>
    <x v="9"/>
    <x v="8"/>
  </r>
  <r>
    <n v="882"/>
    <s v="934 - 1066"/>
    <n v="12000"/>
    <n v="12038"/>
    <n v="45"/>
    <n v="13947.322334384109"/>
    <n v="11.63002948735914"/>
    <n v="11533.115110104991"/>
    <x v="9"/>
    <x v="16"/>
  </r>
  <r>
    <n v="883"/>
    <s v="934 - 1073"/>
    <n v="12000"/>
    <n v="12043"/>
    <n v="46"/>
    <n v="14143.48762017244"/>
    <n v="12.22386715467473"/>
    <n v="11265.50067028832"/>
    <x v="9"/>
    <x v="11"/>
  </r>
  <r>
    <n v="884"/>
    <s v="934 - 1053"/>
    <n v="12000"/>
    <n v="12035"/>
    <n v="47"/>
    <n v="14478.776750935889"/>
    <n v="13.35008666267497"/>
    <n v="10050.385479105351"/>
    <x v="9"/>
    <x v="14"/>
  </r>
  <r>
    <n v="885"/>
    <s v="934 - 1086"/>
    <n v="12000"/>
    <n v="12050"/>
    <n v="48"/>
    <n v="14973.60576698918"/>
    <n v="12.1759478138546"/>
    <n v="12656.472267936129"/>
    <x v="9"/>
    <x v="25"/>
  </r>
  <r>
    <n v="886"/>
    <s v="934 - 1065"/>
    <n v="12000"/>
    <n v="12037"/>
    <n v="49"/>
    <n v="15097.632593522179"/>
    <n v="12.915763380095189"/>
    <n v="11593.170568516591"/>
    <x v="9"/>
    <x v="17"/>
  </r>
  <r>
    <n v="887"/>
    <s v="934 - 1072"/>
    <n v="12000"/>
    <n v="12042"/>
    <n v="50"/>
    <n v="15835.02329088817"/>
    <n v="13.426290499736631"/>
    <n v="12061.217723200571"/>
    <x v="9"/>
    <x v="23"/>
  </r>
  <r>
    <n v="888"/>
    <s v="934 - 1100"/>
    <n v="12000"/>
    <n v="12059"/>
    <n v="51"/>
    <n v="15955.309407558711"/>
    <n v="13.290859107435161"/>
    <n v="14289.21064494251"/>
    <x v="9"/>
    <x v="38"/>
  </r>
  <r>
    <n v="889"/>
    <s v="934 - 1042"/>
    <n v="12000"/>
    <n v="12032"/>
    <n v="52"/>
    <n v="15983.240380675819"/>
    <n v="14.105908330061689"/>
    <n v="11234.679931755791"/>
    <x v="9"/>
    <x v="40"/>
  </r>
  <r>
    <n v="890"/>
    <s v="934 - 1092"/>
    <n v="12000"/>
    <n v="12054"/>
    <n v="53"/>
    <n v="16068.24617659973"/>
    <n v="13.1521183707499"/>
    <n v="13920.071217153019"/>
    <x v="9"/>
    <x v="39"/>
  </r>
  <r>
    <n v="891"/>
    <s v="934 - 1111"/>
    <n v="12000"/>
    <n v="12066"/>
    <n v="54"/>
    <n v="16213.15137837626"/>
    <n v="12.7678077537501"/>
    <n v="14973.709543377679"/>
    <x v="9"/>
    <x v="43"/>
  </r>
  <r>
    <n v="892"/>
    <s v="934 - 1099"/>
    <n v="12000"/>
    <n v="12058"/>
    <n v="55"/>
    <n v="16252.393334026379"/>
    <n v="12.79723922048769"/>
    <n v="14029.09763061527"/>
    <x v="9"/>
    <x v="36"/>
  </r>
  <r>
    <n v="893"/>
    <s v="934 - 1101"/>
    <n v="12000"/>
    <n v="12060"/>
    <n v="56"/>
    <n v="16255.49929627735"/>
    <n v="13.29671674960462"/>
    <n v="14019.46444429815"/>
    <x v="9"/>
    <x v="45"/>
  </r>
  <r>
    <n v="894"/>
    <s v="934 - 1119"/>
    <n v="12000"/>
    <n v="12073"/>
    <n v="57"/>
    <n v="16322.412820607229"/>
    <n v="12.874994919834601"/>
    <n v="15760.915539210069"/>
    <x v="9"/>
    <x v="46"/>
  </r>
  <r>
    <n v="895"/>
    <s v="934 - 1083"/>
    <n v="12000"/>
    <n v="12047"/>
    <n v="58"/>
    <n v="16386.16526555653"/>
    <n v="13.54483939084785"/>
    <n v="13281.181731416391"/>
    <x v="9"/>
    <x v="29"/>
  </r>
  <r>
    <n v="896"/>
    <s v="934 - 1071"/>
    <n v="12000"/>
    <n v="12041"/>
    <n v="59"/>
    <n v="16582.490702863521"/>
    <n v="13.9286940562355"/>
    <n v="12697.77600160841"/>
    <x v="9"/>
    <x v="34"/>
  </r>
  <r>
    <n v="897"/>
    <s v="934 - 1098"/>
    <n v="12000"/>
    <n v="12057"/>
    <n v="60"/>
    <n v="16589.439727231271"/>
    <n v="13.76581652168313"/>
    <n v="14308.67762735573"/>
    <x v="9"/>
    <x v="32"/>
  </r>
  <r>
    <n v="898"/>
    <s v="934 - 1120"/>
    <n v="12000"/>
    <n v="12074"/>
    <n v="61"/>
    <n v="16896.1885481963"/>
    <n v="13.61803711658863"/>
    <n v="16138.62164844423"/>
    <x v="9"/>
    <x v="53"/>
  </r>
  <r>
    <n v="899"/>
    <s v="934 - 1093"/>
    <n v="12000"/>
    <n v="12055"/>
    <n v="62"/>
    <n v="17083.64282260152"/>
    <n v="13.91366585525124"/>
    <n v="14420.629207779741"/>
    <x v="9"/>
    <x v="55"/>
  </r>
  <r>
    <n v="900"/>
    <s v="934 - 1125"/>
    <n v="12000"/>
    <n v="12079"/>
    <n v="63"/>
    <n v="17147.778301730119"/>
    <n v="13.7003604009575"/>
    <n v="15572.336782975601"/>
    <x v="9"/>
    <x v="56"/>
  </r>
  <r>
    <n v="901"/>
    <s v="934 - 1117"/>
    <n v="12000"/>
    <n v="12071"/>
    <n v="64"/>
    <n v="17163.312618106411"/>
    <n v="13.480428683547711"/>
    <n v="15916.05086885361"/>
    <x v="9"/>
    <x v="57"/>
  </r>
  <r>
    <n v="902"/>
    <s v="934 - 1112"/>
    <n v="12000"/>
    <n v="12067"/>
    <n v="65"/>
    <n v="17190.16522036085"/>
    <n v="13.997716192667241"/>
    <n v="15186.684429392461"/>
    <x v="9"/>
    <x v="59"/>
  </r>
  <r>
    <n v="903"/>
    <s v="934 - 1091"/>
    <n v="12000"/>
    <n v="12053"/>
    <n v="66"/>
    <n v="17249.761538101229"/>
    <n v="14.18870722852728"/>
    <n v="14098.548474011681"/>
    <x v="9"/>
    <x v="42"/>
  </r>
  <r>
    <n v="904"/>
    <s v="934 - 1118"/>
    <n v="12000"/>
    <n v="12072"/>
    <n v="67"/>
    <n v="17308.326939285991"/>
    <n v="13.86090903851337"/>
    <n v="15540.30471168335"/>
    <x v="9"/>
    <x v="62"/>
  </r>
  <r>
    <n v="905"/>
    <s v="934 - 1110"/>
    <n v="12000"/>
    <n v="12065"/>
    <n v="68"/>
    <n v="17407.862149897839"/>
    <n v="14.45394742091057"/>
    <n v="15195.15804941151"/>
    <x v="9"/>
    <x v="65"/>
  </r>
  <r>
    <n v="906"/>
    <s v="934 - 1108"/>
    <n v="12000"/>
    <n v="12063"/>
    <n v="69"/>
    <n v="17413.184961136769"/>
    <n v="14.31127479580393"/>
    <n v="15266.69740962904"/>
    <x v="9"/>
    <x v="47"/>
  </r>
  <r>
    <n v="907"/>
    <s v="934 - 1102"/>
    <n v="12000"/>
    <n v="12061"/>
    <n v="70"/>
    <n v="17446.87611367723"/>
    <n v="14.37127586217184"/>
    <n v="14973.435060983769"/>
    <x v="9"/>
    <x v="67"/>
  </r>
  <r>
    <n v="908"/>
    <s v="934 - 1109"/>
    <n v="12000"/>
    <n v="12064"/>
    <n v="71"/>
    <n v="17656.18643292864"/>
    <n v="14.690042493195291"/>
    <n v="14976.61368949488"/>
    <x v="9"/>
    <x v="50"/>
  </r>
  <r>
    <n v="909"/>
    <s v="934 - 1128"/>
    <n v="12000"/>
    <n v="12082"/>
    <n v="72"/>
    <n v="17847.11429203855"/>
    <n v="14.568962860430879"/>
    <n v="17079.84690568993"/>
    <x v="9"/>
    <x v="70"/>
  </r>
  <r>
    <n v="910"/>
    <s v="934 - 1127"/>
    <n v="12000"/>
    <n v="12081"/>
    <n v="73"/>
    <n v="17908.483665719839"/>
    <n v="14.630332234112171"/>
    <n v="17139.854236018949"/>
    <x v="9"/>
    <x v="72"/>
  </r>
  <r>
    <n v="911"/>
    <s v="934 - 1084"/>
    <n v="12000"/>
    <n v="12048"/>
    <n v="74"/>
    <n v="17929.317642520669"/>
    <n v="16.009697177022961"/>
    <n v="12849.883875625819"/>
    <x v="9"/>
    <x v="51"/>
  </r>
  <r>
    <n v="912"/>
    <s v="934 - 1126"/>
    <n v="12000"/>
    <n v="12080"/>
    <n v="75"/>
    <n v="18022.12028951363"/>
    <n v="14.743968857905969"/>
    <n v="17249.774940199011"/>
    <x v="9"/>
    <x v="74"/>
  </r>
  <r>
    <n v="913"/>
    <s v="934 - 1080"/>
    <n v="12000"/>
    <n v="12044"/>
    <n v="76"/>
    <n v="18043.165942789488"/>
    <n v="14.711541278989881"/>
    <n v="13677.103131519259"/>
    <x v="9"/>
    <x v="54"/>
  </r>
  <r>
    <n v="914"/>
    <s v="934 - 1094"/>
    <n v="12000"/>
    <n v="12056"/>
    <n v="77"/>
    <n v="18118.547637315751"/>
    <n v="14.689844466286919"/>
    <n v="14865.692160195351"/>
    <x v="9"/>
    <x v="77"/>
  </r>
  <r>
    <n v="915"/>
    <s v="934 - 1103"/>
    <n v="12000"/>
    <n v="12062"/>
    <n v="78"/>
    <n v="18155.389562712811"/>
    <n v="14.721634449431219"/>
    <n v="14892.200770679719"/>
    <x v="9"/>
    <x v="80"/>
  </r>
  <r>
    <n v="916"/>
    <s v="934 - 1124"/>
    <n v="12000"/>
    <n v="12078"/>
    <n v="79"/>
    <n v="18170.866714409382"/>
    <n v="14.2429212745428"/>
    <n v="16870.208979604049"/>
    <x v="9"/>
    <x v="81"/>
  </r>
  <r>
    <n v="917"/>
    <s v="934 - 1122"/>
    <n v="12000"/>
    <n v="12076"/>
    <n v="80"/>
    <n v="18210.114917962132"/>
    <n v="14.7626784658682"/>
    <n v="16125.981503664359"/>
    <x v="9"/>
    <x v="82"/>
  </r>
  <r>
    <n v="918"/>
    <s v="934 - 1070"/>
    <n v="12000"/>
    <n v="12040"/>
    <n v="81"/>
    <n v="18295.341185854599"/>
    <n v="15.13611872204949"/>
    <n v="13712.17197921634"/>
    <x v="9"/>
    <x v="60"/>
  </r>
  <r>
    <n v="919"/>
    <s v="934 - 1052"/>
    <n v="12000"/>
    <n v="12034"/>
    <n v="82"/>
    <n v="18319.663138691201"/>
    <n v="16.442331088077069"/>
    <n v="13224.41258495217"/>
    <x v="9"/>
    <x v="89"/>
  </r>
  <r>
    <n v="920"/>
    <s v="934 - 1114"/>
    <n v="12000"/>
    <n v="12069"/>
    <n v="83"/>
    <n v="18356.343159426091"/>
    <n v="15.2807429079207"/>
    <n v="15881.573512381019"/>
    <x v="9"/>
    <x v="85"/>
  </r>
  <r>
    <n v="921"/>
    <s v="934 - 1121"/>
    <n v="12000"/>
    <n v="12075"/>
    <n v="84"/>
    <n v="18361.610067847811"/>
    <n v="14.876299828282461"/>
    <n v="16267.27147623895"/>
    <x v="9"/>
    <x v="87"/>
  </r>
  <r>
    <n v="922"/>
    <s v="934 - 1129"/>
    <n v="12000"/>
    <n v="12083"/>
    <n v="85"/>
    <n v="18407.513053715251"/>
    <n v="14.910727067683039"/>
    <n v="16309.78017765884"/>
    <x v="9"/>
    <x v="88"/>
  </r>
  <r>
    <n v="923"/>
    <s v="934 - 1113"/>
    <n v="12000"/>
    <n v="12068"/>
    <n v="86"/>
    <n v="18446.17920403077"/>
    <n v="15.370578952525371"/>
    <n v="15962.52600599709"/>
    <x v="9"/>
    <x v="90"/>
  </r>
  <r>
    <n v="924"/>
    <s v="934 - 1116"/>
    <n v="12000"/>
    <n v="12070"/>
    <n v="87"/>
    <n v="18492.72736354122"/>
    <n v="14.48049591483116"/>
    <n v="16154.81594495502"/>
    <x v="9"/>
    <x v="73"/>
  </r>
  <r>
    <n v="925"/>
    <s v="934 - 1081"/>
    <n v="12000"/>
    <n v="12045"/>
    <n v="88"/>
    <n v="18493.96333868886"/>
    <n v="14.9820197165295"/>
    <n v="13844.814766866441"/>
    <x v="9"/>
    <x v="66"/>
  </r>
  <r>
    <n v="926"/>
    <s v="934 - 1089"/>
    <n v="12000"/>
    <n v="12051"/>
    <n v="89"/>
    <n v="18590.403594223779"/>
    <n v="15.039883869850449"/>
    <n v="13873.90760086181"/>
    <x v="9"/>
    <x v="68"/>
  </r>
  <r>
    <n v="927"/>
    <s v="934 - 1123"/>
    <n v="12000"/>
    <n v="12077"/>
    <n v="90"/>
    <n v="19031.7307079122"/>
    <n v="14.89228512451508"/>
    <n v="16671.798963220521"/>
    <x v="9"/>
    <x v="91"/>
  </r>
  <r>
    <n v="928"/>
    <s v="934 - 1090"/>
    <n v="12000"/>
    <n v="12052"/>
    <n v="91"/>
    <n v="19149.204230882311"/>
    <n v="15.37516425184557"/>
    <n v="14008.033989218749"/>
    <x v="9"/>
    <x v="75"/>
  </r>
  <r>
    <n v="929"/>
    <s v="934 - 1082"/>
    <n v="12000"/>
    <n v="12046"/>
    <n v="92"/>
    <n v="19155.193246084149"/>
    <n v="15.376498029227511"/>
    <n v="14002.945577974389"/>
    <x v="9"/>
    <x v="76"/>
  </r>
  <r>
    <n v="930"/>
    <s v="934 - 1069"/>
    <n v="12000"/>
    <n v="12039"/>
    <n v="93"/>
    <n v="19364.19931369607"/>
    <n v="16.204976849890961"/>
    <n v="14339.48590578861"/>
    <x v="9"/>
    <x v="84"/>
  </r>
  <r>
    <n v="931"/>
    <s v="944 - 944"/>
    <n v="12001"/>
    <n v="12001"/>
    <n v="1"/>
    <n v="0"/>
    <n v="0"/>
    <n v="0"/>
    <x v="10"/>
    <x v="86"/>
  </r>
  <r>
    <n v="932"/>
    <s v="944 - 958"/>
    <n v="12001"/>
    <n v="12007"/>
    <n v="2"/>
    <n v="1004.52784406915"/>
    <n v="1.004527844069149"/>
    <n v="1003.94894479769"/>
    <x v="10"/>
    <x v="63"/>
  </r>
  <r>
    <n v="933"/>
    <s v="944 - 959"/>
    <n v="12001"/>
    <n v="12008"/>
    <n v="3"/>
    <n v="1187.4573891576099"/>
    <n v="1.187457389157609"/>
    <n v="1186.7152022931459"/>
    <x v="10"/>
    <x v="58"/>
  </r>
  <r>
    <n v="934"/>
    <s v="944 - 976"/>
    <n v="12001"/>
    <n v="12015"/>
    <n v="4"/>
    <n v="2115.9969009017009"/>
    <n v="2.115996900901699"/>
    <n v="2108.424667739605"/>
    <x v="10"/>
    <x v="44"/>
  </r>
  <r>
    <n v="935"/>
    <s v="944 - 931"/>
    <n v="12001"/>
    <n v="11997"/>
    <n v="5"/>
    <n v="2624.368685148343"/>
    <n v="2.247215934895654"/>
    <n v="1882.2910942788101"/>
    <x v="10"/>
    <x v="92"/>
  </r>
  <r>
    <n v="936"/>
    <s v="944 - 945"/>
    <n v="12001"/>
    <n v="12002"/>
    <n v="6"/>
    <n v="2878.2084360591198"/>
    <n v="2.3956474893367772"/>
    <n v="2096.8549858685669"/>
    <x v="10"/>
    <x v="83"/>
  </r>
  <r>
    <n v="937"/>
    <s v="944 - 926"/>
    <n v="12001"/>
    <n v="11994"/>
    <n v="7"/>
    <n v="3255.074858243504"/>
    <n v="2.6256396387527512"/>
    <n v="2408.3132219914892"/>
    <x v="10"/>
    <x v="71"/>
  </r>
  <r>
    <n v="938"/>
    <s v="944 - 993"/>
    <n v="12001"/>
    <n v="12021"/>
    <n v="8"/>
    <n v="3528.2127979183479"/>
    <n v="3.528212797918346"/>
    <n v="3119.1704305508479"/>
    <x v="10"/>
    <x v="24"/>
  </r>
  <r>
    <n v="939"/>
    <s v="944 - 932"/>
    <n v="12001"/>
    <n v="11998"/>
    <n v="9"/>
    <n v="3560.5489170358801"/>
    <n v="2.8089240740281771"/>
    <n v="2674.2594089620488"/>
    <x v="10"/>
    <x v="69"/>
  </r>
  <r>
    <n v="940"/>
    <s v="944 - 992"/>
    <n v="12001"/>
    <n v="12020"/>
    <n v="10"/>
    <n v="3732.0936926962222"/>
    <n v="3.7320936926962198"/>
    <n v="3109.2310994244099"/>
    <x v="10"/>
    <x v="37"/>
  </r>
  <r>
    <n v="941"/>
    <s v="944 - 946"/>
    <n v="12001"/>
    <n v="12003"/>
    <n v="11"/>
    <n v="3848.9597976414811"/>
    <n v="2.9780983062861952"/>
    <n v="2940.2879197003058"/>
    <x v="10"/>
    <x v="61"/>
  </r>
  <r>
    <n v="942"/>
    <s v="944 - 933"/>
    <n v="12001"/>
    <n v="11999"/>
    <n v="12"/>
    <n v="4619.8164187872053"/>
    <n v="3.444484575078973"/>
    <n v="3663.9905328761379"/>
    <x v="10"/>
    <x v="49"/>
  </r>
  <r>
    <n v="943"/>
    <s v="944 - 994"/>
    <n v="12001"/>
    <n v="12022"/>
    <n v="13"/>
    <n v="4666.7651401194844"/>
    <n v="4.6667651401194838"/>
    <n v="3528.0906817879131"/>
    <x v="10"/>
    <x v="13"/>
  </r>
  <r>
    <n v="944"/>
    <s v="944 - 947"/>
    <n v="12001"/>
    <n v="12004"/>
    <n v="14"/>
    <n v="4778.8985371593344"/>
    <n v="3.5360615499969059"/>
    <n v="3828.3900541715939"/>
    <x v="10"/>
    <x v="48"/>
  </r>
  <r>
    <n v="945"/>
    <s v="944 - 1008"/>
    <n v="12001"/>
    <n v="12025"/>
    <n v="15"/>
    <n v="5020.0416374344231"/>
    <n v="4.8520642424040954"/>
    <n v="4246.4463635631428"/>
    <x v="10"/>
    <x v="22"/>
  </r>
  <r>
    <n v="946"/>
    <s v="944 - 1009"/>
    <n v="12001"/>
    <n v="12026"/>
    <n v="16"/>
    <n v="5399.4294187195937"/>
    <n v="5.3994294187195937"/>
    <n v="4193.473513586724"/>
    <x v="10"/>
    <x v="10"/>
  </r>
  <r>
    <n v="947"/>
    <s v="944 - 995"/>
    <n v="12001"/>
    <n v="12023"/>
    <n v="17"/>
    <n v="5666.7229910839433"/>
    <n v="5.6667229910839438"/>
    <n v="4133.474678460926"/>
    <x v="10"/>
    <x v="7"/>
  </r>
  <r>
    <n v="948"/>
    <s v="944 - 1028"/>
    <n v="12001"/>
    <n v="12029"/>
    <n v="18"/>
    <n v="5737.2240491287412"/>
    <n v="5.6001782473145312"/>
    <n v="5048.8118171085835"/>
    <x v="10"/>
    <x v="20"/>
  </r>
  <r>
    <n v="949"/>
    <s v="944 - 948"/>
    <n v="12001"/>
    <n v="12005"/>
    <n v="19"/>
    <n v="5749.554616862315"/>
    <n v="4.1184551978186938"/>
    <n v="4792.6391553892363"/>
    <x v="10"/>
    <x v="30"/>
  </r>
  <r>
    <n v="950"/>
    <s v="944 - 977"/>
    <n v="12001"/>
    <n v="12016"/>
    <n v="20"/>
    <n v="5956.3492463398734"/>
    <n v="5.9563492463398742"/>
    <n v="2927.9021539626801"/>
    <x v="10"/>
    <x v="21"/>
  </r>
  <r>
    <n v="951"/>
    <s v="944 - 1029"/>
    <n v="12001"/>
    <n v="12030"/>
    <n v="21"/>
    <n v="6663.1410834240314"/>
    <n v="6.5260952816098232"/>
    <n v="4917.7948172365313"/>
    <x v="10"/>
    <x v="6"/>
  </r>
  <r>
    <n v="952"/>
    <s v="944 - 960"/>
    <n v="12001"/>
    <n v="12009"/>
    <n v="22"/>
    <n v="6686.0997896462532"/>
    <n v="6.6860997896462564"/>
    <n v="2474.2457543747219"/>
    <x v="10"/>
    <x v="26"/>
  </r>
  <r>
    <n v="953"/>
    <s v="944 - 961"/>
    <n v="12001"/>
    <n v="12010"/>
    <n v="23"/>
    <n v="6686.0997896462532"/>
    <n v="6.6860997896462564"/>
    <n v="2474.2457543747219"/>
    <x v="10"/>
    <x v="27"/>
  </r>
  <r>
    <n v="954"/>
    <s v="944 - 1010"/>
    <n v="12001"/>
    <n v="12027"/>
    <n v="24"/>
    <n v="6772.9722062006922"/>
    <n v="6.1667621689787993"/>
    <n v="5074.3135473893908"/>
    <x v="10"/>
    <x v="3"/>
  </r>
  <r>
    <n v="955"/>
    <s v="944 - 1027"/>
    <n v="12001"/>
    <n v="12028"/>
    <n v="25"/>
    <n v="6849.9357957456068"/>
    <n v="6.7128899939313946"/>
    <n v="5311.8072107520657"/>
    <x v="10"/>
    <x v="33"/>
  </r>
  <r>
    <n v="956"/>
    <s v="944 - 934"/>
    <n v="12001"/>
    <n v="12000"/>
    <n v="26"/>
    <n v="7186.1851202280723"/>
    <n v="5.3076874613611098"/>
    <n v="5394.283254195534"/>
    <x v="10"/>
    <x v="35"/>
  </r>
  <r>
    <n v="957"/>
    <s v="944 - 963"/>
    <n v="12001"/>
    <n v="12012"/>
    <n v="27"/>
    <n v="7458.7617006098317"/>
    <n v="5.5799705648815614"/>
    <n v="5574.9629291532528"/>
    <x v="10"/>
    <x v="12"/>
  </r>
  <r>
    <n v="958"/>
    <s v="944 - 1030"/>
    <n v="12001"/>
    <n v="12031"/>
    <n v="28"/>
    <n v="7543.1705123328366"/>
    <n v="7.406124710518629"/>
    <n v="5491.712161376443"/>
    <x v="10"/>
    <x v="4"/>
  </r>
  <r>
    <n v="959"/>
    <s v="944 - 949"/>
    <n v="12001"/>
    <n v="12006"/>
    <n v="29"/>
    <n v="7742.0207590242981"/>
    <n v="5.3139348831158806"/>
    <n v="6784.619998754546"/>
    <x v="10"/>
    <x v="41"/>
  </r>
  <r>
    <n v="960"/>
    <s v="944 - 1054"/>
    <n v="12001"/>
    <n v="12036"/>
    <n v="30"/>
    <n v="8055.1318575454343"/>
    <n v="7.9180860557312229"/>
    <n v="6766.4572720881079"/>
    <x v="10"/>
    <x v="8"/>
  </r>
  <r>
    <n v="961"/>
    <s v="944 - 978"/>
    <n v="12001"/>
    <n v="12017"/>
    <n v="31"/>
    <n v="8203.4840251988717"/>
    <n v="8.2034840251988737"/>
    <n v="4931.5540959510963"/>
    <x v="10"/>
    <x v="15"/>
  </r>
  <r>
    <n v="962"/>
    <s v="944 - 962"/>
    <n v="12001"/>
    <n v="12011"/>
    <n v="32"/>
    <n v="8493.2253382865056"/>
    <n v="8.4932253382865071"/>
    <n v="4749.365116747822"/>
    <x v="10"/>
    <x v="19"/>
  </r>
  <r>
    <n v="963"/>
    <s v="944 - 928"/>
    <n v="12001"/>
    <n v="11996"/>
    <n v="33"/>
    <n v="8507.5386370349916"/>
    <n v="6.6290409781680308"/>
    <n v="5330.2560465761071"/>
    <x v="10"/>
    <x v="52"/>
  </r>
  <r>
    <n v="964"/>
    <s v="944 - 979"/>
    <n v="12001"/>
    <n v="12018"/>
    <n v="34"/>
    <n v="8558.7051529857526"/>
    <n v="6.5358864938583912"/>
    <n v="6078.1589797191946"/>
    <x v="10"/>
    <x v="5"/>
  </r>
  <r>
    <n v="965"/>
    <s v="944 - 1053"/>
    <n v="12001"/>
    <n v="12035"/>
    <n v="35"/>
    <n v="8966.6529220892371"/>
    <n v="8.8296071202750248"/>
    <n v="6923.5152473564358"/>
    <x v="10"/>
    <x v="14"/>
  </r>
  <r>
    <n v="966"/>
    <s v="944 - 927"/>
    <n v="12001"/>
    <n v="11995"/>
    <n v="36"/>
    <n v="8992.5607494300966"/>
    <n v="7.1140630905631363"/>
    <n v="5174.7588626927854"/>
    <x v="10"/>
    <x v="64"/>
  </r>
  <r>
    <n v="967"/>
    <s v="944 - 980"/>
    <n v="12001"/>
    <n v="12019"/>
    <n v="37"/>
    <n v="9139.6573709206205"/>
    <n v="7.2608662351923527"/>
    <n v="6743.1844526907089"/>
    <x v="10"/>
    <x v="18"/>
  </r>
  <r>
    <n v="968"/>
    <s v="944 - 996"/>
    <n v="12001"/>
    <n v="12024"/>
    <n v="38"/>
    <n v="9200.3192378348976"/>
    <n v="9.0898180487814866"/>
    <n v="6680.7198688126527"/>
    <x v="10"/>
    <x v="2"/>
  </r>
  <r>
    <n v="969"/>
    <s v="944 - 1043"/>
    <n v="12001"/>
    <n v="12033"/>
    <n v="39"/>
    <n v="9597.0620532918947"/>
    <n v="9.4600162514776862"/>
    <n v="7065.1121736247214"/>
    <x v="10"/>
    <x v="1"/>
  </r>
  <r>
    <n v="970"/>
    <s v="944 - 922"/>
    <n v="12001"/>
    <n v="11992"/>
    <n v="40"/>
    <n v="9762.0279180775415"/>
    <n v="7.8835302592105796"/>
    <n v="5530.7007660874424"/>
    <x v="10"/>
    <x v="78"/>
  </r>
  <r>
    <n v="971"/>
    <s v="944 - 923"/>
    <n v="12001"/>
    <n v="11993"/>
    <n v="41"/>
    <n v="9765.3883229119474"/>
    <n v="7.8868906640449854"/>
    <n v="5532.492326307437"/>
    <x v="10"/>
    <x v="79"/>
  </r>
  <r>
    <n v="972"/>
    <s v="944 - 1042"/>
    <n v="12001"/>
    <n v="12032"/>
    <n v="42"/>
    <n v="10011.80248325213"/>
    <n v="9.459051988833032"/>
    <n v="7188.4435494062554"/>
    <x v="10"/>
    <x v="40"/>
  </r>
  <r>
    <n v="973"/>
    <s v="944 - 964"/>
    <n v="12001"/>
    <n v="12013"/>
    <n v="43"/>
    <n v="10301.04795967158"/>
    <n v="8.4222568239433109"/>
    <n v="7835.9113881750854"/>
    <x v="10"/>
    <x v="31"/>
  </r>
  <r>
    <n v="974"/>
    <s v="944 - 965"/>
    <n v="12001"/>
    <n v="12014"/>
    <n v="44"/>
    <n v="10561.190217764761"/>
    <n v="7.5934926495922213"/>
    <n v="8411.903921430323"/>
    <x v="10"/>
    <x v="28"/>
  </r>
  <r>
    <n v="975"/>
    <s v="944 - 1065"/>
    <n v="12001"/>
    <n v="12037"/>
    <n v="45"/>
    <n v="11658.28970319066"/>
    <n v="11.1231251546451"/>
    <n v="9350.7565431886123"/>
    <x v="10"/>
    <x v="17"/>
  </r>
  <r>
    <n v="976"/>
    <s v="944 - 0"/>
    <n v="12001"/>
    <n v="11991"/>
    <n v="46"/>
    <n v="11723.03490072446"/>
    <n v="10.358858835755189"/>
    <n v="8863.8636512000212"/>
    <x v="10"/>
    <x v="0"/>
  </r>
  <r>
    <n v="977"/>
    <s v="944 - 1073"/>
    <n v="12001"/>
    <n v="12043"/>
    <n v="47"/>
    <n v="11785.38197348655"/>
    <n v="11.069718621098239"/>
    <n v="9994.1426591120144"/>
    <x v="10"/>
    <x v="11"/>
  </r>
  <r>
    <n v="978"/>
    <s v="944 - 1052"/>
    <n v="12001"/>
    <n v="12034"/>
    <n v="48"/>
    <n v="12348.22524126751"/>
    <n v="11.795474746848409"/>
    <n v="8695.4821192298568"/>
    <x v="10"/>
    <x v="89"/>
  </r>
  <r>
    <n v="979"/>
    <s v="944 - 1072"/>
    <n v="12001"/>
    <n v="12042"/>
    <n v="49"/>
    <n v="12397.314402870459"/>
    <n v="11.63104840929279"/>
    <n v="9897.1998637737379"/>
    <x v="10"/>
    <x v="23"/>
  </r>
  <r>
    <n v="980"/>
    <s v="944 - 1083"/>
    <n v="12001"/>
    <n v="12047"/>
    <n v="50"/>
    <n v="12948.456377538811"/>
    <n v="11.749597300404011"/>
    <n v="11302.453066450849"/>
    <x v="10"/>
    <x v="29"/>
  </r>
  <r>
    <n v="981"/>
    <s v="944 - 1071"/>
    <n v="12001"/>
    <n v="12041"/>
    <n v="51"/>
    <n v="13144.763616864349"/>
    <n v="12.13726768403467"/>
    <n v="10066.412889897711"/>
    <x v="10"/>
    <x v="34"/>
  </r>
  <r>
    <n v="982"/>
    <s v="944 - 1080"/>
    <n v="12001"/>
    <n v="12044"/>
    <n v="52"/>
    <n v="13569.89272249701"/>
    <n v="11.358225563086441"/>
    <n v="10745.303693111409"/>
    <x v="10"/>
    <x v="54"/>
  </r>
  <r>
    <n v="983"/>
    <s v="944 - 1070"/>
    <n v="12001"/>
    <n v="12040"/>
    <n v="53"/>
    <n v="13822.067965562121"/>
    <n v="11.78280300614604"/>
    <n v="10385.009039372921"/>
    <x v="10"/>
    <x v="60"/>
  </r>
  <r>
    <n v="984"/>
    <s v="944 - 1091"/>
    <n v="12001"/>
    <n v="12053"/>
    <n v="54"/>
    <n v="13825.974518315779"/>
    <n v="12.40773590598674"/>
    <n v="12072.99641147691"/>
    <x v="10"/>
    <x v="42"/>
  </r>
  <r>
    <n v="985"/>
    <s v="944 - 1081"/>
    <n v="12001"/>
    <n v="12045"/>
    <n v="55"/>
    <n v="14020.69011839638"/>
    <n v="11.628704000626049"/>
    <n v="11054.578315078999"/>
    <x v="10"/>
    <x v="66"/>
  </r>
  <r>
    <n v="986"/>
    <s v="944 - 1089"/>
    <n v="12001"/>
    <n v="12051"/>
    <n v="56"/>
    <n v="14117.130373931301"/>
    <n v="11.686568153947009"/>
    <n v="11115.35953677034"/>
    <x v="10"/>
    <x v="68"/>
  </r>
  <r>
    <n v="987"/>
    <s v="944 - 1090"/>
    <n v="12001"/>
    <n v="12052"/>
    <n v="57"/>
    <n v="14675.931010589829"/>
    <n v="12.021848535942119"/>
    <n v="11439.41739218703"/>
    <x v="10"/>
    <x v="75"/>
  </r>
  <r>
    <n v="988"/>
    <s v="944 - 1082"/>
    <n v="12001"/>
    <n v="12046"/>
    <n v="58"/>
    <n v="14686.819377578349"/>
    <n v="12.023321116070161"/>
    <n v="11447.9933423495"/>
    <x v="10"/>
    <x v="76"/>
  </r>
  <r>
    <n v="989"/>
    <s v="944 - 1069"/>
    <n v="12001"/>
    <n v="12039"/>
    <n v="59"/>
    <n v="14890.926093403599"/>
    <n v="12.851661133987511"/>
    <n v="10699.52436662107"/>
    <x v="10"/>
    <x v="84"/>
  </r>
  <r>
    <n v="990"/>
    <s v="944 - 1084"/>
    <n v="12001"/>
    <n v="12048"/>
    <n v="60"/>
    <n v="15957.323350000341"/>
    <n v="14.66674760951401"/>
    <n v="11067.029167979579"/>
    <x v="10"/>
    <x v="51"/>
  </r>
  <r>
    <n v="991"/>
    <s v="944 - 1098"/>
    <n v="12001"/>
    <n v="12057"/>
    <n v="61"/>
    <n v="16120.45376488779"/>
    <n v="14.829878024401459"/>
    <n v="13461.214334119761"/>
    <x v="10"/>
    <x v="32"/>
  </r>
  <r>
    <n v="992"/>
    <s v="944 - 1099"/>
    <n v="12001"/>
    <n v="12058"/>
    <n v="62"/>
    <n v="16483.314303726202"/>
    <n v="15.18151862607246"/>
    <n v="13600.019241558381"/>
    <x v="10"/>
    <x v="36"/>
  </r>
  <r>
    <n v="993"/>
    <s v="944 - 1085"/>
    <n v="12001"/>
    <n v="12049"/>
    <n v="63"/>
    <n v="16898.845216341859"/>
    <n v="14.240716572468241"/>
    <n v="12597.365544847111"/>
    <x v="10"/>
    <x v="9"/>
  </r>
  <r>
    <n v="994"/>
    <s v="944 - 1108"/>
    <n v="12001"/>
    <n v="12063"/>
    <n v="64"/>
    <n v="16933.42396075507"/>
    <n v="15.363136548226599"/>
    <n v="14118.024071088421"/>
    <x v="10"/>
    <x v="47"/>
  </r>
  <r>
    <n v="995"/>
    <s v="944 - 1109"/>
    <n v="12001"/>
    <n v="12064"/>
    <n v="65"/>
    <n v="17187.200470585161"/>
    <n v="15.754103995913621"/>
    <n v="14185.84814431893"/>
    <x v="10"/>
    <x v="50"/>
  </r>
  <r>
    <n v="996"/>
    <s v="944 - 1110"/>
    <n v="12001"/>
    <n v="12065"/>
    <n v="66"/>
    <n v="18059.15160884483"/>
    <n v="16.501577871503379"/>
    <n v="14711.12885931187"/>
    <x v="10"/>
    <x v="65"/>
  </r>
  <r>
    <n v="997"/>
    <s v="944 - 1111"/>
    <n v="12001"/>
    <n v="12066"/>
    <n v="67"/>
    <n v="18421.906356788211"/>
    <n v="16.94447068581389"/>
    <n v="14901.118581586499"/>
    <x v="10"/>
    <x v="43"/>
  </r>
  <r>
    <n v="998"/>
    <s v="944 - 1116"/>
    <n v="12001"/>
    <n v="12070"/>
    <n v="68"/>
    <n v="18608.503059132319"/>
    <n v="16.77116970575937"/>
    <n v="15378.14791442085"/>
    <x v="10"/>
    <x v="73"/>
  </r>
  <r>
    <n v="999"/>
    <s v="944 - 1066"/>
    <n v="12001"/>
    <n v="12038"/>
    <n v="69"/>
    <n v="19119.608578753188"/>
    <n v="16.44596982872433"/>
    <n v="14223.73657896668"/>
    <x v="10"/>
    <x v="16"/>
  </r>
  <r>
    <n v="1000"/>
    <s v="944 - 1123"/>
    <n v="12001"/>
    <n v="12077"/>
    <n v="70"/>
    <n v="19171.555781161951"/>
    <n v="17.207008293101939"/>
    <n v="15877.54180178601"/>
    <x v="10"/>
    <x v="91"/>
  </r>
  <r>
    <n v="1001"/>
    <s v="944 - 1117"/>
    <n v="12001"/>
    <n v="12071"/>
    <n v="71"/>
    <n v="19411.088066882519"/>
    <n v="17.691653366624241"/>
    <n v="15712.85486198943"/>
    <x v="10"/>
    <x v="57"/>
  </r>
  <r>
    <n v="1002"/>
    <s v="944 - 1086"/>
    <n v="12001"/>
    <n v="12050"/>
    <n v="72"/>
    <n v="19441.772121977061"/>
    <n v="16.928837448985011"/>
    <n v="14673.65202212178"/>
    <x v="10"/>
    <x v="25"/>
  </r>
  <r>
    <n v="1003"/>
    <s v="944 - 1118"/>
    <n v="12001"/>
    <n v="12072"/>
    <n v="73"/>
    <n v="19934.823111771781"/>
    <n v="18.356795686130791"/>
    <n v="15773.87081885157"/>
    <x v="10"/>
    <x v="62"/>
  </r>
  <r>
    <n v="1004"/>
    <s v="944 - 1125"/>
    <n v="12001"/>
    <n v="12079"/>
    <n v="74"/>
    <n v="20095.371749327649"/>
    <n v="18.517344323686661"/>
    <n v="15857.25088439922"/>
    <x v="10"/>
    <x v="56"/>
  </r>
  <r>
    <n v="1005"/>
    <s v="944 - 1124"/>
    <n v="12001"/>
    <n v="12078"/>
    <n v="75"/>
    <n v="20412.343062256328"/>
    <n v="18.448428224825779"/>
    <n v="16543.259141972481"/>
    <x v="10"/>
    <x v="81"/>
  </r>
  <r>
    <n v="1006"/>
    <s v="944 - 1100"/>
    <n v="12001"/>
    <n v="12059"/>
    <n v="76"/>
    <n v="20423.47576254659"/>
    <n v="18.043748742565569"/>
    <n v="15604.700146145429"/>
    <x v="10"/>
    <x v="38"/>
  </r>
  <r>
    <n v="1007"/>
    <s v="944 - 1092"/>
    <n v="12001"/>
    <n v="12054"/>
    <n v="77"/>
    <n v="20536.412531587619"/>
    <n v="17.905008005880301"/>
    <n v="15703.36886513965"/>
    <x v="10"/>
    <x v="39"/>
  </r>
  <r>
    <n v="1008"/>
    <s v="944 - 1101"/>
    <n v="12001"/>
    <n v="12060"/>
    <n v="78"/>
    <n v="20723.665651265241"/>
    <n v="18.049606384735021"/>
    <n v="15844.398670089289"/>
    <x v="10"/>
    <x v="45"/>
  </r>
  <r>
    <n v="1009"/>
    <s v="944 - 1119"/>
    <n v="12001"/>
    <n v="12073"/>
    <n v="79"/>
    <n v="20790.20333497868"/>
    <n v="17.624710449561299"/>
    <n v="16303.361630359699"/>
    <x v="10"/>
    <x v="46"/>
  </r>
  <r>
    <n v="1010"/>
    <s v="944 - 1120"/>
    <n v="12001"/>
    <n v="12074"/>
    <n v="80"/>
    <n v="21364.354903184179"/>
    <n v="18.370926751719029"/>
    <n v="16945.247760012669"/>
    <x v="10"/>
    <x v="53"/>
  </r>
  <r>
    <n v="1011"/>
    <s v="944 - 1093"/>
    <n v="12001"/>
    <n v="12055"/>
    <n v="81"/>
    <n v="21551.80917758941"/>
    <n v="18.666555490381651"/>
    <n v="16466.91737168864"/>
    <x v="10"/>
    <x v="55"/>
  </r>
  <r>
    <n v="1012"/>
    <s v="944 - 1112"/>
    <n v="12001"/>
    <n v="12067"/>
    <n v="82"/>
    <n v="21658.33157534873"/>
    <n v="18.750605827797639"/>
    <n v="16471.427229639368"/>
    <x v="10"/>
    <x v="59"/>
  </r>
  <r>
    <n v="1013"/>
    <s v="944 - 1102"/>
    <n v="12001"/>
    <n v="12061"/>
    <n v="83"/>
    <n v="21915.04246866512"/>
    <n v="19.12416549730224"/>
    <n v="16876.829831412531"/>
    <x v="10"/>
    <x v="67"/>
  </r>
  <r>
    <n v="1014"/>
    <s v="944 - 1128"/>
    <n v="12001"/>
    <n v="12082"/>
    <n v="84"/>
    <n v="22315.28064702644"/>
    <n v="19.321852495561281"/>
    <n v="17835.06311737782"/>
    <x v="10"/>
    <x v="70"/>
  </r>
  <r>
    <n v="1015"/>
    <s v="944 - 1127"/>
    <n v="12001"/>
    <n v="12081"/>
    <n v="85"/>
    <n v="22376.65002070773"/>
    <n v="19.383221869242579"/>
    <n v="17888.386579192891"/>
    <x v="10"/>
    <x v="72"/>
  </r>
  <r>
    <n v="1016"/>
    <s v="944 - 1126"/>
    <n v="12001"/>
    <n v="12080"/>
    <n v="86"/>
    <n v="22490.286644501521"/>
    <n v="19.49685849303637"/>
    <n v="17984.559723871898"/>
    <x v="10"/>
    <x v="74"/>
  </r>
  <r>
    <n v="1017"/>
    <s v="944 - 1094"/>
    <n v="12001"/>
    <n v="12056"/>
    <n v="87"/>
    <n v="22586.713992303641"/>
    <n v="19.442734101417319"/>
    <n v="17179.99792418013"/>
    <x v="10"/>
    <x v="77"/>
  </r>
  <r>
    <n v="1018"/>
    <s v="944 - 1103"/>
    <n v="12001"/>
    <n v="12062"/>
    <n v="88"/>
    <n v="22623.555917700702"/>
    <n v="19.474524084561619"/>
    <n v="17207.17016085871"/>
    <x v="10"/>
    <x v="80"/>
  </r>
  <r>
    <n v="1019"/>
    <s v="944 - 1122"/>
    <n v="12001"/>
    <n v="12076"/>
    <n v="89"/>
    <n v="22678.281272950011"/>
    <n v="19.5155681009986"/>
    <n v="17234.47840739919"/>
    <x v="10"/>
    <x v="82"/>
  </r>
  <r>
    <n v="1020"/>
    <s v="944 - 1114"/>
    <n v="12001"/>
    <n v="12069"/>
    <n v="90"/>
    <n v="22824.509514413981"/>
    <n v="20.033632543051109"/>
    <n v="17734.173153787611"/>
    <x v="10"/>
    <x v="85"/>
  </r>
  <r>
    <n v="1021"/>
    <s v="944 - 1121"/>
    <n v="12001"/>
    <n v="12075"/>
    <n v="91"/>
    <n v="22829.77642283569"/>
    <n v="19.62918946341286"/>
    <n v="17351.704197311839"/>
    <x v="10"/>
    <x v="87"/>
  </r>
  <r>
    <n v="1022"/>
    <s v="944 - 1129"/>
    <n v="12001"/>
    <n v="12083"/>
    <n v="92"/>
    <n v="22875.679408703141"/>
    <n v="19.663616702813449"/>
    <n v="17386.739228121911"/>
    <x v="10"/>
    <x v="88"/>
  </r>
  <r>
    <n v="1023"/>
    <s v="944 - 1113"/>
    <n v="12001"/>
    <n v="12068"/>
    <n v="93"/>
    <n v="22914.34555901866"/>
    <n v="20.123468587655779"/>
    <n v="17799.844110005619"/>
    <x v="10"/>
    <x v="90"/>
  </r>
  <r>
    <n v="1024"/>
    <s v="945 - 945"/>
    <n v="12002"/>
    <n v="12002"/>
    <n v="1"/>
    <n v="0"/>
    <n v="0"/>
    <n v="0"/>
    <x v="11"/>
    <x v="83"/>
  </r>
  <r>
    <n v="1025"/>
    <s v="945 - 946"/>
    <n v="12002"/>
    <n v="12003"/>
    <n v="2"/>
    <n v="970.7513615823616"/>
    <n v="0.58245081694941803"/>
    <n v="970.67108704663372"/>
    <x v="11"/>
    <x v="61"/>
  </r>
  <r>
    <n v="1026"/>
    <s v="945 - 947"/>
    <n v="12002"/>
    <n v="12004"/>
    <n v="3"/>
    <n v="1900.6901011002151"/>
    <n v="1.140414060660129"/>
    <n v="1898.0763936854539"/>
    <x v="11"/>
    <x v="48"/>
  </r>
  <r>
    <n v="1027"/>
    <s v="945 - 931"/>
    <n v="12002"/>
    <n v="11997"/>
    <n v="4"/>
    <n v="2158.9649827009362"/>
    <n v="1.299251285725908"/>
    <n v="266.22179245285241"/>
    <x v="11"/>
    <x v="92"/>
  </r>
  <r>
    <n v="1028"/>
    <s v="945 - 926"/>
    <n v="12002"/>
    <n v="11994"/>
    <n v="5"/>
    <n v="2789.6711557960971"/>
    <n v="1.677674989583005"/>
    <n v="364.22428333189367"/>
    <x v="11"/>
    <x v="71"/>
  </r>
  <r>
    <n v="1029"/>
    <s v="945 - 948"/>
    <n v="12002"/>
    <n v="12005"/>
    <n v="6"/>
    <n v="2871.3461808031948"/>
    <n v="1.7228077084819171"/>
    <n v="2856.7446545264452"/>
    <x v="11"/>
    <x v="30"/>
  </r>
  <r>
    <n v="1030"/>
    <s v="945 - 944"/>
    <n v="12002"/>
    <n v="12001"/>
    <n v="7"/>
    <n v="2878.2084360591198"/>
    <n v="2.3956474893367772"/>
    <n v="2096.8549858685669"/>
    <x v="11"/>
    <x v="86"/>
  </r>
  <r>
    <n v="1031"/>
    <s v="945 - 932"/>
    <n v="12002"/>
    <n v="11998"/>
    <n v="8"/>
    <n v="3095.1452145884732"/>
    <n v="1.8609594248584309"/>
    <n v="669.56310823597016"/>
    <x v="11"/>
    <x v="69"/>
  </r>
  <r>
    <n v="1032"/>
    <s v="945 - 958"/>
    <n v="12002"/>
    <n v="12007"/>
    <n v="9"/>
    <n v="3882.7362801282702"/>
    <n v="3.4001753334059259"/>
    <n v="2401.1822235554969"/>
    <x v="11"/>
    <x v="63"/>
  </r>
  <r>
    <n v="1033"/>
    <s v="945 - 959"/>
    <n v="12002"/>
    <n v="12008"/>
    <n v="10"/>
    <n v="4065.665825216729"/>
    <n v="3.5831048784943862"/>
    <n v="2503.3697853507351"/>
    <x v="11"/>
    <x v="58"/>
  </r>
  <r>
    <n v="1034"/>
    <s v="945 - 933"/>
    <n v="12002"/>
    <n v="11999"/>
    <n v="11"/>
    <n v="4154.4127163397998"/>
    <n v="2.4965199259092268"/>
    <n v="1727.5374567340241"/>
    <x v="11"/>
    <x v="49"/>
  </r>
  <r>
    <n v="1035"/>
    <s v="945 - 934"/>
    <n v="12002"/>
    <n v="12000"/>
    <n v="12"/>
    <n v="4308.5412015709589"/>
    <n v="2.9123110125650302"/>
    <n v="3336.174390628209"/>
    <x v="11"/>
    <x v="35"/>
  </r>
  <r>
    <n v="1036"/>
    <s v="945 - 963"/>
    <n v="12002"/>
    <n v="12012"/>
    <n v="13"/>
    <n v="4580.5532645507128"/>
    <n v="3.1843230755447851"/>
    <n v="3865.7897159196009"/>
    <x v="11"/>
    <x v="12"/>
  </r>
  <r>
    <n v="1037"/>
    <s v="945 - 949"/>
    <n v="12002"/>
    <n v="12006"/>
    <n v="14"/>
    <n v="4863.8123229651792"/>
    <n v="2.9182873937791061"/>
    <n v="4826.0764681287064"/>
    <x v="11"/>
    <x v="41"/>
  </r>
  <r>
    <n v="1038"/>
    <s v="945 - 976"/>
    <n v="12002"/>
    <n v="12015"/>
    <n v="15"/>
    <n v="4994.2053369608211"/>
    <n v="4.5116443902384766"/>
    <n v="3194.5210372866809"/>
    <x v="11"/>
    <x v="44"/>
  </r>
  <r>
    <n v="1039"/>
    <s v="945 - 928"/>
    <n v="12002"/>
    <n v="11996"/>
    <n v="16"/>
    <n v="5629.8947183778773"/>
    <n v="4.233664529371949"/>
    <n v="3239.5773292577769"/>
    <x v="11"/>
    <x v="52"/>
  </r>
  <r>
    <n v="1040"/>
    <s v="945 - 979"/>
    <n v="12002"/>
    <n v="12018"/>
    <n v="17"/>
    <n v="5680.4967169266338"/>
    <n v="4.1402390045216144"/>
    <n v="4614.1000536752072"/>
    <x v="11"/>
    <x v="5"/>
  </r>
  <r>
    <n v="1041"/>
    <s v="945 - 927"/>
    <n v="12002"/>
    <n v="11995"/>
    <n v="18"/>
    <n v="6114.9168307729833"/>
    <n v="4.7186866417670554"/>
    <n v="3101.9163305785132"/>
    <x v="11"/>
    <x v="64"/>
  </r>
  <r>
    <n v="1042"/>
    <s v="945 - 980"/>
    <n v="12002"/>
    <n v="12019"/>
    <n v="19"/>
    <n v="6261.4489348615016"/>
    <n v="4.8652187458555751"/>
    <n v="4991.9340290383579"/>
    <x v="11"/>
    <x v="18"/>
  </r>
  <r>
    <n v="1043"/>
    <s v="945 - 993"/>
    <n v="12002"/>
    <n v="12021"/>
    <n v="20"/>
    <n v="6406.4212339774676"/>
    <n v="5.9238602872551231"/>
    <n v="3865.1263868863589"/>
    <x v="11"/>
    <x v="24"/>
  </r>
  <r>
    <n v="1044"/>
    <s v="945 - 992"/>
    <n v="12002"/>
    <n v="12020"/>
    <n v="21"/>
    <n v="6610.302128755342"/>
    <n v="6.127741182032997"/>
    <n v="4351.4076330668086"/>
    <x v="11"/>
    <x v="37"/>
  </r>
  <r>
    <n v="1045"/>
    <s v="945 - 996"/>
    <n v="12002"/>
    <n v="12024"/>
    <n v="22"/>
    <n v="6640.2551024959566"/>
    <n v="4.8600577936986076"/>
    <n v="5399.9547913943998"/>
    <x v="11"/>
    <x v="2"/>
  </r>
  <r>
    <n v="1046"/>
    <s v="945 - 922"/>
    <n v="12002"/>
    <n v="11992"/>
    <n v="23"/>
    <n v="6884.3839994204263"/>
    <n v="5.4881538104144978"/>
    <n v="3532.947134061862"/>
    <x v="11"/>
    <x v="78"/>
  </r>
  <r>
    <n v="1047"/>
    <s v="945 - 923"/>
    <n v="12002"/>
    <n v="11993"/>
    <n v="24"/>
    <n v="6887.7444042548323"/>
    <n v="5.4915142152489036"/>
    <n v="3535.1289920496092"/>
    <x v="11"/>
    <x v="79"/>
  </r>
  <r>
    <n v="1048"/>
    <s v="945 - 964"/>
    <n v="12002"/>
    <n v="12013"/>
    <n v="25"/>
    <n v="7422.8395236124588"/>
    <n v="6.0266093346065333"/>
    <n v="6008.8478369385821"/>
    <x v="11"/>
    <x v="31"/>
  </r>
  <r>
    <n v="1049"/>
    <s v="945 - 994"/>
    <n v="12002"/>
    <n v="12022"/>
    <n v="26"/>
    <n v="7544.9735761786051"/>
    <n v="7.0624126294562606"/>
    <n v="3696.3253196534979"/>
    <x v="11"/>
    <x v="13"/>
  </r>
  <r>
    <n v="1050"/>
    <s v="945 - 965"/>
    <n v="12002"/>
    <n v="12014"/>
    <n v="27"/>
    <n v="7682.981781705641"/>
    <n v="5.1978451602554436"/>
    <n v="6587.0594512601056"/>
    <x v="11"/>
    <x v="28"/>
  </r>
  <r>
    <n v="1051"/>
    <s v="945 - 1008"/>
    <n v="12002"/>
    <n v="12025"/>
    <n v="28"/>
    <n v="7898.2500734935429"/>
    <n v="7.247711731740873"/>
    <n v="5364.192521714248"/>
    <x v="11"/>
    <x v="22"/>
  </r>
  <r>
    <n v="1052"/>
    <s v="945 - 978"/>
    <n v="12002"/>
    <n v="12017"/>
    <n v="29"/>
    <n v="8154.9181723580114"/>
    <n v="6.4889483795663301"/>
    <n v="3710.160236536085"/>
    <x v="11"/>
    <x v="15"/>
  </r>
  <r>
    <n v="1053"/>
    <s v="945 - 1009"/>
    <n v="12002"/>
    <n v="12026"/>
    <n v="30"/>
    <n v="8277.6378547787135"/>
    <n v="7.7950769080563704"/>
    <n v="4444.2596569708894"/>
    <x v="11"/>
    <x v="10"/>
  </r>
  <r>
    <n v="1054"/>
    <s v="945 - 962"/>
    <n v="12002"/>
    <n v="12011"/>
    <n v="31"/>
    <n v="8444.6594854456453"/>
    <n v="6.7786896926539626"/>
    <n v="3453.8564790748642"/>
    <x v="11"/>
    <x v="19"/>
  </r>
  <r>
    <n v="1055"/>
    <s v="945 - 995"/>
    <n v="12002"/>
    <n v="12023"/>
    <n v="32"/>
    <n v="8544.931427143063"/>
    <n v="8.0623704804207215"/>
    <n v="3785.1096832840558"/>
    <x v="11"/>
    <x v="7"/>
  </r>
  <r>
    <n v="1056"/>
    <s v="945 - 1028"/>
    <n v="12002"/>
    <n v="12029"/>
    <n v="33"/>
    <n v="8615.4324851878628"/>
    <n v="7.9958257366513088"/>
    <n v="6099.4645364688658"/>
    <x v="11"/>
    <x v="20"/>
  </r>
  <r>
    <n v="1057"/>
    <s v="945 - 977"/>
    <n v="12002"/>
    <n v="12016"/>
    <n v="34"/>
    <n v="8834.5576823989923"/>
    <n v="8.3519967356766518"/>
    <n v="2714.698864388462"/>
    <x v="11"/>
    <x v="21"/>
  </r>
  <r>
    <n v="1058"/>
    <s v="945 - 1029"/>
    <n v="12002"/>
    <n v="12030"/>
    <n v="35"/>
    <n v="9541.3495194831521"/>
    <n v="8.9217427709466008"/>
    <n v="5582.3271727164401"/>
    <x v="11"/>
    <x v="6"/>
  </r>
  <r>
    <n v="1059"/>
    <s v="945 - 960"/>
    <n v="12002"/>
    <n v="12009"/>
    <n v="36"/>
    <n v="9564.308225705372"/>
    <n v="9.081747278983034"/>
    <n v="1985.7523229250351"/>
    <x v="11"/>
    <x v="26"/>
  </r>
  <r>
    <n v="1060"/>
    <s v="945 - 961"/>
    <n v="12002"/>
    <n v="12010"/>
    <n v="37"/>
    <n v="9564.308225705372"/>
    <n v="9.081747278983034"/>
    <n v="1985.7523229250351"/>
    <x v="11"/>
    <x v="27"/>
  </r>
  <r>
    <n v="1061"/>
    <s v="945 - 1010"/>
    <n v="12002"/>
    <n v="12027"/>
    <n v="38"/>
    <n v="9651.1806422598147"/>
    <n v="8.5624096583155769"/>
    <n v="4950.2232038014199"/>
    <x v="11"/>
    <x v="3"/>
  </r>
  <r>
    <n v="1062"/>
    <s v="945 - 1027"/>
    <n v="12002"/>
    <n v="12028"/>
    <n v="39"/>
    <n v="9728.1442318047284"/>
    <n v="9.108537483268174"/>
    <n v="6677.9909918341154"/>
    <x v="11"/>
    <x v="33"/>
  </r>
  <r>
    <n v="1063"/>
    <s v="945 - 1030"/>
    <n v="12002"/>
    <n v="12031"/>
    <n v="40"/>
    <n v="10421.378948391961"/>
    <n v="9.8017721998554066"/>
    <n v="5874.2426066620128"/>
    <x v="11"/>
    <x v="4"/>
  </r>
  <r>
    <n v="1064"/>
    <s v="945 - 1054"/>
    <n v="12002"/>
    <n v="12036"/>
    <n v="41"/>
    <n v="10933.34029360456"/>
    <n v="10.313733545068001"/>
    <n v="7735.4360810836661"/>
    <x v="11"/>
    <x v="8"/>
  </r>
  <r>
    <n v="1065"/>
    <s v="945 - 0"/>
    <n v="12002"/>
    <n v="11991"/>
    <n v="42"/>
    <n v="11607.8330003142"/>
    <n v="8.7937691033555883"/>
    <n v="8315.3609931955416"/>
    <x v="11"/>
    <x v="0"/>
  </r>
  <r>
    <n v="1066"/>
    <s v="945 - 1053"/>
    <n v="12002"/>
    <n v="12035"/>
    <n v="43"/>
    <n v="11844.861358148361"/>
    <n v="11.225254609611801"/>
    <n v="8104.2992287922507"/>
    <x v="11"/>
    <x v="14"/>
  </r>
  <r>
    <n v="1067"/>
    <s v="945 - 1043"/>
    <n v="12002"/>
    <n v="12033"/>
    <n v="44"/>
    <n v="12475.27048935102"/>
    <n v="11.855663740814469"/>
    <n v="7444.6132349189684"/>
    <x v="11"/>
    <x v="1"/>
  </r>
  <r>
    <n v="1068"/>
    <s v="945 - 1042"/>
    <n v="12002"/>
    <n v="12032"/>
    <n v="45"/>
    <n v="12722.730337189751"/>
    <n v="8.5324259678864038"/>
    <n v="8786.7714465698682"/>
    <x v="11"/>
    <x v="40"/>
  </r>
  <r>
    <n v="1069"/>
    <s v="945 - 1065"/>
    <n v="12002"/>
    <n v="12037"/>
    <n v="46"/>
    <n v="14536.498139249779"/>
    <n v="13.51877264398188"/>
    <n v="10222.56999505358"/>
    <x v="11"/>
    <x v="17"/>
  </r>
  <r>
    <n v="1070"/>
    <s v="945 - 1073"/>
    <n v="12002"/>
    <n v="12043"/>
    <n v="47"/>
    <n v="14663.59040954567"/>
    <n v="13.465366110435021"/>
    <n v="10477.748217374219"/>
    <x v="11"/>
    <x v="11"/>
  </r>
  <r>
    <n v="1071"/>
    <s v="945 - 1052"/>
    <n v="12002"/>
    <n v="12034"/>
    <n v="48"/>
    <n v="15059.15309520512"/>
    <n v="10.868848725901779"/>
    <n v="10517.34039558258"/>
    <x v="11"/>
    <x v="89"/>
  </r>
  <r>
    <n v="1072"/>
    <s v="945 - 1072"/>
    <n v="12002"/>
    <n v="12042"/>
    <n v="49"/>
    <n v="15275.522838929581"/>
    <n v="14.026695898629569"/>
    <n v="10750.611875728049"/>
    <x v="11"/>
    <x v="23"/>
  </r>
  <r>
    <n v="1073"/>
    <s v="945 - 1085"/>
    <n v="12002"/>
    <n v="12049"/>
    <n v="50"/>
    <n v="15675.83107659109"/>
    <n v="11.636739774269961"/>
    <n v="12414.87132651269"/>
    <x v="11"/>
    <x v="9"/>
  </r>
  <r>
    <n v="1074"/>
    <s v="945 - 1083"/>
    <n v="12002"/>
    <n v="12047"/>
    <n v="51"/>
    <n v="15826.66481359793"/>
    <n v="14.14524478974079"/>
    <n v="12111.41928366241"/>
    <x v="11"/>
    <x v="29"/>
  </r>
  <r>
    <n v="1075"/>
    <s v="945 - 1071"/>
    <n v="12002"/>
    <n v="12041"/>
    <n v="52"/>
    <n v="16022.97205292348"/>
    <n v="14.53291517337145"/>
    <n v="11119.890620119"/>
    <x v="11"/>
    <x v="34"/>
  </r>
  <r>
    <n v="1076"/>
    <s v="945 - 1080"/>
    <n v="12002"/>
    <n v="12044"/>
    <n v="53"/>
    <n v="16280.820576434629"/>
    <n v="10.431599542139811"/>
    <n v="11937.098268008929"/>
    <x v="11"/>
    <x v="54"/>
  </r>
  <r>
    <n v="1077"/>
    <s v="945 - 1070"/>
    <n v="12002"/>
    <n v="12040"/>
    <n v="54"/>
    <n v="16532.995819499742"/>
    <n v="10.85617698519941"/>
    <n v="11734.59677095898"/>
    <x v="11"/>
    <x v="60"/>
  </r>
  <r>
    <n v="1078"/>
    <s v="945 - 1066"/>
    <n v="12002"/>
    <n v="12038"/>
    <n v="55"/>
    <n v="16619.932077842801"/>
    <n v="12.9064090418119"/>
    <n v="13258.067238425079"/>
    <x v="11"/>
    <x v="16"/>
  </r>
  <r>
    <n v="1079"/>
    <s v="945 - 1091"/>
    <n v="12002"/>
    <n v="12053"/>
    <n v="56"/>
    <n v="16704.182954374901"/>
    <n v="14.80338339532352"/>
    <n v="12916.08300992301"/>
    <x v="11"/>
    <x v="42"/>
  </r>
  <r>
    <n v="1080"/>
    <s v="945 - 1081"/>
    <n v="12002"/>
    <n v="12045"/>
    <n v="57"/>
    <n v="16731.617972333999"/>
    <n v="10.70207797967943"/>
    <n v="12193.212281867971"/>
    <x v="11"/>
    <x v="66"/>
  </r>
  <r>
    <n v="1081"/>
    <s v="945 - 1089"/>
    <n v="12002"/>
    <n v="12051"/>
    <n v="58"/>
    <n v="16828.058227868911"/>
    <n v="10.759942133000379"/>
    <n v="12241.973759806389"/>
    <x v="11"/>
    <x v="68"/>
  </r>
  <r>
    <n v="1082"/>
    <s v="945 - 1090"/>
    <n v="12002"/>
    <n v="12052"/>
    <n v="59"/>
    <n v="17386.858864527439"/>
    <n v="11.0952225149955"/>
    <n v="12493.48108209271"/>
    <x v="11"/>
    <x v="75"/>
  </r>
  <r>
    <n v="1083"/>
    <s v="945 - 1082"/>
    <n v="12002"/>
    <n v="12046"/>
    <n v="60"/>
    <n v="17404.104993051711"/>
    <n v="11.10004795002191"/>
    <n v="12496.59354824496"/>
    <x v="11"/>
    <x v="76"/>
  </r>
  <r>
    <n v="1084"/>
    <s v="945 - 1069"/>
    <n v="12002"/>
    <n v="12039"/>
    <n v="61"/>
    <n v="17601.853947341209"/>
    <n v="11.92503511304089"/>
    <n v="12182.25744486743"/>
    <x v="11"/>
    <x v="84"/>
  </r>
  <r>
    <n v="1085"/>
    <s v="945 - 1086"/>
    <n v="12002"/>
    <n v="12050"/>
    <n v="62"/>
    <n v="17646.21551044787"/>
    <n v="13.45232736830736"/>
    <n v="13970.536558713649"/>
    <x v="11"/>
    <x v="25"/>
  </r>
  <r>
    <n v="1086"/>
    <s v="945 - 1100"/>
    <n v="12002"/>
    <n v="12059"/>
    <n v="63"/>
    <n v="18627.919151017399"/>
    <n v="14.56723866188792"/>
    <n v="15185.386642517449"/>
    <x v="11"/>
    <x v="38"/>
  </r>
  <r>
    <n v="1087"/>
    <s v="945 - 1092"/>
    <n v="12002"/>
    <n v="12054"/>
    <n v="64"/>
    <n v="18740.855920058431"/>
    <n v="14.42849792520266"/>
    <n v="15105.398455046879"/>
    <x v="11"/>
    <x v="39"/>
  </r>
  <r>
    <n v="1088"/>
    <s v="945 - 1084"/>
    <n v="12002"/>
    <n v="12048"/>
    <n v="65"/>
    <n v="18835.531786059459"/>
    <n v="17.062395098850789"/>
    <n v="11790.315613784171"/>
    <x v="11"/>
    <x v="51"/>
  </r>
  <r>
    <n v="1089"/>
    <s v="945 - 1111"/>
    <n v="12002"/>
    <n v="12066"/>
    <n v="66"/>
    <n v="18885.761121834948"/>
    <n v="14.04418730820286"/>
    <n v="15011.71535842067"/>
    <x v="11"/>
    <x v="43"/>
  </r>
  <r>
    <n v="1090"/>
    <s v="945 - 1099"/>
    <n v="12002"/>
    <n v="12058"/>
    <n v="67"/>
    <n v="18925.003077485071"/>
    <n v="14.073618774940449"/>
    <n v="13829.115267616349"/>
    <x v="11"/>
    <x v="36"/>
  </r>
  <r>
    <n v="1091"/>
    <s v="945 - 1101"/>
    <n v="12002"/>
    <n v="12060"/>
    <n v="68"/>
    <n v="18928.109039736049"/>
    <n v="14.57309630405738"/>
    <n v="15232.43193089389"/>
    <x v="11"/>
    <x v="45"/>
  </r>
  <r>
    <n v="1092"/>
    <s v="945 - 1119"/>
    <n v="12002"/>
    <n v="12073"/>
    <n v="69"/>
    <n v="18995.022564065919"/>
    <n v="14.151374474287371"/>
    <n v="16193.869065937401"/>
    <x v="11"/>
    <x v="46"/>
  </r>
  <r>
    <n v="1093"/>
    <s v="945 - 1098"/>
    <n v="12002"/>
    <n v="12057"/>
    <n v="70"/>
    <n v="18998.66220094691"/>
    <n v="17.225525513738241"/>
    <n v="13854.3168963876"/>
    <x v="11"/>
    <x v="32"/>
  </r>
  <r>
    <n v="1094"/>
    <s v="945 - 1120"/>
    <n v="12002"/>
    <n v="12074"/>
    <n v="71"/>
    <n v="19568.798291654999"/>
    <n v="14.894416671041389"/>
    <n v="16741.3418166872"/>
    <x v="11"/>
    <x v="53"/>
  </r>
  <r>
    <n v="1095"/>
    <s v="945 - 1093"/>
    <n v="12002"/>
    <n v="12055"/>
    <n v="72"/>
    <n v="19756.252566060219"/>
    <n v="15.190045409704"/>
    <n v="15778.2515547887"/>
    <x v="11"/>
    <x v="55"/>
  </r>
  <r>
    <n v="1096"/>
    <s v="945 - 1108"/>
    <n v="12002"/>
    <n v="12063"/>
    <n v="73"/>
    <n v="19811.632396814181"/>
    <n v="17.75878403756338"/>
    <n v="14642.40010316476"/>
    <x v="11"/>
    <x v="47"/>
  </r>
  <r>
    <n v="1097"/>
    <s v="945 - 1125"/>
    <n v="12002"/>
    <n v="12079"/>
    <n v="74"/>
    <n v="19820.388045188811"/>
    <n v="14.97673995541026"/>
    <n v="15842.06334038495"/>
    <x v="11"/>
    <x v="56"/>
  </r>
  <r>
    <n v="1098"/>
    <s v="945 - 1117"/>
    <n v="12002"/>
    <n v="12071"/>
    <n v="75"/>
    <n v="19835.922361565099"/>
    <n v="14.75680823800047"/>
    <n v="15886.911538156841"/>
    <x v="11"/>
    <x v="57"/>
  </r>
  <r>
    <n v="1099"/>
    <s v="945 - 1112"/>
    <n v="12002"/>
    <n v="12067"/>
    <n v="76"/>
    <n v="19862.774963819538"/>
    <n v="15.274095747120001"/>
    <n v="16076.10265474578"/>
    <x v="11"/>
    <x v="59"/>
  </r>
  <r>
    <n v="1100"/>
    <s v="945 - 1118"/>
    <n v="12002"/>
    <n v="12072"/>
    <n v="77"/>
    <n v="19980.936682744679"/>
    <n v="15.137288592966129"/>
    <n v="15777.569732720311"/>
    <x v="11"/>
    <x v="62"/>
  </r>
  <r>
    <n v="1101"/>
    <s v="945 - 1109"/>
    <n v="12002"/>
    <n v="12064"/>
    <n v="78"/>
    <n v="20065.408906644279"/>
    <n v="18.149751485250391"/>
    <n v="14568.811411266999"/>
    <x v="11"/>
    <x v="50"/>
  </r>
  <r>
    <n v="1102"/>
    <s v="945 - 1110"/>
    <n v="12002"/>
    <n v="12065"/>
    <n v="79"/>
    <n v="20080.47189335652"/>
    <n v="15.730326975363329"/>
    <n v="14980.942709958061"/>
    <x v="11"/>
    <x v="65"/>
  </r>
  <r>
    <n v="1103"/>
    <s v="945 - 1102"/>
    <n v="12002"/>
    <n v="12061"/>
    <n v="80"/>
    <n v="20119.485857135929"/>
    <n v="15.6476554166246"/>
    <n v="16248.11737274082"/>
    <x v="11"/>
    <x v="67"/>
  </r>
  <r>
    <n v="1104"/>
    <s v="945 - 1128"/>
    <n v="12002"/>
    <n v="12082"/>
    <n v="81"/>
    <n v="20519.724035497249"/>
    <n v="15.845342414883641"/>
    <n v="17661.707465326159"/>
    <x v="11"/>
    <x v="70"/>
  </r>
  <r>
    <n v="1105"/>
    <s v="945 - 1127"/>
    <n v="12002"/>
    <n v="12081"/>
    <n v="82"/>
    <n v="20581.093409178538"/>
    <n v="15.90671178856493"/>
    <n v="17718.227631847451"/>
    <x v="11"/>
    <x v="72"/>
  </r>
  <r>
    <n v="1106"/>
    <s v="945 - 1126"/>
    <n v="12002"/>
    <n v="12080"/>
    <n v="83"/>
    <n v="20694.730032972329"/>
    <n v="16.020348412358729"/>
    <n v="17820.815174988791"/>
    <x v="11"/>
    <x v="74"/>
  </r>
  <r>
    <n v="1107"/>
    <s v="945 - 1094"/>
    <n v="12002"/>
    <n v="12056"/>
    <n v="84"/>
    <n v="20791.15738077445"/>
    <n v="15.966224020739681"/>
    <n v="16396.916485143589"/>
    <x v="11"/>
    <x v="77"/>
  </r>
  <r>
    <n v="1108"/>
    <s v="945 - 1103"/>
    <n v="12002"/>
    <n v="12062"/>
    <n v="85"/>
    <n v="20827.99930617151"/>
    <n v="15.998014003883981"/>
    <n v="16424.135839942832"/>
    <x v="11"/>
    <x v="80"/>
  </r>
  <r>
    <n v="1109"/>
    <s v="945 - 1124"/>
    <n v="12002"/>
    <n v="12078"/>
    <n v="86"/>
    <n v="20843.47645786807"/>
    <n v="15.51930082899556"/>
    <n v="16776.956620227651"/>
    <x v="11"/>
    <x v="81"/>
  </r>
  <r>
    <n v="1110"/>
    <s v="945 - 1122"/>
    <n v="12002"/>
    <n v="12076"/>
    <n v="87"/>
    <n v="20882.72466142082"/>
    <n v="16.039058020320962"/>
    <n v="16917.00490778904"/>
    <x v="11"/>
    <x v="82"/>
  </r>
  <r>
    <n v="1111"/>
    <s v="945 - 1114"/>
    <n v="12002"/>
    <n v="12069"/>
    <n v="88"/>
    <n v="21028.95290288479"/>
    <n v="16.55712246237346"/>
    <n v="17134.87913041202"/>
    <x v="11"/>
    <x v="85"/>
  </r>
  <r>
    <n v="1112"/>
    <s v="945 - 1121"/>
    <n v="12002"/>
    <n v="12075"/>
    <n v="89"/>
    <n v="21034.219811306499"/>
    <n v="16.152679382735219"/>
    <n v="17044.961391262219"/>
    <x v="11"/>
    <x v="87"/>
  </r>
  <r>
    <n v="1113"/>
    <s v="945 - 1129"/>
    <n v="12002"/>
    <n v="12083"/>
    <n v="90"/>
    <n v="21080.12279717395"/>
    <n v="16.187106622135801"/>
    <n v="17083.309449708158"/>
    <x v="11"/>
    <x v="88"/>
  </r>
  <r>
    <n v="1114"/>
    <s v="945 - 1113"/>
    <n v="12002"/>
    <n v="12068"/>
    <n v="91"/>
    <n v="21118.788947489469"/>
    <n v="16.64695850697813"/>
    <n v="17207.159113774971"/>
    <x v="11"/>
    <x v="90"/>
  </r>
  <r>
    <n v="1115"/>
    <s v="945 - 1116"/>
    <n v="12002"/>
    <n v="12070"/>
    <n v="92"/>
    <n v="21165.337106999908"/>
    <n v="15.756875469283919"/>
    <n v="15773.51486715998"/>
    <x v="11"/>
    <x v="73"/>
  </r>
  <r>
    <n v="1116"/>
    <s v="945 - 1123"/>
    <n v="12002"/>
    <n v="12077"/>
    <n v="93"/>
    <n v="21704.340451370888"/>
    <n v="16.16866467896784"/>
    <n v="16286.58344812529"/>
    <x v="11"/>
    <x v="91"/>
  </r>
  <r>
    <n v="1117"/>
    <s v="946 - 946"/>
    <n v="12003"/>
    <n v="12003"/>
    <n v="1"/>
    <n v="0"/>
    <n v="0"/>
    <n v="0"/>
    <x v="12"/>
    <x v="61"/>
  </r>
  <r>
    <n v="1118"/>
    <s v="946 - 947"/>
    <n v="12003"/>
    <n v="12004"/>
    <n v="2"/>
    <n v="929.93873951785326"/>
    <n v="0.55796324371071138"/>
    <n v="929.20548876676025"/>
    <x v="12"/>
    <x v="48"/>
  </r>
  <r>
    <n v="1119"/>
    <s v="946 - 945"/>
    <n v="12003"/>
    <n v="12002"/>
    <n v="3"/>
    <n v="970.75136158236137"/>
    <n v="0.58245081694941814"/>
    <n v="970.67108704663372"/>
    <x v="12"/>
    <x v="83"/>
  </r>
  <r>
    <n v="1120"/>
    <s v="946 - 948"/>
    <n v="12003"/>
    <n v="12005"/>
    <n v="4"/>
    <n v="1900.5948192208341"/>
    <n v="1.1403568915324991"/>
    <n v="1894.207717144393"/>
    <x v="12"/>
    <x v="30"/>
  </r>
  <r>
    <n v="1121"/>
    <s v="946 - 931"/>
    <n v="12003"/>
    <n v="11997"/>
    <n v="5"/>
    <n v="3129.716344283298"/>
    <n v="1.881702102675326"/>
    <n v="1236.811220980569"/>
    <x v="12"/>
    <x v="92"/>
  </r>
  <r>
    <n v="1122"/>
    <s v="946 - 934"/>
    <n v="12003"/>
    <n v="12000"/>
    <n v="6"/>
    <n v="3337.789839988598"/>
    <n v="2.3298601956156122"/>
    <n v="2459.93687819569"/>
    <x v="12"/>
    <x v="35"/>
  </r>
  <r>
    <n v="1123"/>
    <s v="946 - 963"/>
    <n v="12003"/>
    <n v="12012"/>
    <n v="7"/>
    <n v="3609.801902968351"/>
    <n v="2.6018722585953671"/>
    <n v="2907.4521124967869"/>
    <x v="12"/>
    <x v="12"/>
  </r>
  <r>
    <n v="1124"/>
    <s v="946 - 926"/>
    <n v="12003"/>
    <n v="11994"/>
    <n v="8"/>
    <n v="3760.4225173784589"/>
    <n v="2.260125806532423"/>
    <n v="606.79120803918988"/>
    <x v="12"/>
    <x v="71"/>
  </r>
  <r>
    <n v="1125"/>
    <s v="946 - 944"/>
    <n v="12003"/>
    <n v="12001"/>
    <n v="9"/>
    <n v="3848.9597976414821"/>
    <n v="2.9780983062861952"/>
    <n v="2940.2879197003058"/>
    <x v="12"/>
    <x v="86"/>
  </r>
  <r>
    <n v="1126"/>
    <s v="946 - 949"/>
    <n v="12003"/>
    <n v="12006"/>
    <n v="10"/>
    <n v="3893.0609613828169"/>
    <n v="2.335836576829688"/>
    <n v="3876.433044204302"/>
    <x v="12"/>
    <x v="41"/>
  </r>
  <r>
    <n v="1127"/>
    <s v="946 - 932"/>
    <n v="12003"/>
    <n v="11998"/>
    <n v="11"/>
    <n v="4065.896576170835"/>
    <n v="2.4434102418078489"/>
    <n v="301.383548687482"/>
    <x v="12"/>
    <x v="69"/>
  </r>
  <r>
    <n v="1128"/>
    <s v="946 - 933"/>
    <n v="12003"/>
    <n v="11999"/>
    <n v="12"/>
    <n v="4287.2502143413867"/>
    <n v="2.5761547548096679"/>
    <n v="758.52790366443764"/>
    <x v="12"/>
    <x v="49"/>
  </r>
  <r>
    <n v="1129"/>
    <s v="946 - 928"/>
    <n v="12003"/>
    <n v="11996"/>
    <n v="13"/>
    <n v="4659.1433567955164"/>
    <n v="3.6512137124225328"/>
    <n v="2591.2516386954399"/>
    <x v="12"/>
    <x v="52"/>
  </r>
  <r>
    <n v="1130"/>
    <s v="946 - 979"/>
    <n v="12003"/>
    <n v="12018"/>
    <n v="14"/>
    <n v="4709.7453553442729"/>
    <n v="3.5577881875721968"/>
    <n v="3708.0107532555189"/>
    <x v="12"/>
    <x v="5"/>
  </r>
  <r>
    <n v="1131"/>
    <s v="946 - 958"/>
    <n v="12003"/>
    <n v="12007"/>
    <n v="15"/>
    <n v="4853.4876417106316"/>
    <n v="3.982626150355344"/>
    <n v="3002.848467994299"/>
    <x v="12"/>
    <x v="63"/>
  </r>
  <r>
    <n v="1132"/>
    <s v="946 - 959"/>
    <n v="12003"/>
    <n v="12008"/>
    <n v="16"/>
    <n v="5036.4171867990917"/>
    <n v="4.1655556954438033"/>
    <n v="3057.909900055442"/>
    <x v="12"/>
    <x v="58"/>
  </r>
  <r>
    <n v="1133"/>
    <s v="946 - 927"/>
    <n v="12003"/>
    <n v="11995"/>
    <n v="17"/>
    <n v="5144.1654691906224"/>
    <n v="4.1362358248176383"/>
    <n v="2539.8532498396498"/>
    <x v="12"/>
    <x v="64"/>
  </r>
  <r>
    <n v="1134"/>
    <s v="946 - 980"/>
    <n v="12003"/>
    <n v="12019"/>
    <n v="18"/>
    <n v="5290.6975732791407"/>
    <n v="4.2827679289061571"/>
    <n v="4023.925611413872"/>
    <x v="12"/>
    <x v="18"/>
  </r>
  <r>
    <n v="1135"/>
    <s v="946 - 996"/>
    <n v="12003"/>
    <n v="12024"/>
    <n v="19"/>
    <n v="5669.5037409135957"/>
    <n v="4.2776069767491904"/>
    <n v="4539.0809394760163"/>
    <x v="12"/>
    <x v="2"/>
  </r>
  <r>
    <n v="1136"/>
    <s v="946 - 922"/>
    <n v="12003"/>
    <n v="11992"/>
    <n v="20"/>
    <n v="5913.6326378380654"/>
    <n v="4.9057029934650824"/>
    <n v="3128.24649821607"/>
    <x v="12"/>
    <x v="78"/>
  </r>
  <r>
    <n v="1137"/>
    <s v="946 - 923"/>
    <n v="12003"/>
    <n v="11993"/>
    <n v="21"/>
    <n v="5916.9930426724713"/>
    <n v="4.9090633982994873"/>
    <n v="3131.0236820599898"/>
    <x v="12"/>
    <x v="79"/>
  </r>
  <r>
    <n v="1138"/>
    <s v="946 - 976"/>
    <n v="12003"/>
    <n v="12015"/>
    <n v="22"/>
    <n v="5964.9566985431829"/>
    <n v="5.0940952071878947"/>
    <n v="3550.5709770036242"/>
    <x v="12"/>
    <x v="44"/>
  </r>
  <r>
    <n v="1139"/>
    <s v="946 - 964"/>
    <n v="12003"/>
    <n v="12013"/>
    <n v="23"/>
    <n v="6452.0881620300979"/>
    <n v="5.4441585176571152"/>
    <n v="5038.696274871304"/>
    <x v="12"/>
    <x v="31"/>
  </r>
  <r>
    <n v="1140"/>
    <s v="946 - 965"/>
    <n v="12003"/>
    <n v="12014"/>
    <n v="24"/>
    <n v="6712.2304201232801"/>
    <n v="4.6153943433060256"/>
    <n v="5617.052261979813"/>
    <x v="12"/>
    <x v="28"/>
  </r>
  <r>
    <n v="1141"/>
    <s v="946 - 978"/>
    <n v="12003"/>
    <n v="12017"/>
    <n v="25"/>
    <n v="7184.1668107756504"/>
    <n v="5.9064975626169129"/>
    <n v="2921.206330839339"/>
    <x v="12"/>
    <x v="15"/>
  </r>
  <r>
    <n v="1142"/>
    <s v="946 - 993"/>
    <n v="12003"/>
    <n v="12021"/>
    <n v="26"/>
    <n v="7377.1725955598286"/>
    <n v="6.5063111042045412"/>
    <n v="3995.9740355192548"/>
    <x v="12"/>
    <x v="24"/>
  </r>
  <r>
    <n v="1143"/>
    <s v="946 - 962"/>
    <n v="12003"/>
    <n v="12011"/>
    <n v="27"/>
    <n v="7473.9081238632834"/>
    <n v="6.1962388757045463"/>
    <n v="2645.2960946719518"/>
    <x v="12"/>
    <x v="19"/>
  </r>
  <r>
    <n v="1144"/>
    <s v="946 - 992"/>
    <n v="12003"/>
    <n v="12020"/>
    <n v="28"/>
    <n v="7581.0534903377047"/>
    <n v="6.710191998982415"/>
    <n v="4663.4981074526859"/>
    <x v="12"/>
    <x v="37"/>
  </r>
  <r>
    <n v="1145"/>
    <s v="946 - 995"/>
    <n v="12003"/>
    <n v="12023"/>
    <n v="29"/>
    <n v="8302.9818023635453"/>
    <n v="7.0253125542048096"/>
    <n v="3409.0274887776732"/>
    <x v="12"/>
    <x v="7"/>
  </r>
  <r>
    <n v="1146"/>
    <s v="946 - 994"/>
    <n v="12003"/>
    <n v="12022"/>
    <n v="30"/>
    <n v="8515.724937760966"/>
    <n v="7.6448634464056786"/>
    <n v="3579.5301580580108"/>
    <x v="12"/>
    <x v="13"/>
  </r>
  <r>
    <n v="1147"/>
    <s v="946 - 1008"/>
    <n v="12003"/>
    <n v="12025"/>
    <n v="31"/>
    <n v="8869.0014350759047"/>
    <n v="7.830162548690291"/>
    <n v="5560.1630699081888"/>
    <x v="12"/>
    <x v="22"/>
  </r>
  <r>
    <n v="1148"/>
    <s v="946 - 1009"/>
    <n v="12003"/>
    <n v="12026"/>
    <n v="32"/>
    <n v="9248.3892163610744"/>
    <n v="8.3775277250057876"/>
    <n v="4295.4056159423344"/>
    <x v="12"/>
    <x v="10"/>
  </r>
  <r>
    <n v="1149"/>
    <s v="946 - 1028"/>
    <n v="12003"/>
    <n v="12029"/>
    <n v="33"/>
    <n v="9586.1838467702255"/>
    <n v="8.5782765536007268"/>
    <n v="6231.9464694789094"/>
    <x v="12"/>
    <x v="20"/>
  </r>
  <r>
    <n v="1150"/>
    <s v="946 - 1010"/>
    <n v="12003"/>
    <n v="12027"/>
    <n v="34"/>
    <n v="9596.8484077079138"/>
    <n v="7.8705076611359086"/>
    <n v="4592.5207486902482"/>
    <x v="12"/>
    <x v="3"/>
  </r>
  <r>
    <n v="1151"/>
    <s v="946 - 977"/>
    <n v="12003"/>
    <n v="12016"/>
    <n v="35"/>
    <n v="9805.309043981355"/>
    <n v="8.9344475526260698"/>
    <n v="2561.5760756653249"/>
    <x v="12"/>
    <x v="21"/>
  </r>
  <r>
    <n v="1152"/>
    <s v="946 - 1029"/>
    <n v="12003"/>
    <n v="12030"/>
    <n v="36"/>
    <n v="10512.100881065509"/>
    <n v="9.5041935878960189"/>
    <n v="5554.7835128291044"/>
    <x v="12"/>
    <x v="6"/>
  </r>
  <r>
    <n v="1153"/>
    <s v="946 - 960"/>
    <n v="12003"/>
    <n v="12009"/>
    <n v="37"/>
    <n v="10535.059587287729"/>
    <n v="9.664198095932452"/>
    <n v="1884.615740635975"/>
    <x v="12"/>
    <x v="26"/>
  </r>
  <r>
    <n v="1154"/>
    <s v="946 - 961"/>
    <n v="12003"/>
    <n v="12010"/>
    <n v="38"/>
    <n v="10535.059587287729"/>
    <n v="9.664198095932452"/>
    <n v="1884.615740635975"/>
    <x v="12"/>
    <x v="27"/>
  </r>
  <r>
    <n v="1155"/>
    <s v="946 - 0"/>
    <n v="12003"/>
    <n v="11991"/>
    <n v="39"/>
    <n v="10637.081638731839"/>
    <n v="8.2113182864061685"/>
    <n v="7673.2565953739086"/>
    <x v="12"/>
    <x v="0"/>
  </r>
  <r>
    <n v="1156"/>
    <s v="946 - 1027"/>
    <n v="12003"/>
    <n v="12028"/>
    <n v="40"/>
    <n v="10698.895593387089"/>
    <n v="9.6909883002175921"/>
    <n v="6948.2849793701007"/>
    <x v="12"/>
    <x v="33"/>
  </r>
  <r>
    <n v="1157"/>
    <s v="946 - 1030"/>
    <n v="12003"/>
    <n v="12031"/>
    <n v="41"/>
    <n v="11392.13030997432"/>
    <n v="10.384223016804819"/>
    <n v="5702.4073469943332"/>
    <x v="12"/>
    <x v="4"/>
  </r>
  <r>
    <n v="1158"/>
    <s v="946 - 1054"/>
    <n v="12003"/>
    <n v="12036"/>
    <n v="42"/>
    <n v="11904.09165518692"/>
    <n v="10.89618436201742"/>
    <n v="7778.8122545873266"/>
    <x v="12"/>
    <x v="8"/>
  </r>
  <r>
    <n v="1159"/>
    <s v="946 - 1053"/>
    <n v="12003"/>
    <n v="12035"/>
    <n v="43"/>
    <n v="12815.61271973072"/>
    <n v="11.80770542656122"/>
    <n v="8245.2124165882778"/>
    <x v="12"/>
    <x v="14"/>
  </r>
  <r>
    <n v="1160"/>
    <s v="946 - 1043"/>
    <n v="12003"/>
    <n v="12033"/>
    <n v="44"/>
    <n v="12880.48586309398"/>
    <n v="10.74386613046007"/>
    <n v="7217.5026292648781"/>
    <x v="12"/>
    <x v="1"/>
  </r>
  <r>
    <n v="1161"/>
    <s v="946 - 1042"/>
    <n v="12003"/>
    <n v="12032"/>
    <n v="45"/>
    <n v="13693.48169877211"/>
    <n v="9.1148767848358183"/>
    <n v="9143.2160496672841"/>
    <x v="12"/>
    <x v="40"/>
  </r>
  <r>
    <n v="1162"/>
    <s v="946 - 1085"/>
    <n v="12003"/>
    <n v="12049"/>
    <n v="46"/>
    <n v="14705.079715008729"/>
    <n v="11.054288957320541"/>
    <n v="11872.16779498408"/>
    <x v="12"/>
    <x v="9"/>
  </r>
  <r>
    <n v="1163"/>
    <s v="946 - 1065"/>
    <n v="12003"/>
    <n v="12037"/>
    <n v="47"/>
    <n v="15507.24950083214"/>
    <n v="14.101223460931299"/>
    <n v="10173.015888647011"/>
    <x v="12"/>
    <x v="17"/>
  </r>
  <r>
    <n v="1164"/>
    <s v="946 - 1073"/>
    <n v="12003"/>
    <n v="12043"/>
    <n v="48"/>
    <n v="15634.341771128031"/>
    <n v="14.04781692738444"/>
    <n v="10241.122256695"/>
    <x v="12"/>
    <x v="11"/>
  </r>
  <r>
    <n v="1165"/>
    <s v="946 - 1066"/>
    <n v="12003"/>
    <n v="12038"/>
    <n v="49"/>
    <n v="15649.18071626044"/>
    <n v="12.32395822486248"/>
    <n v="12434.658528873961"/>
    <x v="12"/>
    <x v="16"/>
  </r>
  <r>
    <n v="1166"/>
    <s v="946 - 1052"/>
    <n v="12003"/>
    <n v="12034"/>
    <n v="50"/>
    <n v="16029.904456787481"/>
    <n v="11.451299542851199"/>
    <n v="11000.758678339111"/>
    <x v="12"/>
    <x v="89"/>
  </r>
  <r>
    <n v="1167"/>
    <s v="946 - 1072"/>
    <n v="12003"/>
    <n v="12042"/>
    <n v="51"/>
    <n v="16246.27420051194"/>
    <n v="14.609146715578991"/>
    <n v="10685.12373600934"/>
    <x v="12"/>
    <x v="23"/>
  </r>
  <r>
    <n v="1168"/>
    <s v="946 - 1086"/>
    <n v="12003"/>
    <n v="12050"/>
    <n v="52"/>
    <n v="16675.464148865511"/>
    <n v="12.869876551357949"/>
    <n v="13227.208291001431"/>
    <x v="12"/>
    <x v="25"/>
  </r>
  <r>
    <n v="1169"/>
    <s v="946 - 1083"/>
    <n v="12003"/>
    <n v="12047"/>
    <n v="53"/>
    <n v="16797.416175180289"/>
    <n v="14.727695606690199"/>
    <n v="12009.199510083959"/>
    <x v="12"/>
    <x v="29"/>
  </r>
  <r>
    <n v="1170"/>
    <s v="946 - 1071"/>
    <n v="12003"/>
    <n v="12041"/>
    <n v="54"/>
    <n v="16993.723414505839"/>
    <n v="15.115365990320869"/>
    <n v="11149.76581471393"/>
    <x v="12"/>
    <x v="34"/>
  </r>
  <r>
    <n v="1171"/>
    <s v="946 - 1080"/>
    <n v="12003"/>
    <n v="12044"/>
    <n v="55"/>
    <n v="17251.571938016979"/>
    <n v="11.01405035908922"/>
    <n v="12030.43239503794"/>
    <x v="12"/>
    <x v="54"/>
  </r>
  <r>
    <n v="1172"/>
    <s v="946 - 1070"/>
    <n v="12003"/>
    <n v="12040"/>
    <n v="56"/>
    <n v="17503.74718108209"/>
    <n v="11.438627802148829"/>
    <n v="11915.42393777251"/>
    <x v="12"/>
    <x v="60"/>
  </r>
  <r>
    <n v="1173"/>
    <s v="946 - 1100"/>
    <n v="12003"/>
    <n v="12059"/>
    <n v="57"/>
    <n v="17657.16778943504"/>
    <n v="13.9847878449385"/>
    <n v="14535.954228565901"/>
    <x v="12"/>
    <x v="38"/>
  </r>
  <r>
    <n v="1174"/>
    <s v="946 - 1091"/>
    <n v="12003"/>
    <n v="12053"/>
    <n v="58"/>
    <n v="17674.93431595726"/>
    <n v="15.38583421227294"/>
    <n v="12823.089272658061"/>
    <x v="12"/>
    <x v="42"/>
  </r>
  <r>
    <n v="1175"/>
    <s v="946 - 1081"/>
    <n v="12003"/>
    <n v="12045"/>
    <n v="59"/>
    <n v="17702.369333916351"/>
    <n v="11.284528796628839"/>
    <n v="12256.156677285509"/>
    <x v="12"/>
    <x v="66"/>
  </r>
  <r>
    <n v="1176"/>
    <s v="946 - 1092"/>
    <n v="12003"/>
    <n v="12054"/>
    <n v="60"/>
    <n v="17770.104558476061"/>
    <n v="13.84604710825325"/>
    <n v="14393.03278974406"/>
    <x v="12"/>
    <x v="39"/>
  </r>
  <r>
    <n v="1177"/>
    <s v="946 - 1089"/>
    <n v="12003"/>
    <n v="12051"/>
    <n v="61"/>
    <n v="17798.80958945127"/>
    <n v="11.34239294994979"/>
    <n v="12298.188732942859"/>
    <x v="12"/>
    <x v="68"/>
  </r>
  <r>
    <n v="1178"/>
    <s v="946 - 1111"/>
    <n v="12003"/>
    <n v="12066"/>
    <n v="62"/>
    <n v="17915.009760252589"/>
    <n v="13.46173649125344"/>
    <n v="14571.130547124731"/>
    <x v="12"/>
    <x v="43"/>
  </r>
  <r>
    <n v="1179"/>
    <s v="946 - 1099"/>
    <n v="12003"/>
    <n v="12058"/>
    <n v="63"/>
    <n v="17954.251715902708"/>
    <n v="13.49116795799103"/>
    <n v="13446.518189022871"/>
    <x v="12"/>
    <x v="36"/>
  </r>
  <r>
    <n v="1180"/>
    <s v="946 - 1101"/>
    <n v="12003"/>
    <n v="12060"/>
    <n v="64"/>
    <n v="17957.35767815369"/>
    <n v="13.99064548710796"/>
    <n v="14514.785366371891"/>
    <x v="12"/>
    <x v="45"/>
  </r>
  <r>
    <n v="1181"/>
    <s v="946 - 1119"/>
    <n v="12003"/>
    <n v="12073"/>
    <n v="65"/>
    <n v="18024.27120248356"/>
    <n v="13.56892365733794"/>
    <n v="15657.609304728239"/>
    <x v="12"/>
    <x v="46"/>
  </r>
  <r>
    <n v="1182"/>
    <s v="946 - 1098"/>
    <n v="12003"/>
    <n v="12057"/>
    <n v="66"/>
    <n v="18291.2981091076"/>
    <n v="14.459745259186469"/>
    <n v="13543.499258781159"/>
    <x v="12"/>
    <x v="32"/>
  </r>
  <r>
    <n v="1183"/>
    <s v="946 - 1090"/>
    <n v="12003"/>
    <n v="12052"/>
    <n v="67"/>
    <n v="18357.610226109799"/>
    <n v="11.677673331944909"/>
    <n v="12509.88266448074"/>
    <x v="12"/>
    <x v="75"/>
  </r>
  <r>
    <n v="1184"/>
    <s v="946 - 1082"/>
    <n v="12003"/>
    <n v="12046"/>
    <n v="68"/>
    <n v="18374.85635463407"/>
    <n v="11.68249876697133"/>
    <n v="12510.165996571581"/>
    <x v="12"/>
    <x v="76"/>
  </r>
  <r>
    <n v="1185"/>
    <s v="946 - 1069"/>
    <n v="12003"/>
    <n v="12039"/>
    <n v="69"/>
    <n v="18572.605308923561"/>
    <n v="12.507485929990301"/>
    <n v="12435.272692829731"/>
    <x v="12"/>
    <x v="84"/>
  </r>
  <r>
    <n v="1186"/>
    <s v="946 - 1120"/>
    <n v="12003"/>
    <n v="12074"/>
    <n v="70"/>
    <n v="18598.046930072629"/>
    <n v="14.311965854091969"/>
    <n v="16165.93407172122"/>
    <x v="12"/>
    <x v="53"/>
  </r>
  <r>
    <n v="1187"/>
    <s v="946 - 1093"/>
    <n v="12003"/>
    <n v="12055"/>
    <n v="71"/>
    <n v="18785.50120447786"/>
    <n v="14.607594592754589"/>
    <n v="15032.957849548189"/>
    <x v="12"/>
    <x v="55"/>
  </r>
  <r>
    <n v="1188"/>
    <s v="946 - 1125"/>
    <n v="12003"/>
    <n v="12079"/>
    <n v="72"/>
    <n v="18849.636683606452"/>
    <n v="14.39428913846084"/>
    <n v="15345.20573887327"/>
    <x v="12"/>
    <x v="56"/>
  </r>
  <r>
    <n v="1189"/>
    <s v="946 - 1117"/>
    <n v="12003"/>
    <n v="12071"/>
    <n v="73"/>
    <n v="18865.17099998274"/>
    <n v="14.174357421051051"/>
    <n v="15468.192251949989"/>
    <x v="12"/>
    <x v="57"/>
  </r>
  <r>
    <n v="1190"/>
    <s v="946 - 1112"/>
    <n v="12003"/>
    <n v="12067"/>
    <n v="74"/>
    <n v="18892.023602237179"/>
    <n v="14.691644930170581"/>
    <n v="15431.67846613109"/>
    <x v="12"/>
    <x v="59"/>
  </r>
  <r>
    <n v="1191"/>
    <s v="946 - 1118"/>
    <n v="12003"/>
    <n v="12072"/>
    <n v="75"/>
    <n v="19010.18532116232"/>
    <n v="14.55483777601671"/>
    <n v="15288.703179400771"/>
    <x v="12"/>
    <x v="62"/>
  </r>
  <r>
    <n v="1192"/>
    <s v="946 - 1110"/>
    <n v="12003"/>
    <n v="12065"/>
    <n v="76"/>
    <n v="19109.720531774161"/>
    <n v="15.14787615841391"/>
    <n v="14608.36785503294"/>
    <x v="12"/>
    <x v="65"/>
  </r>
  <r>
    <n v="1193"/>
    <s v="946 - 1108"/>
    <n v="12003"/>
    <n v="12063"/>
    <n v="77"/>
    <n v="19115.043343013102"/>
    <n v="15.00520353330727"/>
    <n v="14385.389576866201"/>
    <x v="12"/>
    <x v="47"/>
  </r>
  <r>
    <n v="1194"/>
    <s v="946 - 1102"/>
    <n v="12003"/>
    <n v="12061"/>
    <n v="78"/>
    <n v="19148.73449555357"/>
    <n v="15.06520459967518"/>
    <n v="15521.21710486168"/>
    <x v="12"/>
    <x v="67"/>
  </r>
  <r>
    <n v="1195"/>
    <s v="946 - 1109"/>
    <n v="12003"/>
    <n v="12064"/>
    <n v="79"/>
    <n v="19358.044814804969"/>
    <n v="15.383971230698631"/>
    <n v="14248.513336970949"/>
    <x v="12"/>
    <x v="50"/>
  </r>
  <r>
    <n v="1196"/>
    <s v="946 - 1128"/>
    <n v="12003"/>
    <n v="12082"/>
    <n v="80"/>
    <n v="19548.97267391489"/>
    <n v="15.26289159793423"/>
    <n v="17094.48215477671"/>
    <x v="12"/>
    <x v="70"/>
  </r>
  <r>
    <n v="1197"/>
    <s v="946 - 1127"/>
    <n v="12003"/>
    <n v="12081"/>
    <n v="81"/>
    <n v="19610.342047596179"/>
    <n v="15.324260971615519"/>
    <n v="17152.026723945961"/>
    <x v="12"/>
    <x v="72"/>
  </r>
  <r>
    <n v="1198"/>
    <s v="946 - 1084"/>
    <n v="12003"/>
    <n v="12048"/>
    <n v="82"/>
    <n v="19631.176024396991"/>
    <n v="16.703625914526299"/>
    <n v="11650.12867702923"/>
    <x v="12"/>
    <x v="51"/>
  </r>
  <r>
    <n v="1199"/>
    <s v="946 - 1126"/>
    <n v="12003"/>
    <n v="12080"/>
    <n v="83"/>
    <n v="19723.97867138997"/>
    <n v="15.437897595409311"/>
    <n v="17256.714758912862"/>
    <x v="12"/>
    <x v="74"/>
  </r>
  <r>
    <n v="1200"/>
    <s v="946 - 1094"/>
    <n v="12003"/>
    <n v="12056"/>
    <n v="84"/>
    <n v="19820.406019192091"/>
    <n v="15.383773203790261"/>
    <n v="15619.388425261241"/>
    <x v="12"/>
    <x v="77"/>
  </r>
  <r>
    <n v="1201"/>
    <s v="946 - 1103"/>
    <n v="12003"/>
    <n v="12062"/>
    <n v="85"/>
    <n v="19857.247944589151"/>
    <n v="15.415563186934561"/>
    <n v="15646.5473947746"/>
    <x v="12"/>
    <x v="80"/>
  </r>
  <r>
    <n v="1202"/>
    <s v="946 - 1124"/>
    <n v="12003"/>
    <n v="12078"/>
    <n v="86"/>
    <n v="19872.725096285711"/>
    <n v="14.93685001204615"/>
    <n v="16379.148659960019"/>
    <x v="12"/>
    <x v="81"/>
  </r>
  <r>
    <n v="1203"/>
    <s v="946 - 1122"/>
    <n v="12003"/>
    <n v="12076"/>
    <n v="87"/>
    <n v="19911.973299838461"/>
    <n v="15.45660720337154"/>
    <n v="16297.992998718821"/>
    <x v="12"/>
    <x v="82"/>
  </r>
  <r>
    <n v="1204"/>
    <s v="946 - 1114"/>
    <n v="12003"/>
    <n v="12069"/>
    <n v="88"/>
    <n v="20058.201541302431"/>
    <n v="15.974671645424049"/>
    <n v="16415.105919718579"/>
    <x v="12"/>
    <x v="85"/>
  </r>
  <r>
    <n v="1205"/>
    <s v="946 - 1121"/>
    <n v="12003"/>
    <n v="12075"/>
    <n v="89"/>
    <n v="20063.46844972414"/>
    <n v="15.570228565785801"/>
    <n v="16429.463573087331"/>
    <x v="12"/>
    <x v="87"/>
  </r>
  <r>
    <n v="1206"/>
    <s v="946 - 1129"/>
    <n v="12003"/>
    <n v="12083"/>
    <n v="90"/>
    <n v="20109.371435591591"/>
    <n v="15.604655805186381"/>
    <n v="16468.903765311719"/>
    <x v="12"/>
    <x v="88"/>
  </r>
  <r>
    <n v="1207"/>
    <s v="946 - 1113"/>
    <n v="12003"/>
    <n v="12068"/>
    <n v="91"/>
    <n v="20148.03758590711"/>
    <n v="16.064507690028719"/>
    <n v="16489.401716993922"/>
    <x v="12"/>
    <x v="90"/>
  </r>
  <r>
    <n v="1208"/>
    <s v="946 - 1116"/>
    <n v="12003"/>
    <n v="12070"/>
    <n v="92"/>
    <n v="20194.585745417549"/>
    <n v="15.174424652334499"/>
    <n v="15451.406509826291"/>
    <x v="12"/>
    <x v="73"/>
  </r>
  <r>
    <n v="1209"/>
    <s v="946 - 1123"/>
    <n v="12003"/>
    <n v="12077"/>
    <n v="93"/>
    <n v="20733.589089788529"/>
    <n v="15.58621386201842"/>
    <n v="15967.772920220261"/>
    <x v="12"/>
    <x v="91"/>
  </r>
  <r>
    <n v="1210"/>
    <s v="947 - 947"/>
    <n v="12004"/>
    <n v="12004"/>
    <n v="1"/>
    <n v="0"/>
    <n v="0"/>
    <n v="0"/>
    <x v="13"/>
    <x v="48"/>
  </r>
  <r>
    <n v="1211"/>
    <s v="947 - 946"/>
    <n v="12004"/>
    <n v="12003"/>
    <n v="2"/>
    <n v="929.93873951785326"/>
    <n v="0.55796324371071138"/>
    <n v="929.20548876676025"/>
    <x v="13"/>
    <x v="61"/>
  </r>
  <r>
    <n v="1212"/>
    <s v="947 - 948"/>
    <n v="12004"/>
    <n v="12005"/>
    <n v="3"/>
    <n v="970.65607970298049"/>
    <n v="0.5823936478217876"/>
    <n v="969.73916592019464"/>
    <x v="13"/>
    <x v="30"/>
  </r>
  <r>
    <n v="1213"/>
    <s v="947 - 945"/>
    <n v="12004"/>
    <n v="12002"/>
    <n v="4"/>
    <n v="1900.6901011002151"/>
    <n v="1.140414060660129"/>
    <n v="1898.0763936854539"/>
    <x v="13"/>
    <x v="83"/>
  </r>
  <r>
    <n v="1214"/>
    <s v="947 - 934"/>
    <n v="12004"/>
    <n v="12000"/>
    <n v="5"/>
    <n v="2407.8511004707452"/>
    <n v="1.771896951904901"/>
    <n v="1664.6781094402299"/>
    <x v="13"/>
    <x v="35"/>
  </r>
  <r>
    <n v="1215"/>
    <s v="947 - 963"/>
    <n v="12004"/>
    <n v="12012"/>
    <n v="6"/>
    <n v="2679.8631634504982"/>
    <n v="2.043909014884655"/>
    <n v="2027.5884104715799"/>
    <x v="13"/>
    <x v="12"/>
  </r>
  <r>
    <n v="1216"/>
    <s v="947 - 949"/>
    <n v="12004"/>
    <n v="12006"/>
    <n v="7"/>
    <n v="2963.122221864965"/>
    <n v="1.777873333118976"/>
    <n v="2960.1906765076628"/>
    <x v="13"/>
    <x v="41"/>
  </r>
  <r>
    <n v="1217"/>
    <s v="947 - 933"/>
    <n v="12004"/>
    <n v="11999"/>
    <n v="8"/>
    <n v="3357.311474823533"/>
    <n v="2.0181915110989568"/>
    <n v="170.68085331291761"/>
    <x v="13"/>
    <x v="49"/>
  </r>
  <r>
    <n v="1218"/>
    <s v="947 - 928"/>
    <n v="12004"/>
    <n v="11996"/>
    <n v="9"/>
    <n v="3729.2046172776631"/>
    <n v="3.0932504687118199"/>
    <n v="2127.351747905464"/>
    <x v="13"/>
    <x v="52"/>
  </r>
  <r>
    <n v="1219"/>
    <s v="947 - 979"/>
    <n v="12004"/>
    <n v="12018"/>
    <n v="10"/>
    <n v="3779.8066158264201"/>
    <n v="2.9998249438614848"/>
    <n v="2925.714691290731"/>
    <x v="13"/>
    <x v="5"/>
  </r>
  <r>
    <n v="1220"/>
    <s v="947 - 931"/>
    <n v="12004"/>
    <n v="11997"/>
    <n v="11"/>
    <n v="4059.6550838011522"/>
    <n v="2.4396653463860369"/>
    <n v="2164.2731818705488"/>
    <x v="13"/>
    <x v="92"/>
  </r>
  <r>
    <n v="1221"/>
    <s v="947 - 927"/>
    <n v="12004"/>
    <n v="11995"/>
    <n v="12"/>
    <n v="4214.2267296727678"/>
    <n v="3.5782725811069249"/>
    <n v="2196.0247527580382"/>
    <x v="13"/>
    <x v="64"/>
  </r>
  <r>
    <n v="1222"/>
    <s v="947 - 980"/>
    <n v="12004"/>
    <n v="12019"/>
    <n v="13"/>
    <n v="4360.758833761287"/>
    <n v="3.7248046851954459"/>
    <n v="3112.0118154470438"/>
    <x v="13"/>
    <x v="18"/>
  </r>
  <r>
    <n v="1223"/>
    <s v="947 - 932"/>
    <n v="12004"/>
    <n v="11998"/>
    <n v="14"/>
    <n v="4416.5789765748586"/>
    <n v="2.653752012149754"/>
    <n v="1228.8795145993561"/>
    <x v="13"/>
    <x v="69"/>
  </r>
  <r>
    <n v="1224"/>
    <s v="947 - 926"/>
    <n v="12004"/>
    <n v="11994"/>
    <n v="15"/>
    <n v="4690.3612568963126"/>
    <n v="2.8180890502431351"/>
    <n v="1533.867317928183"/>
    <x v="13"/>
    <x v="71"/>
  </r>
  <r>
    <n v="1225"/>
    <s v="947 - 996"/>
    <n v="12004"/>
    <n v="12024"/>
    <n v="16"/>
    <n v="4739.5650013957429"/>
    <n v="3.719643733038478"/>
    <n v="3817.703477076886"/>
    <x v="13"/>
    <x v="2"/>
  </r>
  <r>
    <n v="1226"/>
    <s v="947 - 944"/>
    <n v="12004"/>
    <n v="12001"/>
    <n v="17"/>
    <n v="4778.8985371593344"/>
    <n v="3.5360615499969059"/>
    <n v="3828.3900541715939"/>
    <x v="13"/>
    <x v="86"/>
  </r>
  <r>
    <n v="1227"/>
    <s v="947 - 922"/>
    <n v="12004"/>
    <n v="11992"/>
    <n v="18"/>
    <n v="4983.6938983202117"/>
    <n v="4.3477397497543686"/>
    <n v="2914.257918241502"/>
    <x v="13"/>
    <x v="78"/>
  </r>
  <r>
    <n v="1228"/>
    <s v="947 - 923"/>
    <n v="12004"/>
    <n v="11993"/>
    <n v="19"/>
    <n v="4987.0543031546176"/>
    <n v="4.3511001545887753"/>
    <n v="2917.4706484543672"/>
    <x v="13"/>
    <x v="79"/>
  </r>
  <r>
    <n v="1229"/>
    <s v="947 - 964"/>
    <n v="12004"/>
    <n v="12013"/>
    <n v="20"/>
    <n v="5522.1494225122442"/>
    <n v="4.886195273946405"/>
    <n v="4110.9928762054706"/>
    <x v="13"/>
    <x v="31"/>
  </r>
  <r>
    <n v="1230"/>
    <s v="947 - 965"/>
    <n v="12004"/>
    <n v="12014"/>
    <n v="21"/>
    <n v="5782.2916806054263"/>
    <n v="4.0574310995953153"/>
    <n v="4689.0780391109975"/>
    <x v="13"/>
    <x v="28"/>
  </r>
  <r>
    <n v="1231"/>
    <s v="947 - 958"/>
    <n v="12004"/>
    <n v="12007"/>
    <n v="22"/>
    <n v="5783.4263812284844"/>
    <n v="4.5405893940660551"/>
    <n v="3770.5384756821841"/>
    <x v="13"/>
    <x v="63"/>
  </r>
  <r>
    <n v="1232"/>
    <s v="947 - 959"/>
    <n v="12004"/>
    <n v="12008"/>
    <n v="23"/>
    <n v="5966.3559263169454"/>
    <n v="4.7235189391545136"/>
    <n v="3796.9779737512581"/>
    <x v="13"/>
    <x v="58"/>
  </r>
  <r>
    <n v="1233"/>
    <s v="947 - 978"/>
    <n v="12004"/>
    <n v="12017"/>
    <n v="24"/>
    <n v="6254.2280712577976"/>
    <n v="5.3485343189062018"/>
    <n v="2369.5802320981738"/>
    <x v="13"/>
    <x v="15"/>
  </r>
  <r>
    <n v="1234"/>
    <s v="947 - 962"/>
    <n v="12004"/>
    <n v="12011"/>
    <n v="25"/>
    <n v="6543.9693843454324"/>
    <n v="5.6382756319938352"/>
    <n v="2079.8670096570422"/>
    <x v="13"/>
    <x v="19"/>
  </r>
  <r>
    <n v="1235"/>
    <s v="947 - 976"/>
    <n v="12004"/>
    <n v="12015"/>
    <n v="26"/>
    <n v="6894.8954380610357"/>
    <n v="5.6520584508986058"/>
    <n v="4142.5454165625251"/>
    <x v="13"/>
    <x v="44"/>
  </r>
  <r>
    <n v="1236"/>
    <s v="947 - 995"/>
    <n v="12004"/>
    <n v="12023"/>
    <n v="27"/>
    <n v="7373.0430628456934"/>
    <n v="6.4673493104940993"/>
    <n v="3366.656428187056"/>
    <x v="13"/>
    <x v="7"/>
  </r>
  <r>
    <n v="1237"/>
    <s v="947 - 993"/>
    <n v="12004"/>
    <n v="12021"/>
    <n v="28"/>
    <n v="8307.1113350776832"/>
    <n v="7.0642743479152523"/>
    <n v="4397.2092443859983"/>
    <x v="13"/>
    <x v="24"/>
  </r>
  <r>
    <n v="1238"/>
    <s v="947 - 994"/>
    <n v="12004"/>
    <n v="12022"/>
    <n v="29"/>
    <n v="8373.0009138101505"/>
    <n v="7.4673071614585584"/>
    <n v="3787.2373730547861"/>
    <x v="13"/>
    <x v="13"/>
  </r>
  <r>
    <n v="1239"/>
    <s v="947 - 992"/>
    <n v="12004"/>
    <n v="12020"/>
    <n v="30"/>
    <n v="8510.9922298555575"/>
    <n v="7.2681552426931262"/>
    <n v="5184.5121281385454"/>
    <x v="13"/>
    <x v="37"/>
  </r>
  <r>
    <n v="1240"/>
    <s v="947 - 1010"/>
    <n v="12004"/>
    <n v="12027"/>
    <n v="31"/>
    <n v="8666.909668190061"/>
    <n v="7.3125444174251992"/>
    <n v="4506.7980388786054"/>
    <x v="13"/>
    <x v="3"/>
  </r>
  <r>
    <n v="1241"/>
    <s v="947 - 977"/>
    <n v="12004"/>
    <n v="12016"/>
    <n v="32"/>
    <n v="9044.7106439408126"/>
    <n v="8.1390168915892236"/>
    <n v="2822.6014348531612"/>
    <x v="13"/>
    <x v="21"/>
  </r>
  <r>
    <n v="1242"/>
    <s v="947 - 1009"/>
    <n v="12004"/>
    <n v="12026"/>
    <n v="33"/>
    <n v="9137.1697216036609"/>
    <n v="8.2314759692520667"/>
    <n v="4434.583190094324"/>
    <x v="13"/>
    <x v="10"/>
  </r>
  <r>
    <n v="1243"/>
    <s v="947 - 0"/>
    <n v="12004"/>
    <n v="11991"/>
    <n v="34"/>
    <n v="9707.1428992139899"/>
    <n v="7.6533550426954591"/>
    <n v="7198.4448826571261"/>
    <x v="13"/>
    <x v="0"/>
  </r>
  <r>
    <n v="1244"/>
    <s v="947 - 960"/>
    <n v="12004"/>
    <n v="12009"/>
    <n v="35"/>
    <n v="9774.4611872471924"/>
    <n v="8.8687674348956058"/>
    <n v="2289.456894517502"/>
    <x v="13"/>
    <x v="26"/>
  </r>
  <r>
    <n v="1245"/>
    <s v="947 - 961"/>
    <n v="12004"/>
    <n v="12010"/>
    <n v="36"/>
    <n v="9774.4611872471924"/>
    <n v="8.8687674348956058"/>
    <n v="2289.456894517502"/>
    <x v="13"/>
    <x v="27"/>
  </r>
  <r>
    <n v="1246"/>
    <s v="947 - 1008"/>
    <n v="12004"/>
    <n v="12025"/>
    <n v="37"/>
    <n v="9798.9401745937575"/>
    <n v="8.3881257924010022"/>
    <n v="5964.9266707689494"/>
    <x v="13"/>
    <x v="22"/>
  </r>
  <r>
    <n v="1247"/>
    <s v="947 - 1028"/>
    <n v="12004"/>
    <n v="12029"/>
    <n v="38"/>
    <n v="10516.12258628808"/>
    <n v="9.136239797311438"/>
    <n v="6568.2092037844104"/>
    <x v="13"/>
    <x v="20"/>
  </r>
  <r>
    <n v="1248"/>
    <s v="947 - 1030"/>
    <n v="12004"/>
    <n v="12031"/>
    <n v="39"/>
    <n v="10955.00319570899"/>
    <n v="9.4942151720473724"/>
    <n v="5770.6133225569629"/>
    <x v="13"/>
    <x v="4"/>
  </r>
  <r>
    <n v="1249"/>
    <s v="947 - 1029"/>
    <n v="12004"/>
    <n v="12030"/>
    <n v="40"/>
    <n v="11442.039620583369"/>
    <n v="10.06215683160673"/>
    <n v="5763.8006658685572"/>
    <x v="13"/>
    <x v="6"/>
  </r>
  <r>
    <n v="1250"/>
    <s v="947 - 1027"/>
    <n v="12004"/>
    <n v="12028"/>
    <n v="41"/>
    <n v="11628.83433290494"/>
    <n v="10.2489515439283"/>
    <n v="7389.7297951041019"/>
    <x v="13"/>
    <x v="33"/>
  </r>
  <r>
    <n v="1251"/>
    <s v="947 - 1043"/>
    <n v="12004"/>
    <n v="12033"/>
    <n v="42"/>
    <n v="11950.547123576131"/>
    <n v="10.185902886749361"/>
    <n v="7199.1903630922316"/>
    <x v="13"/>
    <x v="1"/>
  </r>
  <r>
    <n v="1252"/>
    <s v="947 - 1054"/>
    <n v="12004"/>
    <n v="12036"/>
    <n v="43"/>
    <n v="12834.030394704771"/>
    <n v="11.45414760572813"/>
    <n v="8010.2344313213707"/>
    <x v="13"/>
    <x v="8"/>
  </r>
  <r>
    <n v="1253"/>
    <s v="947 - 1053"/>
    <n v="12004"/>
    <n v="12035"/>
    <n v="44"/>
    <n v="13745.55145924858"/>
    <n v="12.36566867027193"/>
    <n v="8558.4870457604702"/>
    <x v="13"/>
    <x v="14"/>
  </r>
  <r>
    <n v="1254"/>
    <s v="947 - 1085"/>
    <n v="12004"/>
    <n v="12049"/>
    <n v="45"/>
    <n v="13775.14097549088"/>
    <n v="10.49632571360983"/>
    <n v="11478.969781505641"/>
    <x v="13"/>
    <x v="9"/>
  </r>
  <r>
    <n v="1255"/>
    <s v="947 - 1042"/>
    <n v="12004"/>
    <n v="12032"/>
    <n v="46"/>
    <n v="14623.420438289961"/>
    <n v="9.6728400285465312"/>
    <n v="9633.3355689134132"/>
    <x v="13"/>
    <x v="40"/>
  </r>
  <r>
    <n v="1256"/>
    <s v="947 - 1066"/>
    <n v="12004"/>
    <n v="12038"/>
    <n v="47"/>
    <n v="14719.24197674258"/>
    <n v="11.765994981151771"/>
    <n v="11717.78185219224"/>
    <x v="13"/>
    <x v="16"/>
  </r>
  <r>
    <n v="1257"/>
    <s v="947 - 1073"/>
    <n v="12004"/>
    <n v="12043"/>
    <n v="48"/>
    <n v="14915.407262530911"/>
    <n v="12.359832648467361"/>
    <n v="10177.8888594698"/>
    <x v="13"/>
    <x v="11"/>
  </r>
  <r>
    <n v="1258"/>
    <s v="947 - 1086"/>
    <n v="12004"/>
    <n v="12050"/>
    <n v="49"/>
    <n v="15745.52540934766"/>
    <n v="12.311913307647229"/>
    <n v="12603.725494605909"/>
    <x v="13"/>
    <x v="25"/>
  </r>
  <r>
    <n v="1259"/>
    <s v="947 - 1065"/>
    <n v="12004"/>
    <n v="12037"/>
    <n v="50"/>
    <n v="15869.552235880659"/>
    <n v="13.05172887388782"/>
    <n v="10292.36641848854"/>
    <x v="13"/>
    <x v="17"/>
  </r>
  <r>
    <n v="1260"/>
    <s v="947 - 1072"/>
    <n v="12004"/>
    <n v="12042"/>
    <n v="51"/>
    <n v="16606.94293324665"/>
    <n v="13.562255993529259"/>
    <n v="10785.26330456068"/>
    <x v="13"/>
    <x v="23"/>
  </r>
  <r>
    <n v="1261"/>
    <s v="947 - 1100"/>
    <n v="12004"/>
    <n v="12059"/>
    <n v="52"/>
    <n v="16727.22904991719"/>
    <n v="13.426824601227789"/>
    <n v="14015.452136443349"/>
    <x v="13"/>
    <x v="38"/>
  </r>
  <r>
    <n v="1262"/>
    <s v="947 - 1092"/>
    <n v="12004"/>
    <n v="12054"/>
    <n v="53"/>
    <n v="16840.165818958201"/>
    <n v="13.28808386454253"/>
    <n v="13802.181674684671"/>
    <x v="13"/>
    <x v="39"/>
  </r>
  <r>
    <n v="1263"/>
    <s v="947 - 1052"/>
    <n v="12004"/>
    <n v="12034"/>
    <n v="54"/>
    <n v="16959.843196305341"/>
    <n v="12.00926278656191"/>
    <n v="11584.705425367079"/>
    <x v="13"/>
    <x v="89"/>
  </r>
  <r>
    <n v="1264"/>
    <s v="947 - 1111"/>
    <n v="12004"/>
    <n v="12066"/>
    <n v="55"/>
    <n v="16985.07102073474"/>
    <n v="12.90377324754273"/>
    <n v="14275.13541254767"/>
    <x v="13"/>
    <x v="43"/>
  </r>
  <r>
    <n v="1265"/>
    <s v="947 - 1099"/>
    <n v="12004"/>
    <n v="12058"/>
    <n v="56"/>
    <n v="17024.312976384859"/>
    <n v="12.93320471428032"/>
    <n v="13215.281266292021"/>
    <x v="13"/>
    <x v="36"/>
  </r>
  <r>
    <n v="1266"/>
    <s v="947 - 1101"/>
    <n v="12004"/>
    <n v="12060"/>
    <n v="57"/>
    <n v="17027.41893863583"/>
    <n v="13.432682243397251"/>
    <n v="13917.62993391879"/>
    <x v="13"/>
    <x v="45"/>
  </r>
  <r>
    <n v="1267"/>
    <s v="947 - 1119"/>
    <n v="12004"/>
    <n v="12073"/>
    <n v="58"/>
    <n v="17094.332462965711"/>
    <n v="13.010960413627229"/>
    <n v="15257.07992091983"/>
    <x v="13"/>
    <x v="46"/>
  </r>
  <r>
    <n v="1268"/>
    <s v="947 - 1083"/>
    <n v="12004"/>
    <n v="12047"/>
    <n v="59"/>
    <n v="17158.08490791501"/>
    <n v="13.68080488464048"/>
    <n v="12065.181954792621"/>
    <x v="13"/>
    <x v="29"/>
  </r>
  <r>
    <n v="1269"/>
    <s v="947 - 1071"/>
    <n v="12004"/>
    <n v="12041"/>
    <n v="60"/>
    <n v="17354.410345222001"/>
    <n v="14.06465955002813"/>
    <n v="11336.272451791039"/>
    <x v="13"/>
    <x v="34"/>
  </r>
  <r>
    <n v="1270"/>
    <s v="947 - 1098"/>
    <n v="12004"/>
    <n v="12057"/>
    <n v="61"/>
    <n v="17361.359369589751"/>
    <n v="13.90178201547576"/>
    <n v="13385.207229751621"/>
    <x v="13"/>
    <x v="32"/>
  </r>
  <r>
    <n v="1271"/>
    <s v="947 - 1120"/>
    <n v="12004"/>
    <n v="12074"/>
    <n v="62"/>
    <n v="17668.10819055478"/>
    <n v="13.75400261038126"/>
    <n v="15722.05233068975"/>
    <x v="13"/>
    <x v="53"/>
  </r>
  <r>
    <n v="1272"/>
    <s v="947 - 1093"/>
    <n v="12004"/>
    <n v="12055"/>
    <n v="63"/>
    <n v="17855.562464959999"/>
    <n v="14.049631349043869"/>
    <n v="14403.03190305671"/>
    <x v="13"/>
    <x v="55"/>
  </r>
  <r>
    <n v="1273"/>
    <s v="947 - 1125"/>
    <n v="12004"/>
    <n v="12079"/>
    <n v="64"/>
    <n v="17919.697944088599"/>
    <n v="13.83632589475013"/>
    <n v="14987.46850561359"/>
    <x v="13"/>
    <x v="56"/>
  </r>
  <r>
    <n v="1274"/>
    <s v="947 - 1117"/>
    <n v="12004"/>
    <n v="12071"/>
    <n v="65"/>
    <n v="17935.23226046488"/>
    <n v="13.616394177340339"/>
    <n v="15191.828926644001"/>
    <x v="13"/>
    <x v="57"/>
  </r>
  <r>
    <n v="1275"/>
    <s v="947 - 1112"/>
    <n v="12004"/>
    <n v="12067"/>
    <n v="66"/>
    <n v="17962.08486271933"/>
    <n v="14.13368168645987"/>
    <n v="14914.38303576225"/>
    <x v="13"/>
    <x v="59"/>
  </r>
  <r>
    <n v="1276"/>
    <s v="947 - 1091"/>
    <n v="12004"/>
    <n v="12053"/>
    <n v="67"/>
    <n v="18021.681180459709"/>
    <n v="14.32467272231991"/>
    <n v="12883.33156536284"/>
    <x v="13"/>
    <x v="42"/>
  </r>
  <r>
    <n v="1277"/>
    <s v="947 - 1118"/>
    <n v="12004"/>
    <n v="12072"/>
    <n v="68"/>
    <n v="18080.246581644471"/>
    <n v="13.996874532306"/>
    <n v="14939.58393395838"/>
    <x v="13"/>
    <x v="62"/>
  </r>
  <r>
    <n v="1278"/>
    <s v="947 - 1110"/>
    <n v="12004"/>
    <n v="12065"/>
    <n v="69"/>
    <n v="18179.781792256319"/>
    <n v="14.5899129147032"/>
    <n v="14382.63637545229"/>
    <x v="13"/>
    <x v="65"/>
  </r>
  <r>
    <n v="1279"/>
    <s v="947 - 1080"/>
    <n v="12004"/>
    <n v="12044"/>
    <n v="70"/>
    <n v="18181.510677534839"/>
    <n v="11.57201360279994"/>
    <n v="12270.010960256141"/>
    <x v="13"/>
    <x v="54"/>
  </r>
  <r>
    <n v="1280"/>
    <s v="947 - 1108"/>
    <n v="12004"/>
    <n v="12063"/>
    <n v="71"/>
    <n v="18185.104603495249"/>
    <n v="14.447240289596561"/>
    <n v="14277.529760334121"/>
    <x v="13"/>
    <x v="47"/>
  </r>
  <r>
    <n v="1281"/>
    <s v="947 - 1102"/>
    <n v="12004"/>
    <n v="12061"/>
    <n v="72"/>
    <n v="18218.79575603571"/>
    <n v="14.507241355964471"/>
    <n v="14911.344387900979"/>
    <x v="13"/>
    <x v="67"/>
  </r>
  <r>
    <n v="1282"/>
    <s v="947 - 1109"/>
    <n v="12004"/>
    <n v="12064"/>
    <n v="73"/>
    <n v="18428.10607528712"/>
    <n v="14.82600798698792"/>
    <n v="14077.54143415736"/>
    <x v="13"/>
    <x v="50"/>
  </r>
  <r>
    <n v="1283"/>
    <s v="947 - 1070"/>
    <n v="12004"/>
    <n v="12040"/>
    <n v="74"/>
    <n v="18433.68592059995"/>
    <n v="11.996591045859541"/>
    <n v="12234.95380221276"/>
    <x v="13"/>
    <x v="60"/>
  </r>
  <r>
    <n v="1284"/>
    <s v="947 - 1128"/>
    <n v="12004"/>
    <n v="12082"/>
    <n v="75"/>
    <n v="18619.03393439703"/>
    <n v="14.704928354223521"/>
    <n v="16657.163500058559"/>
    <x v="13"/>
    <x v="70"/>
  </r>
  <r>
    <n v="1285"/>
    <s v="947 - 1081"/>
    <n v="12004"/>
    <n v="12045"/>
    <n v="76"/>
    <n v="18632.308073434211"/>
    <n v="11.842492040339559"/>
    <n v="12466.48883804121"/>
    <x v="13"/>
    <x v="66"/>
  </r>
  <r>
    <n v="1286"/>
    <s v="947 - 1127"/>
    <n v="12004"/>
    <n v="12081"/>
    <n v="77"/>
    <n v="18680.403308078319"/>
    <n v="14.766297727904799"/>
    <n v="16715.674758843721"/>
    <x v="13"/>
    <x v="72"/>
  </r>
  <r>
    <n v="1287"/>
    <s v="947 - 1084"/>
    <n v="12004"/>
    <n v="12048"/>
    <n v="78"/>
    <n v="18701.237284879149"/>
    <n v="16.145662670815589"/>
    <n v="11671.62333974156"/>
    <x v="13"/>
    <x v="51"/>
  </r>
  <r>
    <n v="1288"/>
    <s v="947 - 1089"/>
    <n v="12004"/>
    <n v="12051"/>
    <n v="79"/>
    <n v="18728.748328969119"/>
    <n v="11.90035619366051"/>
    <n v="12502.06182340536"/>
    <x v="13"/>
    <x v="68"/>
  </r>
  <r>
    <n v="1289"/>
    <s v="947 - 1126"/>
    <n v="12004"/>
    <n v="12080"/>
    <n v="80"/>
    <n v="18794.03993187211"/>
    <n v="14.8799343516986"/>
    <n v="16822.375443725789"/>
    <x v="13"/>
    <x v="74"/>
  </r>
  <r>
    <n v="1290"/>
    <s v="947 - 1094"/>
    <n v="12004"/>
    <n v="12056"/>
    <n v="81"/>
    <n v="18890.467279674231"/>
    <n v="14.82580996007955"/>
    <n v="14951.113120437391"/>
    <x v="13"/>
    <x v="77"/>
  </r>
  <r>
    <n v="1291"/>
    <s v="947 - 1103"/>
    <n v="12004"/>
    <n v="12062"/>
    <n v="82"/>
    <n v="18927.309205071291"/>
    <n v="14.857599943223841"/>
    <n v="14978.15685454254"/>
    <x v="13"/>
    <x v="80"/>
  </r>
  <r>
    <n v="1292"/>
    <s v="947 - 1124"/>
    <n v="12004"/>
    <n v="12078"/>
    <n v="83"/>
    <n v="18942.786356767851"/>
    <n v="14.378886768335439"/>
    <n v="16121.51932879983"/>
    <x v="13"/>
    <x v="81"/>
  </r>
  <r>
    <n v="1293"/>
    <s v="947 - 1122"/>
    <n v="12004"/>
    <n v="12076"/>
    <n v="84"/>
    <n v="18982.034560320611"/>
    <n v="14.898643959660831"/>
    <n v="15806.515496968799"/>
    <x v="13"/>
    <x v="82"/>
  </r>
  <r>
    <n v="1294"/>
    <s v="947 - 1114"/>
    <n v="12004"/>
    <n v="12069"/>
    <n v="85"/>
    <n v="19128.262801784571"/>
    <n v="15.416708401713329"/>
    <n v="15811.610902170991"/>
    <x v="13"/>
    <x v="85"/>
  </r>
  <r>
    <n v="1295"/>
    <s v="947 - 1121"/>
    <n v="12004"/>
    <n v="12075"/>
    <n v="86"/>
    <n v="19133.52971020629"/>
    <n v="15.012265322075089"/>
    <n v="15941.514649588031"/>
    <x v="13"/>
    <x v="87"/>
  </r>
  <r>
    <n v="1296"/>
    <s v="947 - 1129"/>
    <n v="12004"/>
    <n v="12083"/>
    <n v="87"/>
    <n v="19179.432696073731"/>
    <n v="15.04669256147567"/>
    <n v="15982.054120013019"/>
    <x v="13"/>
    <x v="88"/>
  </r>
  <r>
    <n v="1297"/>
    <s v="947 - 1113"/>
    <n v="12004"/>
    <n v="12068"/>
    <n v="88"/>
    <n v="19218.09884638925"/>
    <n v="15.506544446317999"/>
    <n v="15888.04748554491"/>
    <x v="13"/>
    <x v="90"/>
  </r>
  <r>
    <n v="1298"/>
    <s v="947 - 1116"/>
    <n v="12004"/>
    <n v="12070"/>
    <n v="89"/>
    <n v="19264.6470058997"/>
    <n v="14.61646140862379"/>
    <n v="15274.02462801157"/>
    <x v="13"/>
    <x v="73"/>
  </r>
  <r>
    <n v="1299"/>
    <s v="947 - 1090"/>
    <n v="12004"/>
    <n v="12052"/>
    <n v="90"/>
    <n v="19287.548965627651"/>
    <n v="12.235636575655629"/>
    <n v="12675.53836027593"/>
    <x v="13"/>
    <x v="75"/>
  </r>
  <r>
    <n v="1300"/>
    <s v="947 - 1082"/>
    <n v="12004"/>
    <n v="12046"/>
    <n v="91"/>
    <n v="19304.795094151919"/>
    <n v="12.240462010682039"/>
    <n v="12673.172916976109"/>
    <x v="13"/>
    <x v="76"/>
  </r>
  <r>
    <n v="1301"/>
    <s v="947 - 1069"/>
    <n v="12004"/>
    <n v="12039"/>
    <n v="92"/>
    <n v="19502.544048441421"/>
    <n v="13.065449173701021"/>
    <n v="12816.290925993329"/>
    <x v="13"/>
    <x v="84"/>
  </r>
  <r>
    <n v="1302"/>
    <s v="947 - 1123"/>
    <n v="12004"/>
    <n v="12077"/>
    <n v="93"/>
    <n v="19803.65035027068"/>
    <n v="15.028250618307711"/>
    <n v="15791.97507553114"/>
    <x v="13"/>
    <x v="91"/>
  </r>
  <r>
    <n v="1303"/>
    <s v="948 - 948"/>
    <n v="12005"/>
    <n v="12005"/>
    <n v="1"/>
    <n v="0"/>
    <n v="0"/>
    <n v="0"/>
    <x v="14"/>
    <x v="30"/>
  </r>
  <r>
    <n v="1304"/>
    <s v="948 - 947"/>
    <n v="12005"/>
    <n v="12004"/>
    <n v="2"/>
    <n v="970.65607970298049"/>
    <n v="0.5823936478217876"/>
    <n v="969.73916592019464"/>
    <x v="14"/>
    <x v="48"/>
  </r>
  <r>
    <n v="1305"/>
    <s v="948 - 934"/>
    <n v="12005"/>
    <n v="12000"/>
    <n v="3"/>
    <n v="1437.1950207677639"/>
    <n v="1.1895033040831129"/>
    <n v="964.6980526800163"/>
    <x v="14"/>
    <x v="35"/>
  </r>
  <r>
    <n v="1306"/>
    <s v="948 - 963"/>
    <n v="12005"/>
    <n v="12012"/>
    <n v="4"/>
    <n v="1709.207083747518"/>
    <n v="1.461515367062868"/>
    <n v="1292.3174520120369"/>
    <x v="14"/>
    <x v="12"/>
  </r>
  <r>
    <n v="1307"/>
    <s v="948 - 946"/>
    <n v="12005"/>
    <n v="12003"/>
    <n v="5"/>
    <n v="1900.5948192208341"/>
    <n v="1.1403568915324991"/>
    <n v="1894.207717144393"/>
    <x v="14"/>
    <x v="61"/>
  </r>
  <r>
    <n v="1308"/>
    <s v="948 - 949"/>
    <n v="12005"/>
    <n v="12006"/>
    <n v="6"/>
    <n v="1992.466142161984"/>
    <n v="1.195479685297189"/>
    <n v="1992.272789803116"/>
    <x v="14"/>
    <x v="41"/>
  </r>
  <r>
    <n v="1309"/>
    <s v="948 - 933"/>
    <n v="12005"/>
    <n v="11999"/>
    <n v="7"/>
    <n v="2386.6553951205528"/>
    <n v="1.43579786327717"/>
    <n v="1138.8553706884161"/>
    <x v="14"/>
    <x v="49"/>
  </r>
  <r>
    <n v="1310"/>
    <s v="948 - 928"/>
    <n v="12005"/>
    <n v="11996"/>
    <n v="8"/>
    <n v="2758.5485375746821"/>
    <n v="2.5108568208900328"/>
    <n v="1883.857813738276"/>
    <x v="14"/>
    <x v="52"/>
  </r>
  <r>
    <n v="1311"/>
    <s v="948 - 979"/>
    <n v="12005"/>
    <n v="12018"/>
    <n v="9"/>
    <n v="2809.150536123439"/>
    <n v="2.4174312960396982"/>
    <n v="2348.307781367284"/>
    <x v="14"/>
    <x v="5"/>
  </r>
  <r>
    <n v="1312"/>
    <s v="948 - 945"/>
    <n v="12005"/>
    <n v="12002"/>
    <n v="10"/>
    <n v="2871.3461808031961"/>
    <n v="1.7228077084819171"/>
    <n v="2856.7446545264452"/>
    <x v="14"/>
    <x v="83"/>
  </r>
  <r>
    <n v="1313"/>
    <s v="948 - 927"/>
    <n v="12005"/>
    <n v="11995"/>
    <n v="11"/>
    <n v="3243.5706499697881"/>
    <n v="2.9958789332851379"/>
    <n v="2093.6338777091892"/>
    <x v="14"/>
    <x v="64"/>
  </r>
  <r>
    <n v="1314"/>
    <s v="948 - 980"/>
    <n v="12005"/>
    <n v="12019"/>
    <n v="12"/>
    <n v="3390.1027540583059"/>
    <n v="3.1424110373736589"/>
    <n v="2231.4068762507959"/>
    <x v="14"/>
    <x v="18"/>
  </r>
  <r>
    <n v="1315"/>
    <s v="948 - 932"/>
    <n v="12005"/>
    <n v="11998"/>
    <n v="13"/>
    <n v="3445.922896871878"/>
    <n v="2.0713583643279661"/>
    <n v="2190.668893266637"/>
    <x v="14"/>
    <x v="69"/>
  </r>
  <r>
    <n v="1316"/>
    <s v="948 - 926"/>
    <n v="12005"/>
    <n v="11994"/>
    <n v="14"/>
    <n v="3751.3969556642551"/>
    <n v="2.254642799603392"/>
    <n v="2493.5710811645231"/>
    <x v="14"/>
    <x v="71"/>
  </r>
  <r>
    <n v="1317"/>
    <s v="948 - 996"/>
    <n v="12005"/>
    <n v="12024"/>
    <n v="15"/>
    <n v="3768.9089216927619"/>
    <n v="3.13725008521669"/>
    <n v="3300.569603870892"/>
    <x v="14"/>
    <x v="2"/>
  </r>
  <r>
    <n v="1318"/>
    <s v="948 - 922"/>
    <n v="12005"/>
    <n v="11992"/>
    <n v="16"/>
    <n v="4013.037818617232"/>
    <n v="3.765346101932582"/>
    <n v="2862.827383991113"/>
    <x v="14"/>
    <x v="78"/>
  </r>
  <r>
    <n v="1319"/>
    <s v="948 - 923"/>
    <n v="12005"/>
    <n v="11993"/>
    <n v="17"/>
    <n v="4016.398223451637"/>
    <n v="3.7687065067669869"/>
    <n v="2866.1852207455968"/>
    <x v="14"/>
    <x v="79"/>
  </r>
  <r>
    <n v="1320"/>
    <s v="948 - 931"/>
    <n v="12005"/>
    <n v="11997"/>
    <n v="18"/>
    <n v="4382.1031287594151"/>
    <n v="2.6330665034604892"/>
    <n v="3122.2373917666828"/>
    <x v="14"/>
    <x v="92"/>
  </r>
  <r>
    <n v="1321"/>
    <s v="948 - 964"/>
    <n v="12005"/>
    <n v="12013"/>
    <n v="19"/>
    <n v="4551.4933428092636"/>
    <n v="4.303801626124617"/>
    <n v="3167.5351254885368"/>
    <x v="14"/>
    <x v="31"/>
  </r>
  <r>
    <n v="1322"/>
    <s v="948 - 965"/>
    <n v="12005"/>
    <n v="12014"/>
    <n v="20"/>
    <n v="4811.6356009024457"/>
    <n v="3.4750374517735279"/>
    <n v="3743.0734922325992"/>
    <x v="14"/>
    <x v="28"/>
  </r>
  <r>
    <n v="1323"/>
    <s v="948 - 978"/>
    <n v="12005"/>
    <n v="12017"/>
    <n v="21"/>
    <n v="5283.571991554817"/>
    <n v="4.7661406710844139"/>
    <n v="2237.0641629509041"/>
    <x v="14"/>
    <x v="15"/>
  </r>
  <r>
    <n v="1324"/>
    <s v="948 - 962"/>
    <n v="12005"/>
    <n v="12011"/>
    <n v="22"/>
    <n v="5573.3133046424509"/>
    <n v="5.0558819841720473"/>
    <n v="1974.8504469182899"/>
    <x v="14"/>
    <x v="19"/>
  </r>
  <r>
    <n v="1325"/>
    <s v="948 - 944"/>
    <n v="12005"/>
    <n v="12001"/>
    <n v="23"/>
    <n v="5749.554616862315"/>
    <n v="4.1184551978186938"/>
    <n v="4792.6391553892363"/>
    <x v="14"/>
    <x v="86"/>
  </r>
  <r>
    <n v="1326"/>
    <s v="948 - 995"/>
    <n v="12005"/>
    <n v="12023"/>
    <n v="24"/>
    <n v="6402.3869831427128"/>
    <n v="5.8849556626723114"/>
    <n v="3712.959868125924"/>
    <x v="14"/>
    <x v="7"/>
  </r>
  <r>
    <n v="1327"/>
    <s v="948 - 958"/>
    <n v="12005"/>
    <n v="12007"/>
    <n v="25"/>
    <n v="6754.082460931465"/>
    <n v="5.122983041887843"/>
    <n v="4683.8429730043263"/>
    <x v="14"/>
    <x v="63"/>
  </r>
  <r>
    <n v="1328"/>
    <s v="948 - 959"/>
    <n v="12005"/>
    <n v="12008"/>
    <n v="26"/>
    <n v="6937.0120060199251"/>
    <n v="5.3059125869763024"/>
    <n v="4695.3537149140038"/>
    <x v="14"/>
    <x v="58"/>
  </r>
  <r>
    <n v="1329"/>
    <s v="948 - 994"/>
    <n v="12005"/>
    <n v="12022"/>
    <n v="27"/>
    <n v="7402.3448341071708"/>
    <n v="6.8849135136367714"/>
    <n v="4327.7696546445532"/>
    <x v="14"/>
    <x v="13"/>
  </r>
  <r>
    <n v="1330"/>
    <s v="948 - 1010"/>
    <n v="12005"/>
    <n v="12027"/>
    <n v="28"/>
    <n v="7696.2535884870813"/>
    <n v="6.7301507696034113"/>
    <n v="4750.6789308528532"/>
    <x v="14"/>
    <x v="3"/>
  </r>
  <r>
    <n v="1331"/>
    <s v="948 - 976"/>
    <n v="12005"/>
    <n v="12015"/>
    <n v="29"/>
    <n v="7865.5515177640164"/>
    <n v="6.2344520987203937"/>
    <n v="4950.0143360688526"/>
    <x v="14"/>
    <x v="44"/>
  </r>
  <r>
    <n v="1332"/>
    <s v="948 - 977"/>
    <n v="12005"/>
    <n v="12016"/>
    <n v="30"/>
    <n v="8074.0545642378329"/>
    <n v="7.5566232437674374"/>
    <n v="3456.4307533136111"/>
    <x v="14"/>
    <x v="21"/>
  </r>
  <r>
    <n v="1333"/>
    <s v="948 - 1009"/>
    <n v="12005"/>
    <n v="12026"/>
    <n v="31"/>
    <n v="8166.5136419006803"/>
    <n v="7.6490823214302797"/>
    <n v="4891.3931946024804"/>
    <x v="14"/>
    <x v="10"/>
  </r>
  <r>
    <n v="1334"/>
    <s v="948 - 993"/>
    <n v="12005"/>
    <n v="12021"/>
    <n v="32"/>
    <n v="8540.89717630831"/>
    <n v="8.0234658558379088"/>
    <n v="5067.0671239624799"/>
    <x v="14"/>
    <x v="24"/>
  </r>
  <r>
    <n v="1335"/>
    <s v="948 - 0"/>
    <n v="12005"/>
    <n v="11991"/>
    <n v="33"/>
    <n v="8736.4868195110103"/>
    <n v="7.0709613948736711"/>
    <n v="6935.2039605405625"/>
    <x v="14"/>
    <x v="0"/>
  </r>
  <r>
    <n v="1336"/>
    <s v="948 - 960"/>
    <n v="12005"/>
    <n v="12009"/>
    <n v="34"/>
    <n v="8803.8051075442127"/>
    <n v="8.2863737870738188"/>
    <n v="3052.932735976367"/>
    <x v="14"/>
    <x v="26"/>
  </r>
  <r>
    <n v="1337"/>
    <s v="948 - 961"/>
    <n v="12005"/>
    <n v="12010"/>
    <n v="35"/>
    <n v="8803.8051075442127"/>
    <n v="8.2863737870738188"/>
    <n v="3052.932735976367"/>
    <x v="14"/>
    <x v="27"/>
  </r>
  <r>
    <n v="1338"/>
    <s v="948 - 992"/>
    <n v="12005"/>
    <n v="12020"/>
    <n v="36"/>
    <n v="9481.6483095585372"/>
    <n v="7.8505488905149141"/>
    <n v="5926.3744587951614"/>
    <x v="14"/>
    <x v="37"/>
  </r>
  <r>
    <n v="1339"/>
    <s v="948 - 1030"/>
    <n v="12005"/>
    <n v="12031"/>
    <n v="37"/>
    <n v="9984.3471160060071"/>
    <n v="8.9118215242255854"/>
    <n v="6123.6258945773388"/>
    <x v="14"/>
    <x v="4"/>
  </r>
  <r>
    <n v="1340"/>
    <s v="948 - 1008"/>
    <n v="12005"/>
    <n v="12025"/>
    <n v="38"/>
    <n v="10769.596254296741"/>
    <n v="8.9705194402227892"/>
    <n v="6606.4505759575886"/>
    <x v="14"/>
    <x v="22"/>
  </r>
  <r>
    <n v="1341"/>
    <s v="948 - 1029"/>
    <n v="12005"/>
    <n v="12030"/>
    <n v="39"/>
    <n v="10864.37654491481"/>
    <n v="9.7918509531343911"/>
    <n v="6244.9670712059024"/>
    <x v="14"/>
    <x v="6"/>
  </r>
  <r>
    <n v="1342"/>
    <s v="948 - 1043"/>
    <n v="12005"/>
    <n v="12033"/>
    <n v="40"/>
    <n v="10979.891043873149"/>
    <n v="9.60350923892757"/>
    <n v="7439.9490387980813"/>
    <x v="14"/>
    <x v="1"/>
  </r>
  <r>
    <n v="1343"/>
    <s v="948 - 1028"/>
    <n v="12005"/>
    <n v="12029"/>
    <n v="41"/>
    <n v="11486.77866599106"/>
    <n v="9.718633445133225"/>
    <n v="7144.6968838575958"/>
    <x v="14"/>
    <x v="20"/>
  </r>
  <r>
    <n v="1344"/>
    <s v="948 - 1027"/>
    <n v="12005"/>
    <n v="12028"/>
    <n v="42"/>
    <n v="12599.49041260792"/>
    <n v="10.83134519175009"/>
    <n v="8043.6335080669733"/>
    <x v="14"/>
    <x v="33"/>
  </r>
  <r>
    <n v="1345"/>
    <s v="948 - 1085"/>
    <n v="12005"/>
    <n v="12049"/>
    <n v="43"/>
    <n v="12804.4848957879"/>
    <n v="9.9139320657880443"/>
    <n v="11269.44356458298"/>
    <x v="14"/>
    <x v="9"/>
  </r>
  <r>
    <n v="1346"/>
    <s v="948 - 1054"/>
    <n v="12005"/>
    <n v="12036"/>
    <n v="44"/>
    <n v="13368.519249047589"/>
    <n v="11.99213744410201"/>
    <n v="8476.8383841316372"/>
    <x v="14"/>
    <x v="8"/>
  </r>
  <r>
    <n v="1347"/>
    <s v="948 - 1066"/>
    <n v="12005"/>
    <n v="12038"/>
    <n v="45"/>
    <n v="13748.5858970396"/>
    <n v="11.18360133332998"/>
    <n v="11106.165784677591"/>
    <x v="14"/>
    <x v="16"/>
  </r>
  <r>
    <n v="1348"/>
    <s v="948 - 1073"/>
    <n v="12005"/>
    <n v="12043"/>
    <n v="46"/>
    <n v="13944.751182827929"/>
    <n v="11.77743900064557"/>
    <n v="10337.68140584998"/>
    <x v="14"/>
    <x v="11"/>
  </r>
  <r>
    <n v="1349"/>
    <s v="948 - 1053"/>
    <n v="12005"/>
    <n v="12035"/>
    <n v="47"/>
    <n v="14280.040313591389"/>
    <n v="12.90365850864581"/>
    <n v="9092.6808725816536"/>
    <x v="14"/>
    <x v="14"/>
  </r>
  <r>
    <n v="1350"/>
    <s v="948 - 1086"/>
    <n v="12005"/>
    <n v="12050"/>
    <n v="48"/>
    <n v="14774.86932964468"/>
    <n v="11.729519659825449"/>
    <n v="12110.35871421125"/>
    <x v="14"/>
    <x v="25"/>
  </r>
  <r>
    <n v="1351"/>
    <s v="948 - 1065"/>
    <n v="12005"/>
    <n v="12037"/>
    <n v="49"/>
    <n v="14898.89615617768"/>
    <n v="12.46933522606604"/>
    <n v="10632.89469582852"/>
    <x v="14"/>
    <x v="17"/>
  </r>
  <r>
    <n v="1352"/>
    <s v="948 - 1042"/>
    <n v="12005"/>
    <n v="12032"/>
    <n v="50"/>
    <n v="15594.07651799294"/>
    <n v="10.25523367636832"/>
    <n v="10311.081974130329"/>
    <x v="14"/>
    <x v="40"/>
  </r>
  <r>
    <n v="1353"/>
    <s v="948 - 1072"/>
    <n v="12005"/>
    <n v="12042"/>
    <n v="51"/>
    <n v="15636.28685354367"/>
    <n v="12.97986234570747"/>
    <n v="11103.548674044099"/>
    <x v="14"/>
    <x v="23"/>
  </r>
  <r>
    <n v="1354"/>
    <s v="948 - 1100"/>
    <n v="12005"/>
    <n v="12059"/>
    <n v="52"/>
    <n v="15756.572970214211"/>
    <n v="12.844430953406"/>
    <n v="13643.301333851739"/>
    <x v="14"/>
    <x v="38"/>
  </r>
  <r>
    <n v="1355"/>
    <s v="948 - 1092"/>
    <n v="12005"/>
    <n v="12054"/>
    <n v="53"/>
    <n v="15869.509739255231"/>
    <n v="12.70569021672075"/>
    <n v="13345.074534134819"/>
    <x v="14"/>
    <x v="39"/>
  </r>
  <r>
    <n v="1356"/>
    <s v="948 - 1111"/>
    <n v="12005"/>
    <n v="12066"/>
    <n v="54"/>
    <n v="16014.41494103176"/>
    <n v="12.32137959972094"/>
    <n v="14160.6172260612"/>
    <x v="14"/>
    <x v="43"/>
  </r>
  <r>
    <n v="1357"/>
    <s v="948 - 1099"/>
    <n v="12005"/>
    <n v="12058"/>
    <n v="55"/>
    <n v="16053.65689668188"/>
    <n v="12.35081106645854"/>
    <n v="13176.92436561939"/>
    <x v="14"/>
    <x v="36"/>
  </r>
  <r>
    <n v="1358"/>
    <s v="948 - 1101"/>
    <n v="12005"/>
    <n v="12060"/>
    <n v="56"/>
    <n v="16056.762858932851"/>
    <n v="12.85028859557546"/>
    <n v="13452.298639773089"/>
    <x v="14"/>
    <x v="45"/>
  </r>
  <r>
    <n v="1359"/>
    <s v="948 - 1119"/>
    <n v="12005"/>
    <n v="12073"/>
    <n v="57"/>
    <n v="16123.676383262729"/>
    <n v="12.428566765805449"/>
    <n v="15020.854894186319"/>
    <x v="14"/>
    <x v="46"/>
  </r>
  <r>
    <n v="1360"/>
    <s v="948 - 1083"/>
    <n v="12005"/>
    <n v="12047"/>
    <n v="58"/>
    <n v="16187.428828212031"/>
    <n v="13.09841123681869"/>
    <n v="12331.814460776941"/>
    <x v="14"/>
    <x v="29"/>
  </r>
  <r>
    <n v="1361"/>
    <s v="948 - 1071"/>
    <n v="12005"/>
    <n v="12041"/>
    <n v="59"/>
    <n v="16383.754265519019"/>
    <n v="13.48226590220634"/>
    <n v="11733.843259222709"/>
    <x v="14"/>
    <x v="34"/>
  </r>
  <r>
    <n v="1362"/>
    <s v="948 - 1098"/>
    <n v="12005"/>
    <n v="12057"/>
    <n v="60"/>
    <n v="16390.703289886769"/>
    <n v="13.31938836765398"/>
    <n v="13424.39897294711"/>
    <x v="14"/>
    <x v="32"/>
  </r>
  <r>
    <n v="1363"/>
    <s v="948 - 1120"/>
    <n v="12005"/>
    <n v="12074"/>
    <n v="61"/>
    <n v="16697.452110851791"/>
    <n v="13.171608962559469"/>
    <n v="15434.23989373698"/>
    <x v="14"/>
    <x v="53"/>
  </r>
  <r>
    <n v="1364"/>
    <s v="948 - 1093"/>
    <n v="12005"/>
    <n v="12055"/>
    <n v="62"/>
    <n v="16884.906385257011"/>
    <n v="13.467237701222089"/>
    <n v="13895.171243123261"/>
    <x v="14"/>
    <x v="55"/>
  </r>
  <r>
    <n v="1365"/>
    <s v="948 - 1125"/>
    <n v="12005"/>
    <n v="12079"/>
    <n v="63"/>
    <n v="16949.041864385621"/>
    <n v="13.25393224692834"/>
    <n v="14800.92152530977"/>
    <x v="14"/>
    <x v="56"/>
  </r>
  <r>
    <n v="1366"/>
    <s v="948 - 1117"/>
    <n v="12005"/>
    <n v="12071"/>
    <n v="64"/>
    <n v="16964.576180761898"/>
    <n v="13.034000529518551"/>
    <n v="15095.23289126728"/>
    <x v="14"/>
    <x v="57"/>
  </r>
  <r>
    <n v="1367"/>
    <s v="948 - 1112"/>
    <n v="12005"/>
    <n v="12067"/>
    <n v="65"/>
    <n v="16991.428783016341"/>
    <n v="13.551288038638081"/>
    <n v="14542.825840882941"/>
    <x v="14"/>
    <x v="59"/>
  </r>
  <r>
    <n v="1368"/>
    <s v="948 - 1091"/>
    <n v="12005"/>
    <n v="12053"/>
    <n v="66"/>
    <n v="17051.025100756731"/>
    <n v="13.74227907449812"/>
    <n v="13149.695011282771"/>
    <x v="14"/>
    <x v="42"/>
  </r>
  <r>
    <n v="1369"/>
    <s v="948 - 1118"/>
    <n v="12005"/>
    <n v="12072"/>
    <n v="67"/>
    <n v="17109.590501941489"/>
    <n v="13.41448088448421"/>
    <n v="14762.945304342949"/>
    <x v="14"/>
    <x v="62"/>
  </r>
  <r>
    <n v="1370"/>
    <s v="948 - 1110"/>
    <n v="12005"/>
    <n v="12065"/>
    <n v="68"/>
    <n v="17209.12571255333"/>
    <n v="14.00751926688141"/>
    <n v="14344.70625991405"/>
    <x v="14"/>
    <x v="65"/>
  </r>
  <r>
    <n v="1371"/>
    <s v="948 - 1108"/>
    <n v="12005"/>
    <n v="12063"/>
    <n v="69"/>
    <n v="17214.448523792271"/>
    <n v="13.86484664177477"/>
    <n v="14365.680972701581"/>
    <x v="14"/>
    <x v="47"/>
  </r>
  <r>
    <n v="1372"/>
    <s v="948 - 1102"/>
    <n v="12005"/>
    <n v="12061"/>
    <n v="70"/>
    <n v="17248.139676332728"/>
    <n v="13.92484770814268"/>
    <n v="14427.023567009821"/>
    <x v="14"/>
    <x v="67"/>
  </r>
  <r>
    <n v="1373"/>
    <s v="948 - 1109"/>
    <n v="12005"/>
    <n v="12064"/>
    <n v="71"/>
    <n v="17457.449995584138"/>
    <n v="14.243614339166131"/>
    <n v="14099.891416606741"/>
    <x v="14"/>
    <x v="50"/>
  </r>
  <r>
    <n v="1374"/>
    <s v="948 - 1128"/>
    <n v="12005"/>
    <n v="12082"/>
    <n v="72"/>
    <n v="17648.377854694048"/>
    <n v="14.12253470640173"/>
    <n v="16374.044739613561"/>
    <x v="14"/>
    <x v="70"/>
  </r>
  <r>
    <n v="1375"/>
    <s v="948 - 1127"/>
    <n v="12005"/>
    <n v="12081"/>
    <n v="73"/>
    <n v="17709.747228375341"/>
    <n v="14.183904080083019"/>
    <n v="16433.50147709177"/>
    <x v="14"/>
    <x v="72"/>
  </r>
  <r>
    <n v="1376"/>
    <s v="948 - 1084"/>
    <n v="12005"/>
    <n v="12048"/>
    <n v="74"/>
    <n v="17730.581205176171"/>
    <n v="15.563269022993801"/>
    <n v="11906.279455609299"/>
    <x v="14"/>
    <x v="51"/>
  </r>
  <r>
    <n v="1377"/>
    <s v="948 - 1126"/>
    <n v="12005"/>
    <n v="12080"/>
    <n v="75"/>
    <n v="17823.383852169129"/>
    <n v="14.297540703876811"/>
    <n v="16542.216147494379"/>
    <x v="14"/>
    <x v="74"/>
  </r>
  <r>
    <n v="1378"/>
    <s v="948 - 1080"/>
    <n v="12005"/>
    <n v="12044"/>
    <n v="76"/>
    <n v="17844.42950544499"/>
    <n v="14.26511312496072"/>
    <n v="12712.42172742223"/>
    <x v="14"/>
    <x v="54"/>
  </r>
  <r>
    <n v="1379"/>
    <s v="948 - 1094"/>
    <n v="12005"/>
    <n v="12056"/>
    <n v="77"/>
    <n v="17919.811199971249"/>
    <n v="14.243416312257761"/>
    <n v="14393.061375208879"/>
    <x v="14"/>
    <x v="77"/>
  </r>
  <r>
    <n v="1380"/>
    <s v="948 - 1052"/>
    <n v="12005"/>
    <n v="12034"/>
    <n v="78"/>
    <n v="17930.499276008319"/>
    <n v="12.591656434383699"/>
    <n v="12331.358869870101"/>
    <x v="14"/>
    <x v="89"/>
  </r>
  <r>
    <n v="1381"/>
    <s v="948 - 1103"/>
    <n v="12005"/>
    <n v="12062"/>
    <n v="79"/>
    <n v="17956.65312536831"/>
    <n v="14.275206295402061"/>
    <n v="14419.887412976819"/>
    <x v="14"/>
    <x v="80"/>
  </r>
  <r>
    <n v="1382"/>
    <s v="948 - 1124"/>
    <n v="12005"/>
    <n v="12078"/>
    <n v="80"/>
    <n v="17972.130277064869"/>
    <n v="13.796493120513651"/>
    <n v="16042.078234401921"/>
    <x v="14"/>
    <x v="81"/>
  </r>
  <r>
    <n v="1383"/>
    <s v="948 - 1122"/>
    <n v="12005"/>
    <n v="12076"/>
    <n v="81"/>
    <n v="18011.37848061763"/>
    <n v="14.31625031183904"/>
    <n v="15462.722969736989"/>
    <x v="14"/>
    <x v="82"/>
  </r>
  <r>
    <n v="1384"/>
    <s v="948 - 1070"/>
    <n v="12005"/>
    <n v="12040"/>
    <n v="82"/>
    <n v="18096.604748510101"/>
    <n v="14.68969056802033"/>
    <n v="12751.276002792771"/>
    <x v="14"/>
    <x v="60"/>
  </r>
  <r>
    <n v="1385"/>
    <s v="948 - 1114"/>
    <n v="12005"/>
    <n v="12069"/>
    <n v="83"/>
    <n v="18157.606722081589"/>
    <n v="14.83431475389154"/>
    <n v="15332.667034784399"/>
    <x v="14"/>
    <x v="85"/>
  </r>
  <r>
    <n v="1386"/>
    <s v="948 - 1121"/>
    <n v="12005"/>
    <n v="12075"/>
    <n v="84"/>
    <n v="18162.873630503309"/>
    <n v="14.429871674253301"/>
    <n v="15601.46704860054"/>
    <x v="14"/>
    <x v="87"/>
  </r>
  <r>
    <n v="1387"/>
    <s v="948 - 1129"/>
    <n v="12005"/>
    <n v="12083"/>
    <n v="85"/>
    <n v="18208.776616370749"/>
    <n v="14.464298913653881"/>
    <n v="15643.17756893104"/>
    <x v="14"/>
    <x v="88"/>
  </r>
  <r>
    <n v="1388"/>
    <s v="948 - 1113"/>
    <n v="12005"/>
    <n v="12068"/>
    <n v="86"/>
    <n v="18247.442766686268"/>
    <n v="14.924150798496219"/>
    <n v="15411.54290585618"/>
    <x v="14"/>
    <x v="90"/>
  </r>
  <r>
    <n v="1389"/>
    <s v="948 - 1116"/>
    <n v="12005"/>
    <n v="12070"/>
    <n v="87"/>
    <n v="18293.990926196719"/>
    <n v="14.034067760801999"/>
    <n v="15284.470379818489"/>
    <x v="14"/>
    <x v="73"/>
  </r>
  <r>
    <n v="1390"/>
    <s v="948 - 1081"/>
    <n v="12005"/>
    <n v="12045"/>
    <n v="88"/>
    <n v="18295.226901344358"/>
    <n v="14.53559156250034"/>
    <n v="12880.432943575161"/>
    <x v="14"/>
    <x v="66"/>
  </r>
  <r>
    <n v="1391"/>
    <s v="948 - 1089"/>
    <n v="12005"/>
    <n v="12051"/>
    <n v="89"/>
    <n v="18391.66715687927"/>
    <n v="14.593455715821291"/>
    <n v="12909.71839090198"/>
    <x v="14"/>
    <x v="68"/>
  </r>
  <r>
    <n v="1392"/>
    <s v="948 - 1123"/>
    <n v="12005"/>
    <n v="12077"/>
    <n v="90"/>
    <n v="18832.994270567699"/>
    <n v="14.44585697048592"/>
    <n v="15802.160500843091"/>
    <x v="14"/>
    <x v="91"/>
  </r>
  <r>
    <n v="1393"/>
    <s v="948 - 1090"/>
    <n v="12005"/>
    <n v="12052"/>
    <n v="91"/>
    <n v="18950.467793537809"/>
    <n v="14.92873609781641"/>
    <n v="13045.890305469909"/>
    <x v="14"/>
    <x v="75"/>
  </r>
  <r>
    <n v="1394"/>
    <s v="948 - 1082"/>
    <n v="12005"/>
    <n v="12046"/>
    <n v="92"/>
    <n v="18956.456808739651"/>
    <n v="14.930069875198351"/>
    <n v="13040.9929267639"/>
    <x v="14"/>
    <x v="76"/>
  </r>
  <r>
    <n v="1395"/>
    <s v="948 - 1069"/>
    <n v="12005"/>
    <n v="12039"/>
    <n v="93"/>
    <n v="19165.462876351568"/>
    <n v="15.7585486958618"/>
    <n v="13385.608122002601"/>
    <x v="14"/>
    <x v="84"/>
  </r>
  <r>
    <n v="1396"/>
    <s v="949 - 949"/>
    <n v="12006"/>
    <n v="12006"/>
    <n v="1"/>
    <n v="0"/>
    <n v="0"/>
    <n v="0"/>
    <x v="15"/>
    <x v="41"/>
  </r>
  <r>
    <n v="1397"/>
    <s v="949 - 948"/>
    <n v="12006"/>
    <n v="12005"/>
    <n v="2"/>
    <n v="1992.4661421619851"/>
    <n v="1.195479685297189"/>
    <n v="1992.272789803116"/>
    <x v="15"/>
    <x v="30"/>
  </r>
  <r>
    <n v="1398"/>
    <s v="949 - 934"/>
    <n v="12006"/>
    <n v="12000"/>
    <n v="3"/>
    <n v="2191.202579506486"/>
    <n v="1.6419078393263451"/>
    <n v="1674.5460941270469"/>
    <x v="15"/>
    <x v="35"/>
  </r>
  <r>
    <n v="1399"/>
    <s v="949 - 963"/>
    <n v="12006"/>
    <n v="12012"/>
    <n v="4"/>
    <n v="2463.214642486239"/>
    <n v="1.9139199023061"/>
    <n v="1694.9406323572291"/>
    <x v="15"/>
    <x v="12"/>
  </r>
  <r>
    <n v="1400"/>
    <s v="949 - 965"/>
    <n v="12006"/>
    <n v="12014"/>
    <n v="5"/>
    <n v="2819.1694587404631"/>
    <n v="2.2795577664763389"/>
    <n v="1959.1042728224079"/>
    <x v="15"/>
    <x v="28"/>
  </r>
  <r>
    <n v="1401"/>
    <s v="949 - 947"/>
    <n v="12006"/>
    <n v="12004"/>
    <n v="6"/>
    <n v="2963.122221864965"/>
    <n v="1.777873333118976"/>
    <n v="2960.1906765076628"/>
    <x v="15"/>
    <x v="48"/>
  </r>
  <r>
    <n v="1402"/>
    <s v="949 - 964"/>
    <n v="12006"/>
    <n v="12013"/>
    <n v="7"/>
    <n v="3084.0997001829892"/>
    <n v="2.544488007918865"/>
    <n v="1452.1405812969581"/>
    <x v="15"/>
    <x v="31"/>
  </r>
  <r>
    <n v="1403"/>
    <s v="949 - 933"/>
    <n v="12006"/>
    <n v="11999"/>
    <n v="8"/>
    <n v="3140.6629538592751"/>
    <n v="1.8882023985204019"/>
    <n v="3127.7425869285412"/>
    <x v="15"/>
    <x v="49"/>
  </r>
  <r>
    <n v="1404"/>
    <s v="949 - 928"/>
    <n v="12006"/>
    <n v="11996"/>
    <n v="9"/>
    <n v="3512.5560963134039"/>
    <n v="2.9632613561332648"/>
    <n v="2623.592731924914"/>
    <x v="15"/>
    <x v="52"/>
  </r>
  <r>
    <n v="1405"/>
    <s v="949 - 979"/>
    <n v="12006"/>
    <n v="12018"/>
    <n v="10"/>
    <n v="3563.1580948621609"/>
    <n v="2.8698358312829302"/>
    <n v="2406.4527274014999"/>
    <x v="15"/>
    <x v="5"/>
  </r>
  <r>
    <n v="1406"/>
    <s v="949 - 946"/>
    <n v="12006"/>
    <n v="12003"/>
    <n v="11"/>
    <n v="3893.0609613828178"/>
    <n v="2.335836576829688"/>
    <n v="3876.433044204302"/>
    <x v="15"/>
    <x v="61"/>
  </r>
  <r>
    <n v="1407"/>
    <s v="949 - 927"/>
    <n v="12006"/>
    <n v="11995"/>
    <n v="12"/>
    <n v="3997.578208708509"/>
    <n v="3.4482834685283699"/>
    <n v="2959.9140756890451"/>
    <x v="15"/>
    <x v="64"/>
  </r>
  <r>
    <n v="1408"/>
    <s v="949 - 980"/>
    <n v="12006"/>
    <n v="12019"/>
    <n v="13"/>
    <n v="4144.1103127970282"/>
    <n v="3.59481557261689"/>
    <n v="1249.8802032764061"/>
    <x v="15"/>
    <x v="18"/>
  </r>
  <r>
    <n v="1409"/>
    <s v="949 - 932"/>
    <n v="12006"/>
    <n v="11998"/>
    <n v="14"/>
    <n v="4199.9304556105999"/>
    <n v="2.523762899571198"/>
    <n v="4167.7816516145531"/>
    <x v="15"/>
    <x v="69"/>
  </r>
  <r>
    <n v="1410"/>
    <s v="949 - 926"/>
    <n v="12006"/>
    <n v="11994"/>
    <n v="15"/>
    <n v="4505.404514402976"/>
    <n v="2.7070473348466249"/>
    <n v="4466.4032139039446"/>
    <x v="15"/>
    <x v="71"/>
  </r>
  <r>
    <n v="1411"/>
    <s v="949 - 996"/>
    <n v="12006"/>
    <n v="12024"/>
    <n v="16"/>
    <n v="4522.9164804314842"/>
    <n v="3.589654620459922"/>
    <n v="3183.6161767516692"/>
    <x v="15"/>
    <x v="2"/>
  </r>
  <r>
    <n v="1412"/>
    <s v="949 - 922"/>
    <n v="12006"/>
    <n v="11992"/>
    <n v="17"/>
    <n v="4767.045377355953"/>
    <n v="4.217750637175814"/>
    <n v="3554.8314046488158"/>
    <x v="15"/>
    <x v="78"/>
  </r>
  <r>
    <n v="1413"/>
    <s v="949 - 923"/>
    <n v="12006"/>
    <n v="11993"/>
    <n v="18"/>
    <n v="4770.4057821903589"/>
    <n v="4.2211110420102198"/>
    <n v="3557.540395105631"/>
    <x v="15"/>
    <x v="79"/>
  </r>
  <r>
    <n v="1414"/>
    <s v="949 - 945"/>
    <n v="12006"/>
    <n v="12002"/>
    <n v="19"/>
    <n v="4863.8123229651792"/>
    <n v="2.9182873937791061"/>
    <n v="4826.0764681287064"/>
    <x v="15"/>
    <x v="83"/>
  </r>
  <r>
    <n v="1415"/>
    <s v="949 - 931"/>
    <n v="12006"/>
    <n v="11997"/>
    <n v="20"/>
    <n v="5136.1106874981369"/>
    <n v="3.0854710387037221"/>
    <n v="5089.1304230674687"/>
    <x v="15"/>
    <x v="92"/>
  </r>
  <r>
    <n v="1416"/>
    <s v="949 - 978"/>
    <n v="12006"/>
    <n v="12017"/>
    <n v="21"/>
    <n v="6037.5795502935389"/>
    <n v="5.2185452063276454"/>
    <n v="3211.414239885376"/>
    <x v="15"/>
    <x v="15"/>
  </r>
  <r>
    <n v="1417"/>
    <s v="949 - 962"/>
    <n v="12006"/>
    <n v="12011"/>
    <n v="22"/>
    <n v="6327.3208633811728"/>
    <n v="5.5082865194152788"/>
    <n v="3083.1195015493399"/>
    <x v="15"/>
    <x v="19"/>
  </r>
  <r>
    <n v="1418"/>
    <s v="949 - 995"/>
    <n v="12006"/>
    <n v="12023"/>
    <n v="23"/>
    <n v="7156.3945418814346"/>
    <n v="6.3373601979155429"/>
    <n v="5067.4490416783156"/>
    <x v="15"/>
    <x v="7"/>
  </r>
  <r>
    <n v="1419"/>
    <s v="949 - 944"/>
    <n v="12006"/>
    <n v="12001"/>
    <n v="24"/>
    <n v="7742.0207590242999"/>
    <n v="5.3139348831158824"/>
    <n v="6784.619998754546"/>
    <x v="15"/>
    <x v="86"/>
  </r>
  <r>
    <n v="1420"/>
    <s v="949 - 994"/>
    <n v="12006"/>
    <n v="12022"/>
    <n v="25"/>
    <n v="8156.3523928458926"/>
    <n v="7.3373180488800021"/>
    <n v="5882.7612515441251"/>
    <x v="15"/>
    <x v="13"/>
  </r>
  <r>
    <n v="1421"/>
    <s v="949 - 1010"/>
    <n v="12006"/>
    <n v="12027"/>
    <n v="26"/>
    <n v="8450.2611472258031"/>
    <n v="7.1825553048466428"/>
    <n v="5866.4821212737024"/>
    <x v="15"/>
    <x v="3"/>
  </r>
  <r>
    <n v="1422"/>
    <s v="949 - 958"/>
    <n v="12006"/>
    <n v="12007"/>
    <n v="27"/>
    <n v="8746.5486030934499"/>
    <n v="6.3184627271850324"/>
    <n v="6638.7532211963844"/>
    <x v="15"/>
    <x v="63"/>
  </r>
  <r>
    <n v="1423"/>
    <s v="949 - 977"/>
    <n v="12006"/>
    <n v="12016"/>
    <n v="28"/>
    <n v="8828.0621229765547"/>
    <n v="8.0090277790106672"/>
    <n v="5166.682126061407"/>
    <x v="15"/>
    <x v="21"/>
  </r>
  <r>
    <n v="1424"/>
    <s v="949 - 1009"/>
    <n v="12006"/>
    <n v="12026"/>
    <n v="29"/>
    <n v="8920.5212006394031"/>
    <n v="8.1014868566735121"/>
    <n v="6306.0657574892057"/>
    <x v="15"/>
    <x v="10"/>
  </r>
  <r>
    <n v="1425"/>
    <s v="949 - 959"/>
    <n v="12006"/>
    <n v="12008"/>
    <n v="30"/>
    <n v="8929.47814818191"/>
    <n v="6.5013922722734909"/>
    <n v="6636.6283894773624"/>
    <x v="15"/>
    <x v="58"/>
  </r>
  <r>
    <n v="1426"/>
    <s v="949 - 993"/>
    <n v="12006"/>
    <n v="12021"/>
    <n v="31"/>
    <n v="9294.9047350470319"/>
    <n v="8.4758703910811395"/>
    <n v="6750.6879021161076"/>
    <x v="15"/>
    <x v="24"/>
  </r>
  <r>
    <n v="1427"/>
    <s v="949 - 0"/>
    <n v="12006"/>
    <n v="11991"/>
    <n v="32"/>
    <n v="9490.4943782497321"/>
    <n v="7.5233659301169018"/>
    <n v="6956.2358022608296"/>
    <x v="15"/>
    <x v="0"/>
  </r>
  <r>
    <n v="1428"/>
    <s v="949 - 960"/>
    <n v="12006"/>
    <n v="12009"/>
    <n v="33"/>
    <n v="9557.8126662829345"/>
    <n v="8.7387783223170494"/>
    <n v="4904.5114424801659"/>
    <x v="15"/>
    <x v="26"/>
  </r>
  <r>
    <n v="1429"/>
    <s v="949 - 961"/>
    <n v="12006"/>
    <n v="12010"/>
    <n v="34"/>
    <n v="9557.8126662829345"/>
    <n v="8.7387783223170494"/>
    <n v="4904.5114424801659"/>
    <x v="15"/>
    <x v="27"/>
  </r>
  <r>
    <n v="1430"/>
    <s v="949 - 976"/>
    <n v="12006"/>
    <n v="12015"/>
    <n v="35"/>
    <n v="9858.0176599260012"/>
    <n v="7.4299317840175814"/>
    <n v="6795.9294338145564"/>
    <x v="15"/>
    <x v="44"/>
  </r>
  <r>
    <n v="1431"/>
    <s v="949 - 992"/>
    <n v="12006"/>
    <n v="12020"/>
    <n v="36"/>
    <n v="10298.558974261779"/>
    <n v="9.479524630295888"/>
    <n v="7678.8674880508397"/>
    <x v="15"/>
    <x v="37"/>
  </r>
  <r>
    <n v="1432"/>
    <s v="949 - 1030"/>
    <n v="12006"/>
    <n v="12031"/>
    <n v="37"/>
    <n v="10738.354674744731"/>
    <n v="9.364226059468816"/>
    <n v="7323.8741456494026"/>
    <x v="15"/>
    <x v="4"/>
  </r>
  <r>
    <n v="1433"/>
    <s v="949 - 1008"/>
    <n v="12006"/>
    <n v="12025"/>
    <n v="38"/>
    <n v="11547.01087623465"/>
    <n v="9.5051176016032812"/>
    <n v="8213.5023678772704"/>
    <x v="15"/>
    <x v="22"/>
  </r>
  <r>
    <n v="1434"/>
    <s v="949 - 1029"/>
    <n v="12006"/>
    <n v="12030"/>
    <n v="39"/>
    <n v="11618.38410365353"/>
    <n v="10.24425548837762"/>
    <n v="7634.0765662116628"/>
    <x v="15"/>
    <x v="6"/>
  </r>
  <r>
    <n v="1435"/>
    <s v="949 - 1043"/>
    <n v="12006"/>
    <n v="12033"/>
    <n v="40"/>
    <n v="11733.898602611869"/>
    <n v="10.055913774170801"/>
    <n v="8400.838803850289"/>
    <x v="15"/>
    <x v="1"/>
  </r>
  <r>
    <n v="1436"/>
    <s v="949 - 1028"/>
    <n v="12006"/>
    <n v="12029"/>
    <n v="41"/>
    <n v="12263.933067946649"/>
    <n v="10.25301096975727"/>
    <n v="8647.2137162443014"/>
    <x v="15"/>
    <x v="20"/>
  </r>
  <r>
    <n v="1437"/>
    <s v="949 - 1027"/>
    <n v="12006"/>
    <n v="12028"/>
    <n v="42"/>
    <n v="13376.64481456352"/>
    <n v="11.36572271637413"/>
    <n v="9641.741607654918"/>
    <x v="15"/>
    <x v="33"/>
  </r>
  <r>
    <n v="1438"/>
    <s v="949 - 1066"/>
    <n v="12006"/>
    <n v="12038"/>
    <n v="43"/>
    <n v="13427.492320817841"/>
    <n v="11.169091697849479"/>
    <n v="10162.486143835629"/>
    <x v="15"/>
    <x v="16"/>
  </r>
  <r>
    <n v="1439"/>
    <s v="949 - 1085"/>
    <n v="12006"/>
    <n v="12049"/>
    <n v="44"/>
    <n v="13558.49245452662"/>
    <n v="10.36633660103127"/>
    <n v="11244.20678375719"/>
    <x v="15"/>
    <x v="9"/>
  </r>
  <r>
    <n v="1440"/>
    <s v="949 - 1054"/>
    <n v="12006"/>
    <n v="12036"/>
    <n v="45"/>
    <n v="14122.526807786309"/>
    <n v="12.444541979345241"/>
    <n v="9780.5599406881011"/>
    <x v="15"/>
    <x v="8"/>
  </r>
  <r>
    <n v="1441"/>
    <s v="949 - 1073"/>
    <n v="12006"/>
    <n v="12043"/>
    <n v="46"/>
    <n v="14698.75874156666"/>
    <n v="12.229843535888801"/>
    <n v="11067.35152258681"/>
    <x v="15"/>
    <x v="11"/>
  </r>
  <r>
    <n v="1442"/>
    <s v="949 - 1086"/>
    <n v="12006"/>
    <n v="12050"/>
    <n v="47"/>
    <n v="14904.95709196505"/>
    <n v="11.33842988185809"/>
    <n v="11434.11521386299"/>
    <x v="15"/>
    <x v="25"/>
  </r>
  <r>
    <n v="1443"/>
    <s v="949 - 1053"/>
    <n v="12006"/>
    <n v="12035"/>
    <n v="48"/>
    <n v="15034.047872330109"/>
    <n v="13.356063043889041"/>
    <n v="10491.817832430061"/>
    <x v="15"/>
    <x v="14"/>
  </r>
  <r>
    <n v="1444"/>
    <s v="949 - 1065"/>
    <n v="12006"/>
    <n v="12037"/>
    <n v="49"/>
    <n v="15652.9037149164"/>
    <n v="12.92173976130927"/>
    <n v="11681.778130757521"/>
    <x v="15"/>
    <x v="17"/>
  </r>
  <r>
    <n v="1445"/>
    <s v="949 - 1092"/>
    <n v="12006"/>
    <n v="12054"/>
    <n v="50"/>
    <n v="16373.9675755194"/>
    <n v="12.357245283750141"/>
    <n v="12732.76025289133"/>
    <x v="15"/>
    <x v="39"/>
  </r>
  <r>
    <n v="1446"/>
    <s v="949 - 1072"/>
    <n v="12006"/>
    <n v="12042"/>
    <n v="51"/>
    <n v="16390.29441228239"/>
    <n v="13.432266880950699"/>
    <n v="12104.971506646079"/>
    <x v="15"/>
    <x v="23"/>
  </r>
  <r>
    <n v="1447"/>
    <s v="949 - 1100"/>
    <n v="12006"/>
    <n v="12059"/>
    <n v="52"/>
    <n v="16510.580528952931"/>
    <n v="13.296835488649229"/>
    <n v="13219.10106176553"/>
    <x v="15"/>
    <x v="38"/>
  </r>
  <r>
    <n v="1448"/>
    <s v="949 - 1042"/>
    <n v="12006"/>
    <n v="12032"/>
    <n v="53"/>
    <n v="16538.51150207004"/>
    <n v="14.111884711275771"/>
    <n v="11917.48730346869"/>
    <x v="15"/>
    <x v="40"/>
  </r>
  <r>
    <n v="1449"/>
    <s v="949 - 1101"/>
    <n v="12006"/>
    <n v="12060"/>
    <n v="54"/>
    <n v="16563.53471782431"/>
    <n v="12.499420640478821"/>
    <n v="12819.415013398069"/>
    <x v="15"/>
    <x v="45"/>
  </r>
  <r>
    <n v="1450"/>
    <s v="949 - 1111"/>
    <n v="12006"/>
    <n v="12066"/>
    <n v="55"/>
    <n v="16768.42249977048"/>
    <n v="12.773784134964171"/>
    <n v="14280.94285988515"/>
    <x v="15"/>
    <x v="43"/>
  </r>
  <r>
    <n v="1451"/>
    <s v="949 - 1099"/>
    <n v="12006"/>
    <n v="12058"/>
    <n v="56"/>
    <n v="16807.6644554206"/>
    <n v="12.803215601701771"/>
    <n v="13467.493971186221"/>
    <x v="15"/>
    <x v="36"/>
  </r>
  <r>
    <n v="1452"/>
    <s v="949 - 1119"/>
    <n v="12006"/>
    <n v="12073"/>
    <n v="57"/>
    <n v="16877.683942001451"/>
    <n v="12.88097130104868"/>
    <n v="14873.96172605392"/>
    <x v="15"/>
    <x v="46"/>
  </r>
  <r>
    <n v="1453"/>
    <s v="949 - 1083"/>
    <n v="12006"/>
    <n v="12047"/>
    <n v="58"/>
    <n v="16941.436386950751"/>
    <n v="13.55081577206192"/>
    <n v="13220.546636829989"/>
    <x v="15"/>
    <x v="29"/>
  </r>
  <r>
    <n v="1454"/>
    <s v="949 - 1071"/>
    <n v="12006"/>
    <n v="12041"/>
    <n v="59"/>
    <n v="17137.761824257741"/>
    <n v="13.93467043744957"/>
    <n v="12864.561588846669"/>
    <x v="15"/>
    <x v="34"/>
  </r>
  <r>
    <n v="1455"/>
    <s v="949 - 1098"/>
    <n v="12006"/>
    <n v="12057"/>
    <n v="60"/>
    <n v="17144.710848625491"/>
    <n v="13.771792902897211"/>
    <n v="13865.24624468002"/>
    <x v="15"/>
    <x v="32"/>
  </r>
  <r>
    <n v="1456"/>
    <s v="949 - 1093"/>
    <n v="12006"/>
    <n v="12055"/>
    <n v="61"/>
    <n v="17389.364221521191"/>
    <n v="13.118792768251479"/>
    <n v="13157.219094030341"/>
    <x v="15"/>
    <x v="55"/>
  </r>
  <r>
    <n v="1457"/>
    <s v="949 - 1120"/>
    <n v="12006"/>
    <n v="12074"/>
    <n v="62"/>
    <n v="17451.45966959052"/>
    <n v="13.6240134978027"/>
    <n v="15171.16022268724"/>
    <x v="15"/>
    <x v="53"/>
  </r>
  <r>
    <n v="1458"/>
    <s v="949 - 1112"/>
    <n v="12006"/>
    <n v="12067"/>
    <n v="63"/>
    <n v="17498.20064190781"/>
    <n v="13.20042008354144"/>
    <n v="14107.14988236621"/>
    <x v="15"/>
    <x v="59"/>
  </r>
  <r>
    <n v="1459"/>
    <s v="949 - 1125"/>
    <n v="12006"/>
    <n v="12079"/>
    <n v="64"/>
    <n v="17703.04942312435"/>
    <n v="13.70633678217157"/>
    <n v="14762.26999458365"/>
    <x v="15"/>
    <x v="56"/>
  </r>
  <r>
    <n v="1460"/>
    <s v="949 - 1117"/>
    <n v="12006"/>
    <n v="12071"/>
    <n v="65"/>
    <n v="17718.583739500631"/>
    <n v="13.486405064761779"/>
    <n v="15239.70955103419"/>
    <x v="15"/>
    <x v="57"/>
  </r>
  <r>
    <n v="1461"/>
    <s v="949 - 1102"/>
    <n v="12006"/>
    <n v="12061"/>
    <n v="66"/>
    <n v="17754.911535224201"/>
    <n v="13.573979753046039"/>
    <n v="13736.92862356042"/>
    <x v="15"/>
    <x v="67"/>
  </r>
  <r>
    <n v="1462"/>
    <s v="949 - 1091"/>
    <n v="12006"/>
    <n v="12053"/>
    <n v="67"/>
    <n v="17805.032659495449"/>
    <n v="14.194683609741359"/>
    <n v="14026.314127293501"/>
    <x v="15"/>
    <x v="42"/>
  </r>
  <r>
    <n v="1463"/>
    <s v="949 - 1118"/>
    <n v="12006"/>
    <n v="12072"/>
    <n v="68"/>
    <n v="17863.598060680211"/>
    <n v="13.86688541972744"/>
    <n v="14745.63351695906"/>
    <x v="15"/>
    <x v="62"/>
  </r>
  <r>
    <n v="1464"/>
    <s v="949 - 1110"/>
    <n v="12006"/>
    <n v="12065"/>
    <n v="69"/>
    <n v="17963.133271292048"/>
    <n v="14.45992380212464"/>
    <n v="14618.538108053161"/>
    <x v="15"/>
    <x v="65"/>
  </r>
  <r>
    <n v="1465"/>
    <s v="949 - 1108"/>
    <n v="12006"/>
    <n v="12063"/>
    <n v="70"/>
    <n v="17968.456082530989"/>
    <n v="14.317251177018001"/>
    <n v="14888.994238547541"/>
    <x v="15"/>
    <x v="47"/>
  </r>
  <r>
    <n v="1466"/>
    <s v="949 - 1109"/>
    <n v="12006"/>
    <n v="12064"/>
    <n v="71"/>
    <n v="18211.45755432286"/>
    <n v="14.69601887440936"/>
    <n v="14497.61505832178"/>
    <x v="15"/>
    <x v="50"/>
  </r>
  <r>
    <n v="1467"/>
    <s v="949 - 1128"/>
    <n v="12006"/>
    <n v="12082"/>
    <n v="72"/>
    <n v="18402.385413432781"/>
    <n v="14.574939241644961"/>
    <n v="16110.355655384999"/>
    <x v="15"/>
    <x v="70"/>
  </r>
  <r>
    <n v="1468"/>
    <s v="949 - 1094"/>
    <n v="12006"/>
    <n v="12056"/>
    <n v="73"/>
    <n v="18424.26903623543"/>
    <n v="13.894971379287149"/>
    <n v="13530.527282376739"/>
    <x v="15"/>
    <x v="77"/>
  </r>
  <r>
    <n v="1469"/>
    <s v="949 - 1103"/>
    <n v="12006"/>
    <n v="12062"/>
    <n v="74"/>
    <n v="18463.424984259771"/>
    <n v="13.924338340305409"/>
    <n v="13556.52139943439"/>
    <x v="15"/>
    <x v="80"/>
  </r>
  <r>
    <n v="1470"/>
    <s v="949 - 1127"/>
    <n v="12006"/>
    <n v="12081"/>
    <n v="75"/>
    <n v="18463.75478711407"/>
    <n v="14.63630861532625"/>
    <n v="16171.216093471779"/>
    <x v="15"/>
    <x v="72"/>
  </r>
  <r>
    <n v="1471"/>
    <s v="949 - 1084"/>
    <n v="12006"/>
    <n v="12048"/>
    <n v="76"/>
    <n v="18484.58876391489"/>
    <n v="16.01567355823704"/>
    <n v="12743.24714010774"/>
    <x v="15"/>
    <x v="51"/>
  </r>
  <r>
    <n v="1472"/>
    <s v="949 - 1122"/>
    <n v="12006"/>
    <n v="12076"/>
    <n v="77"/>
    <n v="18518.150339509091"/>
    <n v="13.965382356742399"/>
    <n v="15076.967156802781"/>
    <x v="15"/>
    <x v="82"/>
  </r>
  <r>
    <n v="1473"/>
    <s v="949 - 1126"/>
    <n v="12006"/>
    <n v="12080"/>
    <n v="78"/>
    <n v="18577.391410907861"/>
    <n v="14.74994523912004"/>
    <n v="16283.123206123941"/>
    <x v="15"/>
    <x v="74"/>
  </r>
  <r>
    <n v="1474"/>
    <s v="949 - 1080"/>
    <n v="12006"/>
    <n v="12044"/>
    <n v="79"/>
    <n v="18598.437064183709"/>
    <n v="14.71751766020396"/>
    <n v="13908.603346281479"/>
    <x v="15"/>
    <x v="54"/>
  </r>
  <r>
    <n v="1475"/>
    <s v="949 - 1114"/>
    <n v="12006"/>
    <n v="12069"/>
    <n v="80"/>
    <n v="18664.378580973062"/>
    <n v="14.483446798794899"/>
    <n v="14644.235192739499"/>
    <x v="15"/>
    <x v="85"/>
  </r>
  <r>
    <n v="1476"/>
    <s v="949 - 1121"/>
    <n v="12006"/>
    <n v="12075"/>
    <n v="81"/>
    <n v="18669.64548939477"/>
    <n v="14.07900371915666"/>
    <n v="15222.320116572489"/>
    <x v="15"/>
    <x v="87"/>
  </r>
  <r>
    <n v="1477"/>
    <s v="949 - 1129"/>
    <n v="12006"/>
    <n v="12083"/>
    <n v="82"/>
    <n v="18715.548475262211"/>
    <n v="14.11343095855724"/>
    <n v="15266.11997130314"/>
    <x v="15"/>
    <x v="88"/>
  </r>
  <r>
    <n v="1478"/>
    <s v="949 - 1124"/>
    <n v="12006"/>
    <n v="12078"/>
    <n v="83"/>
    <n v="18726.137835803602"/>
    <n v="14.248897655756879"/>
    <n v="16210.35504534503"/>
    <x v="15"/>
    <x v="81"/>
  </r>
  <r>
    <n v="1479"/>
    <s v="949 - 1113"/>
    <n v="12006"/>
    <n v="12068"/>
    <n v="84"/>
    <n v="18754.21462557773"/>
    <n v="14.57328284339957"/>
    <n v="14727.842590938961"/>
    <x v="15"/>
    <x v="90"/>
  </r>
  <r>
    <n v="1480"/>
    <s v="949 - 1070"/>
    <n v="12006"/>
    <n v="12040"/>
    <n v="85"/>
    <n v="18850.612307248819"/>
    <n v="15.142095103263561"/>
    <n v="14073.55221253841"/>
    <x v="15"/>
    <x v="60"/>
  </r>
  <r>
    <n v="1481"/>
    <s v="949 - 1052"/>
    <n v="12006"/>
    <n v="12034"/>
    <n v="86"/>
    <n v="18874.934260085422"/>
    <n v="16.448307469291152"/>
    <n v="14028.906357126391"/>
    <x v="15"/>
    <x v="89"/>
  </r>
  <r>
    <n v="1482"/>
    <s v="949 - 1116"/>
    <n v="12006"/>
    <n v="12070"/>
    <n v="87"/>
    <n v="19047.998484935441"/>
    <n v="14.48647229604523"/>
    <n v="15643.143375519359"/>
    <x v="15"/>
    <x v="73"/>
  </r>
  <r>
    <n v="1483"/>
    <s v="949 - 1081"/>
    <n v="12006"/>
    <n v="12045"/>
    <n v="88"/>
    <n v="19049.23446008308"/>
    <n v="14.987996097743579"/>
    <n v="14025.11990351956"/>
    <x v="15"/>
    <x v="66"/>
  </r>
  <r>
    <n v="1484"/>
    <s v="949 - 1089"/>
    <n v="12006"/>
    <n v="12051"/>
    <n v="89"/>
    <n v="19145.674715617992"/>
    <n v="15.04586025106453"/>
    <n v="14043.04508430561"/>
    <x v="15"/>
    <x v="68"/>
  </r>
  <r>
    <n v="1485"/>
    <s v="949 - 1123"/>
    <n v="12006"/>
    <n v="12077"/>
    <n v="90"/>
    <n v="19587.00182930642"/>
    <n v="14.898261505729151"/>
    <n v="16154.275785549189"/>
    <x v="15"/>
    <x v="91"/>
  </r>
  <r>
    <n v="1486"/>
    <s v="949 - 1090"/>
    <n v="12006"/>
    <n v="12052"/>
    <n v="91"/>
    <n v="19704.47535227652"/>
    <n v="15.381140633059641"/>
    <n v="14111.718876876061"/>
    <x v="15"/>
    <x v="75"/>
  </r>
  <r>
    <n v="1487"/>
    <s v="949 - 1082"/>
    <n v="12006"/>
    <n v="12046"/>
    <n v="92"/>
    <n v="19710.464367478369"/>
    <n v="15.38247441044159"/>
    <n v="14102.378017075091"/>
    <x v="15"/>
    <x v="76"/>
  </r>
  <r>
    <n v="1488"/>
    <s v="949 - 1069"/>
    <n v="12006"/>
    <n v="12039"/>
    <n v="93"/>
    <n v="19919.47043509029"/>
    <n v="16.21095323110503"/>
    <n v="14791.35964161753"/>
    <x v="15"/>
    <x v="84"/>
  </r>
  <r>
    <n v="1489"/>
    <s v="958 - 958"/>
    <n v="12007"/>
    <n v="12007"/>
    <n v="1"/>
    <n v="0"/>
    <n v="0"/>
    <n v="0"/>
    <x v="16"/>
    <x v="63"/>
  </r>
  <r>
    <n v="1490"/>
    <s v="958 - 959"/>
    <n v="12007"/>
    <n v="12008"/>
    <n v="2"/>
    <n v="182.9295450884598"/>
    <n v="0.1829295450884596"/>
    <n v="182.92954508845969"/>
    <x v="16"/>
    <x v="58"/>
  </r>
  <r>
    <n v="1491"/>
    <s v="958 - 944"/>
    <n v="12007"/>
    <n v="12001"/>
    <n v="3"/>
    <n v="1004.52784406915"/>
    <n v="1.004527844069149"/>
    <n v="1003.94894479769"/>
    <x v="16"/>
    <x v="86"/>
  </r>
  <r>
    <n v="1492"/>
    <s v="958 - 976"/>
    <n v="12007"/>
    <n v="12015"/>
    <n v="4"/>
    <n v="1111.469056832552"/>
    <n v="1.1114690568325509"/>
    <n v="1109.0127897268619"/>
    <x v="16"/>
    <x v="44"/>
  </r>
  <r>
    <n v="1493"/>
    <s v="958 - 993"/>
    <n v="12007"/>
    <n v="12021"/>
    <n v="5"/>
    <n v="2523.6849538491979"/>
    <n v="2.5236849538491972"/>
    <n v="2115.6348795578042"/>
    <x v="16"/>
    <x v="24"/>
  </r>
  <r>
    <n v="1494"/>
    <s v="958 - 992"/>
    <n v="12007"/>
    <n v="12020"/>
    <n v="6"/>
    <n v="2727.5658486270718"/>
    <n v="2.727565848627072"/>
    <n v="2169.217348373425"/>
    <x v="16"/>
    <x v="37"/>
  </r>
  <r>
    <n v="1495"/>
    <s v="958 - 931"/>
    <n v="12007"/>
    <n v="11997"/>
    <n v="7"/>
    <n v="3628.896529217493"/>
    <n v="3.2517437789648018"/>
    <n v="2274.2932606560789"/>
    <x v="16"/>
    <x v="92"/>
  </r>
  <r>
    <n v="1496"/>
    <s v="958 - 994"/>
    <n v="12007"/>
    <n v="12022"/>
    <n v="8"/>
    <n v="3662.237296050334"/>
    <n v="3.662237296050336"/>
    <n v="2587.0939157745611"/>
    <x v="16"/>
    <x v="13"/>
  </r>
  <r>
    <n v="1497"/>
    <s v="958 - 945"/>
    <n v="12007"/>
    <n v="12002"/>
    <n v="9"/>
    <n v="3882.7362801282702"/>
    <n v="3.4001753334059259"/>
    <n v="2401.1822235554969"/>
    <x v="16"/>
    <x v="83"/>
  </r>
  <r>
    <n v="1498"/>
    <s v="958 - 1008"/>
    <n v="12007"/>
    <n v="12025"/>
    <n v="10"/>
    <n v="4015.5137933652732"/>
    <n v="3.8475363983349462"/>
    <n v="3292.7632269572891"/>
    <x v="16"/>
    <x v="22"/>
  </r>
  <r>
    <n v="1499"/>
    <s v="958 - 926"/>
    <n v="12007"/>
    <n v="11994"/>
    <n v="11"/>
    <n v="4259.6027023126526"/>
    <n v="3.6301674828218999"/>
    <n v="2610.850212045852"/>
    <x v="16"/>
    <x v="71"/>
  </r>
  <r>
    <n v="1500"/>
    <s v="958 - 1009"/>
    <n v="12007"/>
    <n v="12026"/>
    <n v="12"/>
    <n v="4394.9015746504438"/>
    <n v="4.3949015746504454"/>
    <n v="3219.2209363219131"/>
    <x v="16"/>
    <x v="10"/>
  </r>
  <r>
    <n v="1501"/>
    <s v="958 - 932"/>
    <n v="12007"/>
    <n v="11998"/>
    <n v="13"/>
    <n v="4565.0767611050296"/>
    <n v="3.8134519180973259"/>
    <n v="2802.0200825494571"/>
    <x v="16"/>
    <x v="69"/>
  </r>
  <r>
    <n v="1502"/>
    <s v="958 - 995"/>
    <n v="12007"/>
    <n v="12023"/>
    <n v="14"/>
    <n v="4662.1951470147933"/>
    <n v="4.6621951470147946"/>
    <n v="3294.7753863166649"/>
    <x v="16"/>
    <x v="7"/>
  </r>
  <r>
    <n v="1503"/>
    <s v="958 - 1028"/>
    <n v="12007"/>
    <n v="12029"/>
    <n v="15"/>
    <n v="4732.6962050595912"/>
    <n v="4.595650403245382"/>
    <n v="4089.0155800868752"/>
    <x v="16"/>
    <x v="20"/>
  </r>
  <r>
    <n v="1504"/>
    <s v="958 - 946"/>
    <n v="12007"/>
    <n v="12003"/>
    <n v="16"/>
    <n v="4853.4876417106307"/>
    <n v="3.982626150355344"/>
    <n v="3002.848467994299"/>
    <x v="16"/>
    <x v="61"/>
  </r>
  <r>
    <n v="1505"/>
    <s v="958 - 977"/>
    <n v="12007"/>
    <n v="12016"/>
    <n v="17"/>
    <n v="4951.8214022707234"/>
    <n v="4.9518214022707259"/>
    <n v="2144.2237446506419"/>
    <x v="16"/>
    <x v="21"/>
  </r>
  <r>
    <n v="1506"/>
    <s v="958 - 933"/>
    <n v="12007"/>
    <n v="11999"/>
    <n v="18"/>
    <n v="5624.3442628563553"/>
    <n v="4.4490124191481222"/>
    <n v="3624.359867284184"/>
    <x v="16"/>
    <x v="49"/>
  </r>
  <r>
    <n v="1507"/>
    <s v="958 - 1029"/>
    <n v="12007"/>
    <n v="12030"/>
    <n v="19"/>
    <n v="5658.6132393548814"/>
    <n v="5.521567437540674"/>
    <n v="3914.836227391183"/>
    <x v="16"/>
    <x v="6"/>
  </r>
  <r>
    <n v="1508"/>
    <s v="958 - 960"/>
    <n v="12007"/>
    <n v="12009"/>
    <n v="20"/>
    <n v="5681.5719455771032"/>
    <n v="5.6815719455771081"/>
    <n v="1889.634186818746"/>
    <x v="16"/>
    <x v="26"/>
  </r>
  <r>
    <n v="1509"/>
    <s v="958 - 961"/>
    <n v="12007"/>
    <n v="12010"/>
    <n v="21"/>
    <n v="5681.5719455771032"/>
    <n v="5.6815719455771081"/>
    <n v="1889.634186818746"/>
    <x v="16"/>
    <x v="27"/>
  </r>
  <r>
    <n v="1510"/>
    <s v="958 - 1010"/>
    <n v="12007"/>
    <n v="12027"/>
    <n v="22"/>
    <n v="5768.4443621315422"/>
    <n v="5.1622343249096501"/>
    <n v="4147.293323777767"/>
    <x v="16"/>
    <x v="3"/>
  </r>
  <r>
    <n v="1511"/>
    <s v="958 - 947"/>
    <n v="12007"/>
    <n v="12004"/>
    <n v="23"/>
    <n v="5783.4263812284844"/>
    <n v="4.5405893940660551"/>
    <n v="3770.5384756821841"/>
    <x v="16"/>
    <x v="48"/>
  </r>
  <r>
    <n v="1512"/>
    <s v="958 - 1027"/>
    <n v="12007"/>
    <n v="12028"/>
    <n v="24"/>
    <n v="5845.4079516764568"/>
    <n v="5.7083621498622454"/>
    <n v="4446.7501648546449"/>
    <x v="16"/>
    <x v="33"/>
  </r>
  <r>
    <n v="1513"/>
    <s v="958 - 1030"/>
    <n v="12007"/>
    <n v="12031"/>
    <n v="25"/>
    <n v="6538.6426682636866"/>
    <n v="6.4015968664494807"/>
    <n v="4492.5108319093124"/>
    <x v="16"/>
    <x v="4"/>
  </r>
  <r>
    <n v="1514"/>
    <s v="958 - 948"/>
    <n v="12007"/>
    <n v="12005"/>
    <n v="26"/>
    <n v="6754.082460931465"/>
    <n v="5.122983041887843"/>
    <n v="4683.8429730043263"/>
    <x v="16"/>
    <x v="30"/>
  </r>
  <r>
    <n v="1515"/>
    <s v="958 - 1054"/>
    <n v="12007"/>
    <n v="12036"/>
    <n v="27"/>
    <n v="7050.6040134762843"/>
    <n v="6.9135582116620746"/>
    <n v="5802.4011107836277"/>
    <x v="16"/>
    <x v="8"/>
  </r>
  <r>
    <n v="1516"/>
    <s v="958 - 978"/>
    <n v="12007"/>
    <n v="12017"/>
    <n v="28"/>
    <n v="7198.9561811297208"/>
    <n v="7.1989561811297254"/>
    <n v="4373.3004546130614"/>
    <x v="16"/>
    <x v="15"/>
  </r>
  <r>
    <n v="1517"/>
    <s v="958 - 962"/>
    <n v="12007"/>
    <n v="12011"/>
    <n v="29"/>
    <n v="7488.6974942173547"/>
    <n v="7.4886974942173588"/>
    <n v="4235.9820705181373"/>
    <x v="16"/>
    <x v="19"/>
  </r>
  <r>
    <n v="1518"/>
    <s v="958 - 1053"/>
    <n v="12007"/>
    <n v="12035"/>
    <n v="30"/>
    <n v="7962.125078020088"/>
    <n v="7.8250792762058774"/>
    <n v="6007.8993108229952"/>
    <x v="16"/>
    <x v="14"/>
  </r>
  <r>
    <n v="1519"/>
    <s v="958 - 934"/>
    <n v="12007"/>
    <n v="12000"/>
    <n v="31"/>
    <n v="8190.7129642972222"/>
    <n v="6.312215305430259"/>
    <n v="5422.3761918637792"/>
    <x v="16"/>
    <x v="35"/>
  </r>
  <r>
    <n v="1520"/>
    <s v="958 - 996"/>
    <n v="12007"/>
    <n v="12024"/>
    <n v="32"/>
    <n v="8195.7913937657486"/>
    <n v="8.0852902047123365"/>
    <n v="6085.4803750884676"/>
    <x v="16"/>
    <x v="2"/>
  </r>
  <r>
    <n v="1521"/>
    <s v="958 - 979"/>
    <n v="12007"/>
    <n v="12018"/>
    <n v="33"/>
    <n v="8272.6301168541377"/>
    <n v="8.147049385336592"/>
    <n v="5591.7151265158127"/>
    <x v="16"/>
    <x v="5"/>
  </r>
  <r>
    <n v="1522"/>
    <s v="958 - 963"/>
    <n v="12007"/>
    <n v="12012"/>
    <n v="34"/>
    <n v="8463.2895446789807"/>
    <n v="6.5844984089507106"/>
    <n v="5253.3001681957539"/>
    <x v="16"/>
    <x v="12"/>
  </r>
  <r>
    <n v="1523"/>
    <s v="958 - 1043"/>
    <n v="12007"/>
    <n v="12033"/>
    <n v="35"/>
    <n v="8592.5342092227456"/>
    <n v="8.4554884074085379"/>
    <n v="6062.5322740117044"/>
    <x v="16"/>
    <x v="1"/>
  </r>
  <r>
    <n v="1524"/>
    <s v="958 - 949"/>
    <n v="12007"/>
    <n v="12006"/>
    <n v="36"/>
    <n v="8746.548603093448"/>
    <n v="6.3184627271850307"/>
    <n v="6638.7532211963844"/>
    <x v="16"/>
    <x v="41"/>
  </r>
  <r>
    <n v="1525"/>
    <s v="958 - 1042"/>
    <n v="12007"/>
    <n v="12032"/>
    <n v="37"/>
    <n v="9007.2746391829842"/>
    <n v="8.4545241447638837"/>
    <n v="6446.7355131231006"/>
    <x v="16"/>
    <x v="40"/>
  </r>
  <r>
    <n v="1526"/>
    <s v="958 - 928"/>
    <n v="12007"/>
    <n v="11996"/>
    <n v="38"/>
    <n v="9512.0664811041406"/>
    <n v="7.63356882223718"/>
    <n v="5565.3330256082727"/>
    <x v="16"/>
    <x v="52"/>
  </r>
  <r>
    <n v="1527"/>
    <s v="958 - 980"/>
    <n v="12007"/>
    <n v="12019"/>
    <n v="39"/>
    <n v="9988.6039991616763"/>
    <n v="9.7188643953759275"/>
    <n v="6414.883577337886"/>
    <x v="16"/>
    <x v="18"/>
  </r>
  <r>
    <n v="1528"/>
    <s v="958 - 927"/>
    <n v="12007"/>
    <n v="11995"/>
    <n v="40"/>
    <n v="9997.0885934992457"/>
    <n v="8.1185909346322855"/>
    <n v="5466.1963511499243"/>
    <x v="16"/>
    <x v="64"/>
  </r>
  <r>
    <n v="1529"/>
    <s v="958 - 1065"/>
    <n v="12007"/>
    <n v="12037"/>
    <n v="41"/>
    <n v="10653.76185912151"/>
    <n v="10.11859731057595"/>
    <n v="8379.8105790982736"/>
    <x v="16"/>
    <x v="17"/>
  </r>
  <r>
    <n v="1530"/>
    <s v="958 - 0"/>
    <n v="12007"/>
    <n v="11991"/>
    <n v="42"/>
    <n v="10718.507056655309"/>
    <n v="9.3543309916860444"/>
    <n v="7980.1019224483834"/>
    <x v="16"/>
    <x v="0"/>
  </r>
  <r>
    <n v="1531"/>
    <s v="958 - 922"/>
    <n v="12007"/>
    <n v="11992"/>
    <n v="43"/>
    <n v="10766.555762146691"/>
    <n v="8.8880581032797288"/>
    <n v="5932.9379234594826"/>
    <x v="16"/>
    <x v="78"/>
  </r>
  <r>
    <n v="1532"/>
    <s v="958 - 923"/>
    <n v="12007"/>
    <n v="11993"/>
    <n v="44"/>
    <n v="10769.9161669811"/>
    <n v="8.8914185081141337"/>
    <n v="5935.1613264652724"/>
    <x v="16"/>
    <x v="79"/>
  </r>
  <r>
    <n v="1533"/>
    <s v="958 - 1073"/>
    <n v="12007"/>
    <n v="12043"/>
    <n v="45"/>
    <n v="10780.854129417399"/>
    <n v="10.065190777029089"/>
    <n v="8991.3665847249704"/>
    <x v="16"/>
    <x v="11"/>
  </r>
  <r>
    <n v="1534"/>
    <s v="958 - 964"/>
    <n v="12007"/>
    <n v="12013"/>
    <n v="46"/>
    <n v="11149.99458791263"/>
    <n v="10.880254984126889"/>
    <n v="7543.9670353123802"/>
    <x v="16"/>
    <x v="31"/>
  </r>
  <r>
    <n v="1535"/>
    <s v="958 - 1052"/>
    <n v="12007"/>
    <n v="12034"/>
    <n v="47"/>
    <n v="11343.697397198361"/>
    <n v="10.790946902779259"/>
    <n v="8118.2336969318758"/>
    <x v="16"/>
    <x v="89"/>
  </r>
  <r>
    <n v="1536"/>
    <s v="958 - 1072"/>
    <n v="12007"/>
    <n v="12042"/>
    <n v="48"/>
    <n v="11392.786558801299"/>
    <n v="10.62652056522364"/>
    <n v="8924.8017304407877"/>
    <x v="16"/>
    <x v="23"/>
  </r>
  <r>
    <n v="1537"/>
    <s v="958 - 965"/>
    <n v="12007"/>
    <n v="12014"/>
    <n v="49"/>
    <n v="11565.71806183391"/>
    <n v="8.5980204936613696"/>
    <n v="8108.9343650757028"/>
    <x v="16"/>
    <x v="28"/>
  </r>
  <r>
    <n v="1538"/>
    <s v="958 - 1083"/>
    <n v="12007"/>
    <n v="12047"/>
    <n v="50"/>
    <n v="11943.92853346966"/>
    <n v="10.745069456334861"/>
    <n v="10326.494103930079"/>
    <x v="16"/>
    <x v="29"/>
  </r>
  <r>
    <n v="1539"/>
    <s v="958 - 1071"/>
    <n v="12007"/>
    <n v="12041"/>
    <n v="51"/>
    <n v="12140.235772795209"/>
    <n v="11.13273983996552"/>
    <n v="9130.8219725071358"/>
    <x v="16"/>
    <x v="34"/>
  </r>
  <r>
    <n v="1540"/>
    <s v="958 - 1080"/>
    <n v="12007"/>
    <n v="12044"/>
    <n v="52"/>
    <n v="12565.364878427859"/>
    <n v="10.353697719017291"/>
    <n v="9846.4760212767233"/>
    <x v="16"/>
    <x v="54"/>
  </r>
  <r>
    <n v="1541"/>
    <s v="958 - 1070"/>
    <n v="12007"/>
    <n v="12040"/>
    <n v="53"/>
    <n v="12817.540121492981"/>
    <n v="10.77827516207689"/>
    <n v="9536.9993195172792"/>
    <x v="16"/>
    <x v="60"/>
  </r>
  <r>
    <n v="1542"/>
    <s v="958 - 1091"/>
    <n v="12007"/>
    <n v="12053"/>
    <n v="54"/>
    <n v="12821.44667424663"/>
    <n v="11.40320806191759"/>
    <n v="11102.95308243711"/>
    <x v="16"/>
    <x v="42"/>
  </r>
  <r>
    <n v="1543"/>
    <s v="958 - 1081"/>
    <n v="12007"/>
    <n v="12045"/>
    <n v="55"/>
    <n v="13016.162274327229"/>
    <n v="10.62417615655691"/>
    <n v="10141.92038744871"/>
    <x v="16"/>
    <x v="66"/>
  </r>
  <r>
    <n v="1544"/>
    <s v="958 - 1089"/>
    <n v="12007"/>
    <n v="12051"/>
    <n v="56"/>
    <n v="13112.60252986215"/>
    <n v="10.682040309877859"/>
    <n v="10199.72911942572"/>
    <x v="16"/>
    <x v="68"/>
  </r>
  <r>
    <n v="1545"/>
    <s v="958 - 1090"/>
    <n v="12007"/>
    <n v="12052"/>
    <n v="57"/>
    <n v="13671.40316652068"/>
    <n v="11.017320691872969"/>
    <n v="10507.058664067379"/>
    <x v="16"/>
    <x v="75"/>
  </r>
  <r>
    <n v="1546"/>
    <s v="958 - 1082"/>
    <n v="12007"/>
    <n v="12046"/>
    <n v="58"/>
    <n v="13682.291533509209"/>
    <n v="11.018793272001011"/>
    <n v="10514.43092351717"/>
    <x v="16"/>
    <x v="76"/>
  </r>
  <r>
    <n v="1547"/>
    <s v="958 - 1069"/>
    <n v="12007"/>
    <n v="12039"/>
    <n v="59"/>
    <n v="13886.39824933445"/>
    <n v="11.847133289918361"/>
    <n v="9907.5755306739557"/>
    <x v="16"/>
    <x v="84"/>
  </r>
  <r>
    <n v="1548"/>
    <s v="958 - 1084"/>
    <n v="12007"/>
    <n v="12048"/>
    <n v="60"/>
    <n v="14952.79550593119"/>
    <n v="13.66221976544486"/>
    <n v="10080.64955077159"/>
    <x v="16"/>
    <x v="51"/>
  </r>
  <r>
    <n v="1549"/>
    <s v="958 - 1098"/>
    <n v="12007"/>
    <n v="12057"/>
    <n v="61"/>
    <n v="15115.925920818639"/>
    <n v="13.825350180332309"/>
    <n v="12457.6527276612"/>
    <x v="16"/>
    <x v="32"/>
  </r>
  <r>
    <n v="1550"/>
    <s v="958 - 1099"/>
    <n v="12007"/>
    <n v="12058"/>
    <n v="62"/>
    <n v="15478.786459657051"/>
    <n v="14.17699078200331"/>
    <n v="12597.57772570715"/>
    <x v="16"/>
    <x v="36"/>
  </r>
  <r>
    <n v="1551"/>
    <s v="958 - 1085"/>
    <n v="12007"/>
    <n v="12049"/>
    <n v="63"/>
    <n v="15894.31737227271"/>
    <n v="13.236188728399091"/>
    <n v="11628.99385623733"/>
    <x v="16"/>
    <x v="9"/>
  </r>
  <r>
    <n v="1552"/>
    <s v="958 - 1108"/>
    <n v="12007"/>
    <n v="12063"/>
    <n v="64"/>
    <n v="15928.896116685921"/>
    <n v="14.358608704157451"/>
    <n v="13119.01093416647"/>
    <x v="16"/>
    <x v="47"/>
  </r>
  <r>
    <n v="1553"/>
    <s v="958 - 1109"/>
    <n v="12007"/>
    <n v="12064"/>
    <n v="65"/>
    <n v="16182.67262651601"/>
    <n v="14.749576151844471"/>
    <n v="13182.252847380831"/>
    <x v="16"/>
    <x v="50"/>
  </r>
  <r>
    <n v="1554"/>
    <s v="958 - 1110"/>
    <n v="12007"/>
    <n v="12065"/>
    <n v="66"/>
    <n v="17054.623764775679"/>
    <n v="15.497050027434231"/>
    <n v="13707.57898092757"/>
    <x v="16"/>
    <x v="65"/>
  </r>
  <r>
    <n v="1555"/>
    <s v="958 - 1111"/>
    <n v="12007"/>
    <n v="12066"/>
    <n v="67"/>
    <n v="17417.37851271906"/>
    <n v="15.93994284174474"/>
    <n v="13902.90227447604"/>
    <x v="16"/>
    <x v="43"/>
  </r>
  <r>
    <n v="1556"/>
    <s v="958 - 1116"/>
    <n v="12007"/>
    <n v="12070"/>
    <n v="68"/>
    <n v="17603.975215063168"/>
    <n v="15.76664186169022"/>
    <n v="14374.944891663639"/>
    <x v="16"/>
    <x v="73"/>
  </r>
  <r>
    <n v="1557"/>
    <s v="958 - 1066"/>
    <n v="12007"/>
    <n v="12038"/>
    <n v="69"/>
    <n v="18115.080734684041"/>
    <n v="15.44144198465519"/>
    <n v="13426.219388862481"/>
    <x v="16"/>
    <x v="16"/>
  </r>
  <r>
    <n v="1558"/>
    <s v="958 - 1123"/>
    <n v="12007"/>
    <n v="12077"/>
    <n v="70"/>
    <n v="18167.0279370928"/>
    <n v="16.202480449032791"/>
    <n v="14874.731322001469"/>
    <x v="16"/>
    <x v="91"/>
  </r>
  <r>
    <n v="1559"/>
    <s v="958 - 1117"/>
    <n v="12007"/>
    <n v="12071"/>
    <n v="71"/>
    <n v="18406.560222813368"/>
    <n v="16.687125522555089"/>
    <n v="14711.464673904031"/>
    <x v="16"/>
    <x v="57"/>
  </r>
  <r>
    <n v="1560"/>
    <s v="958 - 1086"/>
    <n v="12007"/>
    <n v="12050"/>
    <n v="72"/>
    <n v="18437.24427790791"/>
    <n v="15.924309604915861"/>
    <n v="13798.94780569658"/>
    <x v="16"/>
    <x v="25"/>
  </r>
  <r>
    <n v="1561"/>
    <s v="958 - 1118"/>
    <n v="12007"/>
    <n v="12072"/>
    <n v="73"/>
    <n v="18930.29526770263"/>
    <n v="17.35226784206165"/>
    <n v="14782.050518183871"/>
    <x v="16"/>
    <x v="62"/>
  </r>
  <r>
    <n v="1562"/>
    <s v="958 - 1125"/>
    <n v="12007"/>
    <n v="12079"/>
    <n v="74"/>
    <n v="19090.843905258502"/>
    <n v="17.51281647961752"/>
    <n v="14866.85975031349"/>
    <x v="16"/>
    <x v="56"/>
  </r>
  <r>
    <n v="1563"/>
    <s v="958 - 1124"/>
    <n v="12007"/>
    <n v="12078"/>
    <n v="75"/>
    <n v="19407.815218187181"/>
    <n v="17.443900380756631"/>
    <n v="15540.039951520759"/>
    <x v="16"/>
    <x v="81"/>
  </r>
  <r>
    <n v="1564"/>
    <s v="958 - 1100"/>
    <n v="12007"/>
    <n v="12059"/>
    <n v="76"/>
    <n v="19418.94791847745"/>
    <n v="17.039220898496421"/>
    <n v="14666.945430819609"/>
    <x v="16"/>
    <x v="38"/>
  </r>
  <r>
    <n v="1565"/>
    <s v="958 - 1092"/>
    <n v="12007"/>
    <n v="12054"/>
    <n v="77"/>
    <n v="19531.884687518472"/>
    <n v="16.90048016181116"/>
    <n v="14801.080830907311"/>
    <x v="16"/>
    <x v="39"/>
  </r>
  <r>
    <n v="1566"/>
    <s v="958 - 1101"/>
    <n v="12007"/>
    <n v="12060"/>
    <n v="78"/>
    <n v="19719.13780719609"/>
    <n v="17.04507854066588"/>
    <n v="14944.911965614239"/>
    <x v="16"/>
    <x v="45"/>
  </r>
  <r>
    <n v="1567"/>
    <s v="958 - 1119"/>
    <n v="12007"/>
    <n v="12073"/>
    <n v="79"/>
    <n v="19785.675490909529"/>
    <n v="16.62018260549215"/>
    <n v="15321.246904649979"/>
    <x v="16"/>
    <x v="46"/>
  </r>
  <r>
    <n v="1568"/>
    <s v="958 - 1120"/>
    <n v="12007"/>
    <n v="12074"/>
    <n v="80"/>
    <n v="20359.827059115039"/>
    <n v="17.366398907649881"/>
    <n v="15973.14626654846"/>
    <x v="16"/>
    <x v="53"/>
  </r>
  <r>
    <n v="1569"/>
    <s v="958 - 1093"/>
    <n v="12007"/>
    <n v="12055"/>
    <n v="81"/>
    <n v="20547.281333520259"/>
    <n v="17.662027646312499"/>
    <n v="15583.952552831721"/>
    <x v="16"/>
    <x v="55"/>
  </r>
  <r>
    <n v="1570"/>
    <s v="958 - 1112"/>
    <n v="12007"/>
    <n v="12067"/>
    <n v="82"/>
    <n v="20653.80373127959"/>
    <n v="17.74607798372849"/>
    <n v="15528.005747970279"/>
    <x v="16"/>
    <x v="59"/>
  </r>
  <r>
    <n v="1571"/>
    <s v="958 - 1102"/>
    <n v="12007"/>
    <n v="12061"/>
    <n v="83"/>
    <n v="20910.51462459597"/>
    <n v="18.119637653233099"/>
    <n v="15978.897709886751"/>
    <x v="16"/>
    <x v="67"/>
  </r>
  <r>
    <n v="1572"/>
    <s v="958 - 1128"/>
    <n v="12007"/>
    <n v="12082"/>
    <n v="84"/>
    <n v="21310.75280295729"/>
    <n v="18.31732465149214"/>
    <n v="16858.471734612391"/>
    <x v="16"/>
    <x v="70"/>
  </r>
  <r>
    <n v="1573"/>
    <s v="958 - 1127"/>
    <n v="12007"/>
    <n v="12081"/>
    <n v="85"/>
    <n v="21372.122176638579"/>
    <n v="18.378694025173431"/>
    <n v="16911.384793003341"/>
    <x v="16"/>
    <x v="72"/>
  </r>
  <r>
    <n v="1574"/>
    <s v="958 - 1126"/>
    <n v="12007"/>
    <n v="12080"/>
    <n v="86"/>
    <n v="21485.75880043237"/>
    <n v="18.492330648967219"/>
    <n v="17006.75385958681"/>
    <x v="16"/>
    <x v="74"/>
  </r>
  <r>
    <n v="1575"/>
    <s v="958 - 1094"/>
    <n v="12007"/>
    <n v="12056"/>
    <n v="87"/>
    <n v="21582.18614823449"/>
    <n v="18.43820625734817"/>
    <n v="16319.479303563519"/>
    <x v="16"/>
    <x v="77"/>
  </r>
  <r>
    <n v="1576"/>
    <s v="958 - 1103"/>
    <n v="12007"/>
    <n v="12062"/>
    <n v="88"/>
    <n v="21619.028073631551"/>
    <n v="18.46999624049247"/>
    <n v="16346.57741155976"/>
    <x v="16"/>
    <x v="80"/>
  </r>
  <r>
    <n v="1577"/>
    <s v="958 - 1122"/>
    <n v="12007"/>
    <n v="12076"/>
    <n v="89"/>
    <n v="21673.753428880871"/>
    <n v="18.511040256929451"/>
    <n v="16277.533431137121"/>
    <x v="16"/>
    <x v="82"/>
  </r>
  <r>
    <n v="1578"/>
    <s v="958 - 1114"/>
    <n v="12007"/>
    <n v="12069"/>
    <n v="90"/>
    <n v="21819.98167034483"/>
    <n v="19.029104698981961"/>
    <n v="16828.087942167978"/>
    <x v="16"/>
    <x v="85"/>
  </r>
  <r>
    <n v="1579"/>
    <s v="958 - 1121"/>
    <n v="12007"/>
    <n v="12075"/>
    <n v="91"/>
    <n v="21825.24857876655"/>
    <n v="18.624661619343719"/>
    <n v="16393.023094531742"/>
    <x v="16"/>
    <x v="87"/>
  </r>
  <r>
    <n v="1580"/>
    <s v="958 - 1129"/>
    <n v="12007"/>
    <n v="12083"/>
    <n v="92"/>
    <n v="21871.15156463399"/>
    <n v="18.659088858744301"/>
    <n v="16427.530591127281"/>
    <x v="16"/>
    <x v="88"/>
  </r>
  <r>
    <n v="1581"/>
    <s v="958 - 1113"/>
    <n v="12007"/>
    <n v="12068"/>
    <n v="93"/>
    <n v="21909.81771494951"/>
    <n v="19.118940743586631"/>
    <n v="16892.21313059147"/>
    <x v="16"/>
    <x v="90"/>
  </r>
  <r>
    <n v="1582"/>
    <s v="959 - 959"/>
    <n v="12008"/>
    <n v="12008"/>
    <n v="1"/>
    <n v="0"/>
    <n v="0"/>
    <n v="0"/>
    <x v="17"/>
    <x v="58"/>
  </r>
  <r>
    <n v="1583"/>
    <s v="959 - 958"/>
    <n v="12008"/>
    <n v="12007"/>
    <n v="2"/>
    <n v="182.9295450884598"/>
    <n v="0.1829295450884596"/>
    <n v="182.92954508845969"/>
    <x v="17"/>
    <x v="63"/>
  </r>
  <r>
    <n v="1584"/>
    <s v="959 - 976"/>
    <n v="12008"/>
    <n v="12015"/>
    <n v="3"/>
    <n v="928.5395117440919"/>
    <n v="0.92853951174409111"/>
    <n v="926.87953141681385"/>
    <x v="17"/>
    <x v="44"/>
  </r>
  <r>
    <n v="1585"/>
    <s v="959 - 944"/>
    <n v="12008"/>
    <n v="12001"/>
    <n v="4"/>
    <n v="1187.4573891576099"/>
    <n v="1.187457389157609"/>
    <n v="1186.7152022931459"/>
    <x v="17"/>
    <x v="86"/>
  </r>
  <r>
    <n v="1586"/>
    <s v="959 - 993"/>
    <n v="12008"/>
    <n v="12021"/>
    <n v="5"/>
    <n v="2340.7554087607382"/>
    <n v="2.340755408760737"/>
    <n v="1933.358382801121"/>
    <x v="17"/>
    <x v="24"/>
  </r>
  <r>
    <n v="1587"/>
    <s v="959 - 992"/>
    <n v="12008"/>
    <n v="12020"/>
    <n v="6"/>
    <n v="2544.636303538613"/>
    <n v="2.5446363035386121"/>
    <n v="2000.9994431807611"/>
    <x v="17"/>
    <x v="37"/>
  </r>
  <r>
    <n v="1588"/>
    <s v="959 - 994"/>
    <n v="12008"/>
    <n v="12022"/>
    <n v="7"/>
    <n v="3479.3077509618752"/>
    <n v="3.4793077509618762"/>
    <n v="2424.921131672028"/>
    <x v="17"/>
    <x v="13"/>
  </r>
  <r>
    <n v="1589"/>
    <s v="959 - 931"/>
    <n v="12008"/>
    <n v="11997"/>
    <n v="8"/>
    <n v="3811.8260743059518"/>
    <n v="3.4346733240532621"/>
    <n v="2391.0471133251358"/>
    <x v="17"/>
    <x v="92"/>
  </r>
  <r>
    <n v="1590"/>
    <s v="959 - 1008"/>
    <n v="12008"/>
    <n v="12025"/>
    <n v="9"/>
    <n v="3832.5842482768139"/>
    <n v="3.6646068532464868"/>
    <n v="3119.4367506780859"/>
    <x v="17"/>
    <x v="22"/>
  </r>
  <r>
    <n v="1591"/>
    <s v="959 - 945"/>
    <n v="12008"/>
    <n v="12002"/>
    <n v="10"/>
    <n v="4065.665825216729"/>
    <n v="3.5831048784943862"/>
    <n v="2503.3697853507351"/>
    <x v="17"/>
    <x v="83"/>
  </r>
  <r>
    <n v="1592"/>
    <s v="959 - 1009"/>
    <n v="12008"/>
    <n v="12026"/>
    <n v="11"/>
    <n v="4211.9720295619854"/>
    <n v="4.2119720295619851"/>
    <n v="3046.4239432782451"/>
    <x v="17"/>
    <x v="10"/>
  </r>
  <r>
    <n v="1593"/>
    <s v="959 - 926"/>
    <n v="12008"/>
    <n v="11994"/>
    <n v="12"/>
    <n v="4442.5322474011136"/>
    <n v="3.8130970279103589"/>
    <n v="2694.2456424630809"/>
    <x v="17"/>
    <x v="71"/>
  </r>
  <r>
    <n v="1594"/>
    <s v="959 - 995"/>
    <n v="12008"/>
    <n v="12023"/>
    <n v="13"/>
    <n v="4479.2656019263331"/>
    <n v="4.4792656019263353"/>
    <n v="3157.9218517107388"/>
    <x v="17"/>
    <x v="7"/>
  </r>
  <r>
    <n v="1595"/>
    <s v="959 - 1028"/>
    <n v="12008"/>
    <n v="12029"/>
    <n v="14"/>
    <n v="4549.766659971132"/>
    <n v="4.4127208581569226"/>
    <n v="3913.8486820739099"/>
    <x v="17"/>
    <x v="20"/>
  </r>
  <r>
    <n v="1596"/>
    <s v="959 - 932"/>
    <n v="12008"/>
    <n v="11998"/>
    <n v="15"/>
    <n v="4748.0063061934889"/>
    <n v="3.9963814631857848"/>
    <n v="2870.6180665737161"/>
    <x v="17"/>
    <x v="69"/>
  </r>
  <r>
    <n v="1597"/>
    <s v="959 - 977"/>
    <n v="12008"/>
    <n v="12016"/>
    <n v="16"/>
    <n v="4768.8918571822642"/>
    <n v="4.7688918571822656"/>
    <n v="2029.09322785111"/>
    <x v="17"/>
    <x v="21"/>
  </r>
  <r>
    <n v="1598"/>
    <s v="959 - 946"/>
    <n v="12008"/>
    <n v="12003"/>
    <n v="17"/>
    <n v="5036.4171867990908"/>
    <n v="4.1655556954438033"/>
    <n v="3057.909900055442"/>
    <x v="17"/>
    <x v="61"/>
  </r>
  <r>
    <n v="1599"/>
    <s v="959 - 1029"/>
    <n v="12008"/>
    <n v="12030"/>
    <n v="18"/>
    <n v="5475.6836942664222"/>
    <n v="5.3386378924522147"/>
    <n v="3731.9081028529758"/>
    <x v="17"/>
    <x v="6"/>
  </r>
  <r>
    <n v="1600"/>
    <s v="959 - 960"/>
    <n v="12008"/>
    <n v="12009"/>
    <n v="19"/>
    <n v="5498.6424004886439"/>
    <n v="5.4986424004886487"/>
    <n v="1830.924810389557"/>
    <x v="17"/>
    <x v="26"/>
  </r>
  <r>
    <n v="1601"/>
    <s v="959 - 961"/>
    <n v="12008"/>
    <n v="12010"/>
    <n v="20"/>
    <n v="5498.6424004886439"/>
    <n v="5.4986424004886487"/>
    <n v="1830.924810389557"/>
    <x v="17"/>
    <x v="27"/>
  </r>
  <r>
    <n v="1602"/>
    <s v="959 - 1010"/>
    <n v="12008"/>
    <n v="12027"/>
    <n v="21"/>
    <n v="5585.514817043083"/>
    <n v="4.9793047798211907"/>
    <n v="3986.292670161627"/>
    <x v="17"/>
    <x v="3"/>
  </r>
  <r>
    <n v="1603"/>
    <s v="959 - 1027"/>
    <n v="12008"/>
    <n v="12028"/>
    <n v="22"/>
    <n v="5662.4784065879976"/>
    <n v="5.5254326047737861"/>
    <n v="4290.9883633703948"/>
    <x v="17"/>
    <x v="33"/>
  </r>
  <r>
    <n v="1604"/>
    <s v="959 - 933"/>
    <n v="12008"/>
    <n v="11999"/>
    <n v="23"/>
    <n v="5807.2738079448154"/>
    <n v="4.6319419642365824"/>
    <n v="3655.2609652225801"/>
    <x v="17"/>
    <x v="49"/>
  </r>
  <r>
    <n v="1605"/>
    <s v="959 - 947"/>
    <n v="12008"/>
    <n v="12004"/>
    <n v="24"/>
    <n v="5966.3559263169454"/>
    <n v="4.7235189391545136"/>
    <n v="3796.9779737512581"/>
    <x v="17"/>
    <x v="48"/>
  </r>
  <r>
    <n v="1606"/>
    <s v="959 - 1030"/>
    <n v="12008"/>
    <n v="12031"/>
    <n v="25"/>
    <n v="6355.7131231752282"/>
    <n v="6.2186673213610213"/>
    <n v="4311.8241274020493"/>
    <x v="17"/>
    <x v="4"/>
  </r>
  <r>
    <n v="1607"/>
    <s v="959 - 1054"/>
    <n v="12008"/>
    <n v="12036"/>
    <n v="26"/>
    <n v="6867.6744683878251"/>
    <n v="6.7306286665736152"/>
    <n v="5625.8224831511307"/>
    <x v="17"/>
    <x v="8"/>
  </r>
  <r>
    <n v="1608"/>
    <s v="959 - 948"/>
    <n v="12008"/>
    <n v="12005"/>
    <n v="27"/>
    <n v="6937.0120060199242"/>
    <n v="5.3059125869763024"/>
    <n v="4695.3537149140038"/>
    <x v="17"/>
    <x v="30"/>
  </r>
  <r>
    <n v="1609"/>
    <s v="959 - 978"/>
    <n v="12008"/>
    <n v="12017"/>
    <n v="28"/>
    <n v="7016.0266360412616"/>
    <n v="7.016026636041266"/>
    <n v="4296.7181697116239"/>
    <x v="17"/>
    <x v="15"/>
  </r>
  <r>
    <n v="1610"/>
    <s v="959 - 962"/>
    <n v="12008"/>
    <n v="12011"/>
    <n v="29"/>
    <n v="7305.7679491288955"/>
    <n v="7.3057679491288994"/>
    <n v="4169.5680843120272"/>
    <x v="17"/>
    <x v="19"/>
  </r>
  <r>
    <n v="1611"/>
    <s v="959 - 1053"/>
    <n v="12008"/>
    <n v="12035"/>
    <n v="30"/>
    <n v="7779.1955329316288"/>
    <n v="7.6421497311174171"/>
    <n v="5840.5668812206304"/>
    <x v="17"/>
    <x v="14"/>
  </r>
  <r>
    <n v="1612"/>
    <s v="959 - 996"/>
    <n v="12008"/>
    <n v="12024"/>
    <n v="31"/>
    <n v="8012.8618486772893"/>
    <n v="7.902360659623878"/>
    <n v="5996.0779930248054"/>
    <x v="17"/>
    <x v="2"/>
  </r>
  <r>
    <n v="1613"/>
    <s v="959 - 979"/>
    <n v="12008"/>
    <n v="12018"/>
    <n v="32"/>
    <n v="8089.7005717656784"/>
    <n v="7.9641198402481326"/>
    <n v="5525.9732178236336"/>
    <x v="17"/>
    <x v="5"/>
  </r>
  <r>
    <n v="1614"/>
    <s v="959 - 934"/>
    <n v="12008"/>
    <n v="12000"/>
    <n v="33"/>
    <n v="8373.6425093856815"/>
    <n v="6.4951448505187184"/>
    <n v="5455.7164760743744"/>
    <x v="17"/>
    <x v="35"/>
  </r>
  <r>
    <n v="1615"/>
    <s v="959 - 1043"/>
    <n v="12008"/>
    <n v="12033"/>
    <n v="34"/>
    <n v="8409.6046641342855"/>
    <n v="8.2725588623200785"/>
    <n v="5880.5893523341883"/>
    <x v="17"/>
    <x v="1"/>
  </r>
  <r>
    <n v="1616"/>
    <s v="959 - 963"/>
    <n v="12008"/>
    <n v="12012"/>
    <n v="35"/>
    <n v="8646.2190897674409"/>
    <n v="6.76742795403917"/>
    <n v="5221.6772037220353"/>
    <x v="17"/>
    <x v="12"/>
  </r>
  <r>
    <n v="1617"/>
    <s v="959 - 1042"/>
    <n v="12008"/>
    <n v="12032"/>
    <n v="36"/>
    <n v="8824.345094094524"/>
    <n v="8.2715945996754243"/>
    <n v="6313.4399018435888"/>
    <x v="17"/>
    <x v="40"/>
  </r>
  <r>
    <n v="1618"/>
    <s v="959 - 949"/>
    <n v="12008"/>
    <n v="12006"/>
    <n v="37"/>
    <n v="8929.4781481819082"/>
    <n v="6.50139227227349"/>
    <n v="6636.6283894773624"/>
    <x v="17"/>
    <x v="41"/>
  </r>
  <r>
    <n v="1619"/>
    <s v="959 - 928"/>
    <n v="12008"/>
    <n v="11996"/>
    <n v="38"/>
    <n v="9694.9960261926008"/>
    <n v="7.8164983673256394"/>
    <n v="5634.2408747562631"/>
    <x v="17"/>
    <x v="52"/>
  </r>
  <r>
    <n v="1620"/>
    <s v="959 - 980"/>
    <n v="12008"/>
    <n v="12019"/>
    <n v="39"/>
    <n v="9805.6744540732161"/>
    <n v="9.5359348502874681"/>
    <n v="6378.5214067722727"/>
    <x v="17"/>
    <x v="18"/>
  </r>
  <r>
    <n v="1621"/>
    <s v="959 - 927"/>
    <n v="12008"/>
    <n v="11995"/>
    <n v="40"/>
    <n v="10180.018138587709"/>
    <n v="8.3015204797207449"/>
    <n v="5544.8949521097802"/>
    <x v="17"/>
    <x v="64"/>
  </r>
  <r>
    <n v="1622"/>
    <s v="959 - 1065"/>
    <n v="12008"/>
    <n v="12037"/>
    <n v="41"/>
    <n v="10470.83231403305"/>
    <n v="9.935667765487489"/>
    <n v="8201.634902450176"/>
    <x v="17"/>
    <x v="17"/>
  </r>
  <r>
    <n v="1623"/>
    <s v="959 - 0"/>
    <n v="12008"/>
    <n v="11991"/>
    <n v="42"/>
    <n v="10535.577511566849"/>
    <n v="9.171401446597585"/>
    <n v="7826.6495412198256"/>
    <x v="17"/>
    <x v="0"/>
  </r>
  <r>
    <n v="1624"/>
    <s v="959 - 1073"/>
    <n v="12008"/>
    <n v="12043"/>
    <n v="43"/>
    <n v="10597.924584328941"/>
    <n v="9.8822612319406318"/>
    <n v="8808.4393977406635"/>
    <x v="17"/>
    <x v="11"/>
  </r>
  <r>
    <n v="1625"/>
    <s v="959 - 922"/>
    <n v="12008"/>
    <n v="11992"/>
    <n v="44"/>
    <n v="10949.485307235151"/>
    <n v="9.0709876483681882"/>
    <n v="6028.5885143953237"/>
    <x v="17"/>
    <x v="78"/>
  </r>
  <r>
    <n v="1626"/>
    <s v="959 - 923"/>
    <n v="12008"/>
    <n v="11993"/>
    <n v="45"/>
    <n v="10952.84571206956"/>
    <n v="9.0743480532025949"/>
    <n v="6030.876830897334"/>
    <x v="17"/>
    <x v="79"/>
  </r>
  <r>
    <n v="1627"/>
    <s v="959 - 964"/>
    <n v="12008"/>
    <n v="12013"/>
    <n v="46"/>
    <n v="10967.06504282417"/>
    <n v="10.69732543903843"/>
    <n v="7512.2867794353469"/>
    <x v="17"/>
    <x v="31"/>
  </r>
  <r>
    <n v="1628"/>
    <s v="959 - 1052"/>
    <n v="12008"/>
    <n v="12034"/>
    <n v="47"/>
    <n v="11160.767852109901"/>
    <n v="10.6080173576908"/>
    <n v="8015.0274211953774"/>
    <x v="17"/>
    <x v="89"/>
  </r>
  <r>
    <n v="1629"/>
    <s v="959 - 1072"/>
    <n v="12008"/>
    <n v="12042"/>
    <n v="48"/>
    <n v="11209.857013712841"/>
    <n v="10.44359102013518"/>
    <n v="8746.3338433001718"/>
    <x v="17"/>
    <x v="23"/>
  </r>
  <r>
    <n v="1630"/>
    <s v="959 - 965"/>
    <n v="12008"/>
    <n v="12014"/>
    <n v="49"/>
    <n v="11748.64760692237"/>
    <n v="8.7809500387498289"/>
    <n v="8074.2036745350269"/>
    <x v="17"/>
    <x v="28"/>
  </r>
  <r>
    <n v="1631"/>
    <s v="959 - 1083"/>
    <n v="12008"/>
    <n v="12047"/>
    <n v="50"/>
    <n v="11760.9989883812"/>
    <n v="10.562139911246399"/>
    <n v="10147.346102501069"/>
    <x v="17"/>
    <x v="29"/>
  </r>
  <r>
    <n v="1632"/>
    <s v="959 - 1071"/>
    <n v="12008"/>
    <n v="12041"/>
    <n v="51"/>
    <n v="11957.306227706749"/>
    <n v="10.949810294877061"/>
    <n v="8958.8637172150375"/>
    <x v="17"/>
    <x v="34"/>
  </r>
  <r>
    <n v="1633"/>
    <s v="959 - 1080"/>
    <n v="12008"/>
    <n v="12044"/>
    <n v="52"/>
    <n v="12382.435333339399"/>
    <n v="10.170768173928829"/>
    <n v="9681.1242609307719"/>
    <x v="17"/>
    <x v="54"/>
  </r>
  <r>
    <n v="1634"/>
    <s v="959 - 1070"/>
    <n v="12008"/>
    <n v="12040"/>
    <n v="53"/>
    <n v="12634.610576404521"/>
    <n v="10.59534561698843"/>
    <n v="9381.1929849787048"/>
    <x v="17"/>
    <x v="60"/>
  </r>
  <r>
    <n v="1635"/>
    <s v="959 - 1091"/>
    <n v="12008"/>
    <n v="12053"/>
    <n v="54"/>
    <n v="12638.51712915817"/>
    <n v="11.220278516829129"/>
    <n v="10924.756156382389"/>
    <x v="17"/>
    <x v="42"/>
  </r>
  <r>
    <n v="1636"/>
    <s v="959 - 1081"/>
    <n v="12008"/>
    <n v="12045"/>
    <n v="55"/>
    <n v="12833.232729238771"/>
    <n v="10.441246611468451"/>
    <n v="9973.9759452409071"/>
    <x v="17"/>
    <x v="66"/>
  </r>
  <r>
    <n v="1637"/>
    <s v="959 - 1089"/>
    <n v="12008"/>
    <n v="12051"/>
    <n v="56"/>
    <n v="12929.67298477369"/>
    <n v="10.4991107647894"/>
    <n v="10031.233200250979"/>
    <x v="17"/>
    <x v="68"/>
  </r>
  <r>
    <n v="1638"/>
    <s v="959 - 1090"/>
    <n v="12008"/>
    <n v="12052"/>
    <n v="57"/>
    <n v="13488.47362143222"/>
    <n v="10.834391146784521"/>
    <n v="10335.49473757134"/>
    <x v="17"/>
    <x v="75"/>
  </r>
  <r>
    <n v="1639"/>
    <s v="959 - 1082"/>
    <n v="12008"/>
    <n v="12046"/>
    <n v="58"/>
    <n v="13499.361988420749"/>
    <n v="10.83586372691255"/>
    <n v="10342.650304303639"/>
    <x v="17"/>
    <x v="76"/>
  </r>
  <r>
    <n v="1640"/>
    <s v="959 - 1069"/>
    <n v="12008"/>
    <n v="12039"/>
    <n v="59"/>
    <n v="13703.46870424599"/>
    <n v="11.6642037448299"/>
    <n v="9762.1825093380176"/>
    <x v="17"/>
    <x v="84"/>
  </r>
  <r>
    <n v="1641"/>
    <s v="959 - 1084"/>
    <n v="12008"/>
    <n v="12048"/>
    <n v="60"/>
    <n v="14769.86596084273"/>
    <n v="13.4792902203564"/>
    <n v="9899.8250572769721"/>
    <x v="17"/>
    <x v="51"/>
  </r>
  <r>
    <n v="1642"/>
    <s v="959 - 1098"/>
    <n v="12008"/>
    <n v="12057"/>
    <n v="61"/>
    <n v="14932.996375730179"/>
    <n v="13.64242063524385"/>
    <n v="12274.75021929053"/>
    <x v="17"/>
    <x v="32"/>
  </r>
  <r>
    <n v="1643"/>
    <s v="959 - 1099"/>
    <n v="12008"/>
    <n v="12058"/>
    <n v="62"/>
    <n v="15295.856914568591"/>
    <n v="13.994061236914851"/>
    <n v="12415.629832244171"/>
    <x v="17"/>
    <x v="36"/>
  </r>
  <r>
    <n v="1644"/>
    <s v="959 - 1085"/>
    <n v="12008"/>
    <n v="12049"/>
    <n v="63"/>
    <n v="15711.38782718425"/>
    <n v="13.05325918331063"/>
    <n v="11455.73737166044"/>
    <x v="17"/>
    <x v="9"/>
  </r>
  <r>
    <n v="1645"/>
    <s v="959 - 1108"/>
    <n v="12008"/>
    <n v="12063"/>
    <n v="64"/>
    <n v="15745.966571597461"/>
    <n v="14.17567915906899"/>
    <n v="12936.382442793651"/>
    <x v="17"/>
    <x v="47"/>
  </r>
  <r>
    <n v="1646"/>
    <s v="959 - 1109"/>
    <n v="12008"/>
    <n v="12064"/>
    <n v="65"/>
    <n v="15999.74308142755"/>
    <n v="14.566646606756009"/>
    <n v="12999.354729155641"/>
    <x v="17"/>
    <x v="50"/>
  </r>
  <r>
    <n v="1647"/>
    <s v="959 - 1110"/>
    <n v="12008"/>
    <n v="12065"/>
    <n v="66"/>
    <n v="16871.694219687219"/>
    <n v="15.31412048234577"/>
    <n v="13525.17276896866"/>
    <x v="17"/>
    <x v="65"/>
  </r>
  <r>
    <n v="1648"/>
    <s v="959 - 1111"/>
    <n v="12008"/>
    <n v="12066"/>
    <n v="67"/>
    <n v="17234.4489676306"/>
    <n v="15.757013296656281"/>
    <n v="13722.24216173798"/>
    <x v="17"/>
    <x v="43"/>
  </r>
  <r>
    <n v="1649"/>
    <s v="959 - 1116"/>
    <n v="12008"/>
    <n v="12070"/>
    <n v="68"/>
    <n v="17421.045669974708"/>
    <n v="15.583712316601771"/>
    <n v="14192.01875909095"/>
    <x v="17"/>
    <x v="73"/>
  </r>
  <r>
    <n v="1650"/>
    <s v="959 - 1066"/>
    <n v="12008"/>
    <n v="12038"/>
    <n v="69"/>
    <n v="17932.151189595581"/>
    <n v="15.258512439566729"/>
    <n v="13289.377997527699"/>
    <x v="17"/>
    <x v="16"/>
  </r>
  <r>
    <n v="1651"/>
    <s v="959 - 1123"/>
    <n v="12008"/>
    <n v="12077"/>
    <n v="70"/>
    <n v="17984.09839200434"/>
    <n v="16.019550903944332"/>
    <n v="14691.80276416665"/>
    <x v="17"/>
    <x v="91"/>
  </r>
  <r>
    <n v="1652"/>
    <s v="959 - 1117"/>
    <n v="12008"/>
    <n v="12071"/>
    <n v="71"/>
    <n v="18223.630677724908"/>
    <n v="16.50419597746663"/>
    <n v="14529.861578925709"/>
    <x v="17"/>
    <x v="57"/>
  </r>
  <r>
    <n v="1653"/>
    <s v="959 - 1086"/>
    <n v="12008"/>
    <n v="12050"/>
    <n v="72"/>
    <n v="18254.31473281945"/>
    <n v="15.741380059827399"/>
    <n v="13645.953465580371"/>
    <x v="17"/>
    <x v="25"/>
  </r>
  <r>
    <n v="1654"/>
    <s v="959 - 1118"/>
    <n v="12008"/>
    <n v="12072"/>
    <n v="73"/>
    <n v="18747.365722614169"/>
    <n v="17.169338296973191"/>
    <n v="14603.063847474679"/>
    <x v="17"/>
    <x v="62"/>
  </r>
  <r>
    <n v="1655"/>
    <s v="959 - 1125"/>
    <n v="12008"/>
    <n v="12079"/>
    <n v="74"/>
    <n v="18907.914360170042"/>
    <n v="17.32988693452906"/>
    <n v="14688.229924118939"/>
    <x v="17"/>
    <x v="56"/>
  </r>
  <r>
    <n v="1656"/>
    <s v="959 - 1124"/>
    <n v="12008"/>
    <n v="12078"/>
    <n v="75"/>
    <n v="19224.885673098721"/>
    <n v="17.260970835668171"/>
    <n v="15357.78319358995"/>
    <x v="17"/>
    <x v="81"/>
  </r>
  <r>
    <n v="1657"/>
    <s v="959 - 1100"/>
    <n v="12008"/>
    <n v="12059"/>
    <n v="76"/>
    <n v="19236.01837338899"/>
    <n v="16.856291353407951"/>
    <n v="14500.34386879197"/>
    <x v="17"/>
    <x v="38"/>
  </r>
  <r>
    <n v="1658"/>
    <s v="959 - 1092"/>
    <n v="12008"/>
    <n v="12054"/>
    <n v="77"/>
    <n v="19348.955142430012"/>
    <n v="16.717550616722701"/>
    <n v="14642.11081132264"/>
    <x v="17"/>
    <x v="39"/>
  </r>
  <r>
    <n v="1659"/>
    <s v="959 - 1101"/>
    <n v="12008"/>
    <n v="12060"/>
    <n v="78"/>
    <n v="19536.20826210763"/>
    <n v="16.862148995577421"/>
    <n v="14786.522292141781"/>
    <x v="17"/>
    <x v="45"/>
  </r>
  <r>
    <n v="1660"/>
    <s v="959 - 1119"/>
    <n v="12008"/>
    <n v="12073"/>
    <n v="79"/>
    <n v="19602.745945821069"/>
    <n v="16.437253060403691"/>
    <n v="15144.613643724169"/>
    <x v="17"/>
    <x v="46"/>
  </r>
  <r>
    <n v="1661"/>
    <s v="959 - 1120"/>
    <n v="12008"/>
    <n v="12074"/>
    <n v="80"/>
    <n v="20176.897514026579"/>
    <n v="17.183469362561421"/>
    <n v="15798.82354360373"/>
    <x v="17"/>
    <x v="53"/>
  </r>
  <r>
    <n v="1662"/>
    <s v="959 - 1093"/>
    <n v="12008"/>
    <n v="12055"/>
    <n v="81"/>
    <n v="20364.351788431799"/>
    <n v="17.479098101224039"/>
    <n v="15428.98318232889"/>
    <x v="17"/>
    <x v="55"/>
  </r>
  <r>
    <n v="1663"/>
    <s v="959 - 1112"/>
    <n v="12008"/>
    <n v="12067"/>
    <n v="82"/>
    <n v="20470.874186191129"/>
    <n v="17.563148438640031"/>
    <n v="15360.10576251061"/>
    <x v="17"/>
    <x v="59"/>
  </r>
  <r>
    <n v="1664"/>
    <s v="959 - 1102"/>
    <n v="12008"/>
    <n v="12061"/>
    <n v="83"/>
    <n v="20727.585079507509"/>
    <n v="17.936708108144639"/>
    <n v="15820.732302061309"/>
    <x v="17"/>
    <x v="67"/>
  </r>
  <r>
    <n v="1665"/>
    <s v="959 - 1128"/>
    <n v="12008"/>
    <n v="12082"/>
    <n v="84"/>
    <n v="21127.823257868829"/>
    <n v="18.13439510640368"/>
    <n v="16683.09099663404"/>
    <x v="17"/>
    <x v="70"/>
  </r>
  <r>
    <n v="1666"/>
    <s v="959 - 1127"/>
    <n v="12008"/>
    <n v="12081"/>
    <n v="85"/>
    <n v="21189.192631550119"/>
    <n v="18.195764480084971"/>
    <n v="16735.907850386931"/>
    <x v="17"/>
    <x v="72"/>
  </r>
  <r>
    <n v="1667"/>
    <s v="959 - 1126"/>
    <n v="12008"/>
    <n v="12080"/>
    <n v="86"/>
    <n v="21302.82925534391"/>
    <n v="18.309401103878759"/>
    <n v="16831.08840042106"/>
    <x v="17"/>
    <x v="74"/>
  </r>
  <r>
    <n v="1668"/>
    <s v="959 - 1094"/>
    <n v="12008"/>
    <n v="12056"/>
    <n v="87"/>
    <n v="21399.25660314603"/>
    <n v="18.255276712259711"/>
    <n v="16169.11310436032"/>
    <x v="17"/>
    <x v="77"/>
  </r>
  <r>
    <n v="1669"/>
    <s v="959 - 1103"/>
    <n v="12008"/>
    <n v="12062"/>
    <n v="88"/>
    <n v="21436.098528543091"/>
    <n v="18.287066695404011"/>
    <n v="16196.192582561151"/>
    <x v="17"/>
    <x v="80"/>
  </r>
  <r>
    <n v="1670"/>
    <s v="959 - 1122"/>
    <n v="12008"/>
    <n v="12076"/>
    <n v="89"/>
    <n v="21490.823883792411"/>
    <n v="18.328110711840999"/>
    <n v="16106.612413679381"/>
    <x v="17"/>
    <x v="82"/>
  </r>
  <r>
    <n v="1671"/>
    <s v="959 - 1114"/>
    <n v="12008"/>
    <n v="12069"/>
    <n v="90"/>
    <n v="21637.05212525637"/>
    <n v="18.846175153893501"/>
    <n v="16668.123093304159"/>
    <x v="17"/>
    <x v="85"/>
  </r>
  <r>
    <n v="1672"/>
    <s v="959 - 1121"/>
    <n v="12008"/>
    <n v="12075"/>
    <n v="91"/>
    <n v="21642.31903367809"/>
    <n v="18.44173207425526"/>
    <n v="16221.71101150383"/>
    <x v="17"/>
    <x v="87"/>
  </r>
  <r>
    <n v="1673"/>
    <s v="959 - 1129"/>
    <n v="12008"/>
    <n v="12083"/>
    <n v="92"/>
    <n v="21688.22201954553"/>
    <n v="18.476159313655842"/>
    <n v="16256.09958084246"/>
    <x v="17"/>
    <x v="88"/>
  </r>
  <r>
    <n v="1674"/>
    <s v="959 - 1113"/>
    <n v="12008"/>
    <n v="12068"/>
    <n v="93"/>
    <n v="21726.888169861049"/>
    <n v="18.936011198498171"/>
    <n v="16731.91579483014"/>
    <x v="17"/>
    <x v="90"/>
  </r>
  <r>
    <n v="1675"/>
    <s v="960 - 960"/>
    <n v="12009"/>
    <n v="12009"/>
    <n v="1"/>
    <n v="0"/>
    <n v="0"/>
    <n v="0"/>
    <x v="18"/>
    <x v="26"/>
  </r>
  <r>
    <n v="1676"/>
    <s v="960 - 961"/>
    <n v="12009"/>
    <n v="12010"/>
    <n v="2"/>
    <n v="0"/>
    <n v="0"/>
    <n v="0"/>
    <x v="18"/>
    <x v="27"/>
  </r>
  <r>
    <n v="1677"/>
    <s v="960 - 977"/>
    <n v="12009"/>
    <n v="12016"/>
    <n v="3"/>
    <n v="729.75054330637988"/>
    <n v="0.729750543306382"/>
    <n v="729.74945360563618"/>
    <x v="18"/>
    <x v="21"/>
  </r>
  <r>
    <n v="1678"/>
    <s v="960 - 994"/>
    <n v="12009"/>
    <n v="12022"/>
    <n v="4"/>
    <n v="2019.3346495267681"/>
    <n v="2.019334649526773"/>
    <n v="1732.239377226515"/>
    <x v="18"/>
    <x v="13"/>
  </r>
  <r>
    <n v="1679"/>
    <s v="960 - 995"/>
    <n v="12009"/>
    <n v="12023"/>
    <n v="5"/>
    <n v="2401.4181244015008"/>
    <n v="2.4014181244015069"/>
    <n v="1856.038603449728"/>
    <x v="18"/>
    <x v="7"/>
  </r>
  <r>
    <n v="1680"/>
    <s v="960 - 1009"/>
    <n v="12009"/>
    <n v="12026"/>
    <n v="6"/>
    <n v="2783.503457320277"/>
    <n v="2.7835034573202821"/>
    <n v="2473.0696015337849"/>
    <x v="18"/>
    <x v="10"/>
  </r>
  <r>
    <n v="1681"/>
    <s v="960 - 993"/>
    <n v="12009"/>
    <n v="12021"/>
    <n v="7"/>
    <n v="3157.8869917279048"/>
    <n v="3.1578869917279109"/>
    <n v="2131.1923268094379"/>
    <x v="18"/>
    <x v="24"/>
  </r>
  <r>
    <n v="1682"/>
    <s v="960 - 1010"/>
    <n v="12009"/>
    <n v="12027"/>
    <n v="8"/>
    <n v="3693.412910707882"/>
    <n v="3.5343614796840699"/>
    <n v="2987.1112520483671"/>
    <x v="18"/>
    <x v="3"/>
  </r>
  <r>
    <n v="1683"/>
    <s v="960 - 992"/>
    <n v="12009"/>
    <n v="12020"/>
    <n v="9"/>
    <n v="4161.5412309426538"/>
    <n v="4.1615412309426603"/>
    <n v="2896.6462309249209"/>
    <x v="18"/>
    <x v="37"/>
  </r>
  <r>
    <n v="1684"/>
    <s v="960 - 976"/>
    <n v="12009"/>
    <n v="12015"/>
    <n v="10"/>
    <n v="4570.1028887445518"/>
    <n v="4.5701028887445574"/>
    <n v="1900.4287943779871"/>
    <x v="18"/>
    <x v="44"/>
  </r>
  <r>
    <n v="1685"/>
    <s v="960 - 978"/>
    <n v="12009"/>
    <n v="12017"/>
    <n v="11"/>
    <n v="4938.1791585164283"/>
    <n v="4.9381791585164372"/>
    <n v="2493.7847302669888"/>
    <x v="18"/>
    <x v="15"/>
  </r>
  <r>
    <n v="1686"/>
    <s v="960 - 962"/>
    <n v="12009"/>
    <n v="12011"/>
    <n v="12"/>
    <n v="5227.9204716040622"/>
    <n v="5.2279204716040706"/>
    <n v="2346.9509471348151"/>
    <x v="18"/>
    <x v="19"/>
  </r>
  <r>
    <n v="1687"/>
    <s v="960 - 1008"/>
    <n v="12009"/>
    <n v="12025"/>
    <n v="13"/>
    <n v="5436.7960969920086"/>
    <n v="4.8442011732200152"/>
    <n v="3702.7639800178322"/>
    <x v="18"/>
    <x v="22"/>
  </r>
  <r>
    <n v="1688"/>
    <s v="960 - 959"/>
    <n v="12009"/>
    <n v="12008"/>
    <n v="14"/>
    <n v="5498.642400488643"/>
    <n v="5.4986424004886469"/>
    <n v="1830.924810389557"/>
    <x v="18"/>
    <x v="58"/>
  </r>
  <r>
    <n v="1689"/>
    <s v="960 - 958"/>
    <n v="12009"/>
    <n v="12007"/>
    <n v="15"/>
    <n v="5681.5719455771032"/>
    <n v="5.6815719455771072"/>
    <n v="1889.634186818746"/>
    <x v="18"/>
    <x v="63"/>
  </r>
  <r>
    <n v="1690"/>
    <s v="960 - 996"/>
    <n v="12009"/>
    <n v="12024"/>
    <n v="16"/>
    <n v="5935.0143711524561"/>
    <n v="5.8245131820990501"/>
    <n v="4226.8541373737353"/>
    <x v="18"/>
    <x v="2"/>
  </r>
  <r>
    <n v="1691"/>
    <s v="960 - 979"/>
    <n v="12009"/>
    <n v="12018"/>
    <n v="17"/>
    <n v="6011.8530942408452"/>
    <n v="5.8862723627233047"/>
    <n v="3702.222921568733"/>
    <x v="18"/>
    <x v="5"/>
  </r>
  <r>
    <n v="1692"/>
    <s v="960 - 1028"/>
    <n v="12009"/>
    <n v="12029"/>
    <n v="18"/>
    <n v="6153.9785086863258"/>
    <n v="5.5923151781304519"/>
    <n v="4352.7626931633049"/>
    <x v="18"/>
    <x v="20"/>
  </r>
  <r>
    <n v="1693"/>
    <s v="960 - 944"/>
    <n v="12009"/>
    <n v="12001"/>
    <n v="19"/>
    <n v="6686.0997896462522"/>
    <n v="6.6860997896462564"/>
    <n v="2474.2457543747219"/>
    <x v="18"/>
    <x v="86"/>
  </r>
  <r>
    <n v="1694"/>
    <s v="960 - 1030"/>
    <n v="12009"/>
    <n v="12031"/>
    <n v="20"/>
    <n v="6987.8026524008246"/>
    <n v="6.4329040342756763"/>
    <n v="3901.5075803462692"/>
    <x v="18"/>
    <x v="4"/>
  </r>
  <r>
    <n v="1695"/>
    <s v="960 - 1029"/>
    <n v="12009"/>
    <n v="12030"/>
    <n v="21"/>
    <n v="7079.895542981616"/>
    <n v="6.518232212425743"/>
    <n v="3682.250096087324"/>
    <x v="18"/>
    <x v="6"/>
  </r>
  <r>
    <n v="1696"/>
    <s v="960 - 963"/>
    <n v="12009"/>
    <n v="12012"/>
    <n v="22"/>
    <n v="7094.5980237966942"/>
    <n v="6.8248584200109503"/>
    <n v="3412.0737974292801"/>
    <x v="18"/>
    <x v="12"/>
  </r>
  <r>
    <n v="1697"/>
    <s v="960 - 1027"/>
    <n v="12009"/>
    <n v="12028"/>
    <n v="23"/>
    <n v="7266.6902553031914"/>
    <n v="6.7050269247473162"/>
    <n v="5114.3926259765904"/>
    <x v="18"/>
    <x v="33"/>
  </r>
  <r>
    <n v="1698"/>
    <s v="960 - 980"/>
    <n v="12009"/>
    <n v="12019"/>
    <n v="24"/>
    <n v="7727.8269765483847"/>
    <n v="7.4580873727626393"/>
    <n v="4558.8453008188762"/>
    <x v="18"/>
    <x v="18"/>
  </r>
  <r>
    <n v="1699"/>
    <s v="960 - 1043"/>
    <n v="12009"/>
    <n v="12033"/>
    <n v="25"/>
    <n v="7983.3465802679666"/>
    <n v="7.1245917489776627"/>
    <n v="5462.6864779943126"/>
    <x v="18"/>
    <x v="1"/>
  </r>
  <r>
    <n v="1700"/>
    <s v="960 - 0"/>
    <n v="12009"/>
    <n v="11991"/>
    <n v="26"/>
    <n v="8457.7300340420188"/>
    <n v="7.0935539690727563"/>
    <n v="6546.5329723414907"/>
    <x v="18"/>
    <x v="0"/>
  </r>
  <r>
    <n v="1701"/>
    <s v="960 - 1054"/>
    <n v="12009"/>
    <n v="12036"/>
    <n v="27"/>
    <n v="8471.8863171030189"/>
    <n v="7.9102229865471436"/>
    <n v="5896.5980105834115"/>
    <x v="18"/>
    <x v="8"/>
  </r>
  <r>
    <n v="1702"/>
    <s v="960 - 948"/>
    <n v="12009"/>
    <n v="12005"/>
    <n v="28"/>
    <n v="8803.8051075442127"/>
    <n v="8.286373787073817"/>
    <n v="3052.932735976367"/>
    <x v="18"/>
    <x v="30"/>
  </r>
  <r>
    <n v="1703"/>
    <s v="960 - 964"/>
    <n v="12009"/>
    <n v="12013"/>
    <n v="29"/>
    <n v="8889.2175652993428"/>
    <n v="8.6194779615135975"/>
    <n v="5698.0826122900462"/>
    <x v="18"/>
    <x v="31"/>
  </r>
  <r>
    <n v="1704"/>
    <s v="960 - 934"/>
    <n v="12009"/>
    <n v="12000"/>
    <n v="30"/>
    <n v="9002.5415448887143"/>
    <n v="8.7328019411029736"/>
    <n v="3923.3465167893542"/>
    <x v="18"/>
    <x v="35"/>
  </r>
  <r>
    <n v="1705"/>
    <s v="960 - 931"/>
    <n v="12009"/>
    <n v="11997"/>
    <n v="31"/>
    <n v="9310.4684747945939"/>
    <n v="8.9333157245419113"/>
    <n v="2086.1404102879819"/>
    <x v="18"/>
    <x v="92"/>
  </r>
  <r>
    <n v="1706"/>
    <s v="960 - 1053"/>
    <n v="12009"/>
    <n v="12035"/>
    <n v="32"/>
    <n v="9383.4073816468226"/>
    <n v="8.8217440510909455"/>
    <n v="6364.0388837251112"/>
    <x v="18"/>
    <x v="14"/>
  </r>
  <r>
    <n v="1707"/>
    <s v="960 - 949"/>
    <n v="12009"/>
    <n v="12006"/>
    <n v="33"/>
    <n v="9557.8126662829363"/>
    <n v="8.7387783223170512"/>
    <n v="4904.5114424801659"/>
    <x v="18"/>
    <x v="41"/>
  </r>
  <r>
    <n v="1708"/>
    <s v="960 - 945"/>
    <n v="12009"/>
    <n v="12002"/>
    <n v="34"/>
    <n v="9564.308225705372"/>
    <n v="9.0817472789830322"/>
    <n v="1985.7523229250351"/>
    <x v="18"/>
    <x v="83"/>
  </r>
  <r>
    <n v="1709"/>
    <s v="960 - 965"/>
    <n v="12009"/>
    <n v="12014"/>
    <n v="35"/>
    <n v="9710.8543203604786"/>
    <n v="9.4411147165747344"/>
    <n v="6255.06356523873"/>
    <x v="18"/>
    <x v="28"/>
  </r>
  <r>
    <n v="1710"/>
    <s v="960 - 947"/>
    <n v="12009"/>
    <n v="12004"/>
    <n v="36"/>
    <n v="9774.4611872471924"/>
    <n v="8.868767434895604"/>
    <n v="2289.456894517502"/>
    <x v="18"/>
    <x v="48"/>
  </r>
  <r>
    <n v="1711"/>
    <s v="960 - 926"/>
    <n v="12009"/>
    <n v="11994"/>
    <n v="37"/>
    <n v="9941.1746478897549"/>
    <n v="9.311739428399008"/>
    <n v="1903.2600426127831"/>
    <x v="18"/>
    <x v="71"/>
  </r>
  <r>
    <n v="1712"/>
    <s v="960 - 933"/>
    <n v="12009"/>
    <n v="11999"/>
    <n v="38"/>
    <n v="9952.0019192415002"/>
    <n v="8.9790965002970324"/>
    <n v="2192.0887061388789"/>
    <x v="18"/>
    <x v="49"/>
  </r>
  <r>
    <n v="1713"/>
    <s v="960 - 932"/>
    <n v="12009"/>
    <n v="11998"/>
    <n v="39"/>
    <n v="10246.64870668213"/>
    <n v="9.4950238636744348"/>
    <n v="1873.922360149159"/>
    <x v="18"/>
    <x v="69"/>
  </r>
  <r>
    <n v="1714"/>
    <s v="960 - 928"/>
    <n v="12009"/>
    <n v="11996"/>
    <n v="40"/>
    <n v="10323.89506169563"/>
    <n v="10.0541554579099"/>
    <n v="4366.7126499574088"/>
    <x v="18"/>
    <x v="52"/>
  </r>
  <r>
    <n v="1715"/>
    <s v="960 - 1042"/>
    <n v="12009"/>
    <n v="12032"/>
    <n v="41"/>
    <n v="10428.556942809721"/>
    <n v="9.4511889196489527"/>
    <n v="7347.1229270518152"/>
    <x v="18"/>
    <x v="40"/>
  </r>
  <r>
    <n v="1716"/>
    <s v="960 - 946"/>
    <n v="12009"/>
    <n v="12003"/>
    <n v="42"/>
    <n v="10535.059587287729"/>
    <n v="9.6641980959324503"/>
    <n v="1884.615740635975"/>
    <x v="18"/>
    <x v="61"/>
  </r>
  <r>
    <n v="1717"/>
    <s v="960 - 927"/>
    <n v="12009"/>
    <n v="11995"/>
    <n v="43"/>
    <n v="10808.91717409074"/>
    <n v="10.539177570305"/>
    <n v="4369.9158950360161"/>
    <x v="18"/>
    <x v="64"/>
  </r>
  <r>
    <n v="1718"/>
    <s v="960 - 1073"/>
    <n v="12009"/>
    <n v="12043"/>
    <n v="44"/>
    <n v="10950.779179331101"/>
    <n v="9.3032966115771867"/>
    <n v="8496.6713770744482"/>
    <x v="18"/>
    <x v="11"/>
  </r>
  <r>
    <n v="1719"/>
    <s v="960 - 922"/>
    <n v="12009"/>
    <n v="11992"/>
    <n v="45"/>
    <n v="11578.38434273818"/>
    <n v="11.30864473895245"/>
    <n v="5001.0423316799152"/>
    <x v="18"/>
    <x v="78"/>
  </r>
  <r>
    <n v="1720"/>
    <s v="960 - 923"/>
    <n v="12009"/>
    <n v="11993"/>
    <n v="46"/>
    <n v="11581.744747572589"/>
    <n v="11.31200514378685"/>
    <n v="5003.9161203877438"/>
    <x v="18"/>
    <x v="79"/>
  </r>
  <r>
    <n v="1721"/>
    <s v="960 - 1065"/>
    <n v="12009"/>
    <n v="12037"/>
    <n v="47"/>
    <n v="11904.924152680849"/>
    <n v="9.9951928369976528"/>
    <n v="8315.9352169555877"/>
    <x v="18"/>
    <x v="17"/>
  </r>
  <r>
    <n v="1722"/>
    <s v="960 - 1072"/>
    <n v="12009"/>
    <n v="12042"/>
    <n v="48"/>
    <n v="12642.31485004684"/>
    <n v="10.505719956639091"/>
    <n v="8834.7418625820519"/>
    <x v="18"/>
    <x v="23"/>
  </r>
  <r>
    <n v="1723"/>
    <s v="960 - 1052"/>
    <n v="12009"/>
    <n v="12034"/>
    <n v="49"/>
    <n v="12764.979700825101"/>
    <n v="11.78761167766433"/>
    <n v="9301.7489884386014"/>
    <x v="18"/>
    <x v="89"/>
  </r>
  <r>
    <n v="1724"/>
    <s v="960 - 1083"/>
    <n v="12009"/>
    <n v="12047"/>
    <n v="50"/>
    <n v="13193.456824715189"/>
    <n v="10.62426884775031"/>
    <n v="10176.635641471021"/>
    <x v="18"/>
    <x v="29"/>
  </r>
  <r>
    <n v="1725"/>
    <s v="960 - 1071"/>
    <n v="12009"/>
    <n v="12041"/>
    <n v="51"/>
    <n v="13389.78226202218"/>
    <n v="11.00812351313796"/>
    <n v="9271.8289427730779"/>
    <x v="18"/>
    <x v="34"/>
  </r>
  <r>
    <n v="1726"/>
    <s v="960 - 1098"/>
    <n v="12009"/>
    <n v="12057"/>
    <n v="52"/>
    <n v="13407.506324428159"/>
    <n v="10.857445728881251"/>
    <n v="11868.607451965579"/>
    <x v="18"/>
    <x v="32"/>
  </r>
  <r>
    <n v="1727"/>
    <s v="960 - 1085"/>
    <n v="12009"/>
    <n v="12049"/>
    <n v="53"/>
    <n v="13633.54034965941"/>
    <n v="10.975411705785801"/>
    <n v="10516.19085297675"/>
    <x v="18"/>
    <x v="9"/>
  </r>
  <r>
    <n v="1728"/>
    <s v="960 - 1099"/>
    <n v="12009"/>
    <n v="12058"/>
    <n v="54"/>
    <n v="13726.481992819499"/>
    <n v="11.3067338395179"/>
    <n v="11851.61123510301"/>
    <x v="18"/>
    <x v="36"/>
  </r>
  <r>
    <n v="1729"/>
    <s v="960 - 1080"/>
    <n v="12009"/>
    <n v="12044"/>
    <n v="55"/>
    <n v="13986.647182054599"/>
    <n v="11.35036249390236"/>
    <n v="10146.05363919985"/>
    <x v="18"/>
    <x v="54"/>
  </r>
  <r>
    <n v="1730"/>
    <s v="960 - 1091"/>
    <n v="12009"/>
    <n v="12053"/>
    <n v="56"/>
    <n v="14057.05309725989"/>
    <n v="11.26813668542974"/>
    <n v="10986.649694059321"/>
    <x v="18"/>
    <x v="42"/>
  </r>
  <r>
    <n v="1731"/>
    <s v="960 - 1108"/>
    <n v="12009"/>
    <n v="12063"/>
    <n v="57"/>
    <n v="14220.47652029543"/>
    <n v="11.39070425270638"/>
    <n v="12659.893563028299"/>
    <x v="18"/>
    <x v="47"/>
  </r>
  <r>
    <n v="1732"/>
    <s v="960 - 1070"/>
    <n v="12009"/>
    <n v="12040"/>
    <n v="58"/>
    <n v="14238.82242511971"/>
    <n v="11.77493993696196"/>
    <n v="10037.34622250613"/>
    <x v="18"/>
    <x v="60"/>
  </r>
  <r>
    <n v="1733"/>
    <s v="960 - 1081"/>
    <n v="12009"/>
    <n v="12045"/>
    <n v="59"/>
    <n v="14437.444577953969"/>
    <n v="11.620840931441981"/>
    <n v="10373.962707813251"/>
    <x v="18"/>
    <x v="66"/>
  </r>
  <r>
    <n v="1734"/>
    <s v="960 - 1109"/>
    <n v="12009"/>
    <n v="12064"/>
    <n v="60"/>
    <n v="14474.25303012553"/>
    <n v="11.7816717003934"/>
    <n v="12583.30602483957"/>
    <x v="18"/>
    <x v="50"/>
  </r>
  <r>
    <n v="1735"/>
    <s v="960 - 1089"/>
    <n v="12009"/>
    <n v="12051"/>
    <n v="61"/>
    <n v="14533.884833488881"/>
    <n v="11.67870508476293"/>
    <n v="10416.78227713508"/>
    <x v="18"/>
    <x v="68"/>
  </r>
  <r>
    <n v="1736"/>
    <s v="960 - 1084"/>
    <n v="12009"/>
    <n v="12048"/>
    <n v="62"/>
    <n v="14736.609201679339"/>
    <n v="13.089126633925421"/>
    <n v="9837.908219890287"/>
    <x v="18"/>
    <x v="51"/>
  </r>
  <r>
    <n v="1737"/>
    <s v="960 - 1090"/>
    <n v="12009"/>
    <n v="12052"/>
    <n v="63"/>
    <n v="15092.685470147409"/>
    <n v="12.01398546675804"/>
    <n v="10635.351763642209"/>
    <x v="18"/>
    <x v="75"/>
  </r>
  <r>
    <n v="1738"/>
    <s v="960 - 1082"/>
    <n v="12009"/>
    <n v="12046"/>
    <n v="64"/>
    <n v="15103.57383713594"/>
    <n v="12.01545804688608"/>
    <n v="10636.260226126809"/>
    <x v="18"/>
    <x v="76"/>
  </r>
  <r>
    <n v="1739"/>
    <s v="960 - 1110"/>
    <n v="12009"/>
    <n v="12065"/>
    <n v="65"/>
    <n v="15302.319297938129"/>
    <n v="12.626793084948821"/>
    <n v="13000.924513490691"/>
    <x v="18"/>
    <x v="65"/>
  </r>
  <r>
    <n v="1740"/>
    <s v="960 - 1069"/>
    <n v="12009"/>
    <n v="12039"/>
    <n v="66"/>
    <n v="15307.680552961179"/>
    <n v="12.84379806480343"/>
    <n v="10575.728119791331"/>
    <x v="18"/>
    <x v="84"/>
  </r>
  <r>
    <n v="1741"/>
    <s v="960 - 1111"/>
    <n v="12009"/>
    <n v="12066"/>
    <n v="67"/>
    <n v="15665.074045881511"/>
    <n v="13.06968589925933"/>
    <n v="13050.59154315368"/>
    <x v="18"/>
    <x v="43"/>
  </r>
  <r>
    <n v="1742"/>
    <s v="960 - 1116"/>
    <n v="12009"/>
    <n v="12070"/>
    <n v="68"/>
    <n v="15851.670748225621"/>
    <n v="12.896384919204809"/>
    <n v="13787.991084667619"/>
    <x v="18"/>
    <x v="73"/>
  </r>
  <r>
    <n v="1743"/>
    <s v="960 - 1066"/>
    <n v="12009"/>
    <n v="12038"/>
    <n v="69"/>
    <n v="15854.30371207075"/>
    <n v="13.180664962041901"/>
    <n v="11779.2242177237"/>
    <x v="18"/>
    <x v="16"/>
  </r>
  <r>
    <n v="1744"/>
    <s v="960 - 1086"/>
    <n v="12009"/>
    <n v="12050"/>
    <n v="70"/>
    <n v="16176.467255294619"/>
    <n v="13.663532582302571"/>
    <n v="12311.682142348651"/>
    <x v="18"/>
    <x v="25"/>
  </r>
  <r>
    <n v="1745"/>
    <s v="960 - 1123"/>
    <n v="12009"/>
    <n v="12077"/>
    <n v="71"/>
    <n v="16414.723470255249"/>
    <n v="13.332223506547381"/>
    <n v="14300.937417625541"/>
    <x v="18"/>
    <x v="91"/>
  </r>
  <r>
    <n v="1746"/>
    <s v="960 - 1117"/>
    <n v="12009"/>
    <n v="12071"/>
    <n v="72"/>
    <n v="16654.255755975821"/>
    <n v="13.81686858006969"/>
    <n v="13917.60886736003"/>
    <x v="18"/>
    <x v="57"/>
  </r>
  <r>
    <n v="1747"/>
    <s v="960 - 1100"/>
    <n v="12009"/>
    <n v="12059"/>
    <n v="73"/>
    <n v="17158.17089586415"/>
    <n v="14.778443875883131"/>
    <n v="13382.018377360229"/>
    <x v="18"/>
    <x v="38"/>
  </r>
  <r>
    <n v="1748"/>
    <s v="960 - 1118"/>
    <n v="12009"/>
    <n v="12072"/>
    <n v="74"/>
    <n v="17177.990800865089"/>
    <n v="14.48201089957624"/>
    <n v="13837.63128223638"/>
    <x v="18"/>
    <x v="62"/>
  </r>
  <r>
    <n v="1749"/>
    <s v="960 - 1092"/>
    <n v="12009"/>
    <n v="12054"/>
    <n v="75"/>
    <n v="17271.107664905179"/>
    <n v="14.63970313919787"/>
    <n v="13389.00340056291"/>
    <x v="18"/>
    <x v="39"/>
  </r>
  <r>
    <n v="1750"/>
    <s v="960 - 1125"/>
    <n v="12009"/>
    <n v="12079"/>
    <n v="76"/>
    <n v="17338.53943842095"/>
    <n v="14.64255953713211"/>
    <n v="13906.402040831461"/>
    <x v="18"/>
    <x v="56"/>
  </r>
  <r>
    <n v="1751"/>
    <s v="960 - 1101"/>
    <n v="12009"/>
    <n v="12060"/>
    <n v="77"/>
    <n v="17458.360784582801"/>
    <n v="14.78430151805259"/>
    <n v="13523.90255891255"/>
    <x v="18"/>
    <x v="45"/>
  </r>
  <r>
    <n v="1752"/>
    <s v="960 - 1119"/>
    <n v="12009"/>
    <n v="12073"/>
    <n v="78"/>
    <n v="17524.89846829624"/>
    <n v="14.35940558287886"/>
    <n v="14282.40639362782"/>
    <x v="18"/>
    <x v="46"/>
  </r>
  <r>
    <n v="1753"/>
    <s v="960 - 1124"/>
    <n v="12009"/>
    <n v="12078"/>
    <n v="79"/>
    <n v="17655.51075134964"/>
    <n v="14.573643438271221"/>
    <n v="14801.47794036728"/>
    <x v="18"/>
    <x v="81"/>
  </r>
  <r>
    <n v="1754"/>
    <s v="960 - 1120"/>
    <n v="12009"/>
    <n v="12074"/>
    <n v="80"/>
    <n v="18099.05003650174"/>
    <n v="15.105621885036591"/>
    <n v="14859.09248605458"/>
    <x v="18"/>
    <x v="53"/>
  </r>
  <r>
    <n v="1755"/>
    <s v="960 - 1093"/>
    <n v="12009"/>
    <n v="12055"/>
    <n v="81"/>
    <n v="18286.50431090697"/>
    <n v="15.401250623699211"/>
    <n v="14114.455339457771"/>
    <x v="18"/>
    <x v="55"/>
  </r>
  <r>
    <n v="1756"/>
    <s v="960 - 1112"/>
    <n v="12009"/>
    <n v="12067"/>
    <n v="82"/>
    <n v="18393.02670866629"/>
    <n v="15.485300961115209"/>
    <n v="14264.23969477305"/>
    <x v="18"/>
    <x v="59"/>
  </r>
  <r>
    <n v="1757"/>
    <s v="960 - 1102"/>
    <n v="12009"/>
    <n v="12061"/>
    <n v="83"/>
    <n v="18649.737601982681"/>
    <n v="15.858860630619811"/>
    <n v="14550.78541684829"/>
    <x v="18"/>
    <x v="67"/>
  </r>
  <r>
    <n v="1758"/>
    <s v="960 - 1128"/>
    <n v="12009"/>
    <n v="12082"/>
    <n v="84"/>
    <n v="19049.975780344001"/>
    <n v="16.05654762887885"/>
    <n v="15771.22909713393"/>
    <x v="18"/>
    <x v="70"/>
  </r>
  <r>
    <n v="1759"/>
    <s v="960 - 1127"/>
    <n v="12009"/>
    <n v="12081"/>
    <n v="85"/>
    <n v="19111.34515402529"/>
    <n v="16.117917002560141"/>
    <n v="15826.845119334899"/>
    <x v="18"/>
    <x v="72"/>
  </r>
  <r>
    <n v="1760"/>
    <s v="960 - 1126"/>
    <n v="12009"/>
    <n v="12080"/>
    <n v="86"/>
    <n v="19224.981777819081"/>
    <n v="16.231553626353929"/>
    <n v="15927.61562973429"/>
    <x v="18"/>
    <x v="74"/>
  </r>
  <r>
    <n v="1761"/>
    <s v="960 - 1094"/>
    <n v="12009"/>
    <n v="12056"/>
    <n v="87"/>
    <n v="19321.409125621201"/>
    <n v="16.177429234734891"/>
    <n v="14792.726519798231"/>
    <x v="18"/>
    <x v="77"/>
  </r>
  <r>
    <n v="1762"/>
    <s v="960 - 1103"/>
    <n v="12009"/>
    <n v="12062"/>
    <n v="88"/>
    <n v="19358.251051018258"/>
    <n v="16.209219217879181"/>
    <n v="14819.95701623123"/>
    <x v="18"/>
    <x v="80"/>
  </r>
  <r>
    <n v="1763"/>
    <s v="960 - 1122"/>
    <n v="12009"/>
    <n v="12076"/>
    <n v="89"/>
    <n v="19412.976406267571"/>
    <n v="16.250263234316169"/>
    <n v="15075.245166364461"/>
    <x v="18"/>
    <x v="82"/>
  </r>
  <r>
    <n v="1764"/>
    <s v="960 - 1114"/>
    <n v="12009"/>
    <n v="12069"/>
    <n v="90"/>
    <n v="19559.204647731542"/>
    <n v="16.768327676368671"/>
    <n v="15423.002000403199"/>
    <x v="18"/>
    <x v="85"/>
  </r>
  <r>
    <n v="1765"/>
    <s v="960 - 1121"/>
    <n v="12009"/>
    <n v="12075"/>
    <n v="91"/>
    <n v="19564.47155615325"/>
    <n v="16.363884596730429"/>
    <n v="15199.336802324829"/>
    <x v="18"/>
    <x v="87"/>
  </r>
  <r>
    <n v="1766"/>
    <s v="960 - 1129"/>
    <n v="12009"/>
    <n v="12083"/>
    <n v="92"/>
    <n v="19610.374542020701"/>
    <n v="16.398311836131011"/>
    <n v="15236.50085807391"/>
    <x v="18"/>
    <x v="88"/>
  </r>
  <r>
    <n v="1767"/>
    <s v="960 - 1113"/>
    <n v="12009"/>
    <n v="12068"/>
    <n v="93"/>
    <n v="19649.040692336221"/>
    <n v="16.858163720973341"/>
    <n v="15491.86068308247"/>
    <x v="18"/>
    <x v="90"/>
  </r>
  <r>
    <n v="1768"/>
    <s v="961 - 960"/>
    <n v="12010"/>
    <n v="12009"/>
    <n v="1"/>
    <n v="0"/>
    <n v="0"/>
    <n v="0"/>
    <x v="19"/>
    <x v="26"/>
  </r>
  <r>
    <n v="1769"/>
    <s v="961 - 961"/>
    <n v="12010"/>
    <n v="12010"/>
    <n v="2"/>
    <n v="0"/>
    <n v="0"/>
    <n v="0"/>
    <x v="19"/>
    <x v="27"/>
  </r>
  <r>
    <n v="1770"/>
    <s v="961 - 977"/>
    <n v="12010"/>
    <n v="12016"/>
    <n v="3"/>
    <n v="729.75054330637988"/>
    <n v="0.729750543306382"/>
    <n v="729.74945360563618"/>
    <x v="19"/>
    <x v="21"/>
  </r>
  <r>
    <n v="1771"/>
    <s v="961 - 994"/>
    <n v="12010"/>
    <n v="12022"/>
    <n v="4"/>
    <n v="2019.3346495267681"/>
    <n v="2.019334649526773"/>
    <n v="1732.239377226515"/>
    <x v="19"/>
    <x v="13"/>
  </r>
  <r>
    <n v="1772"/>
    <s v="961 - 995"/>
    <n v="12010"/>
    <n v="12023"/>
    <n v="5"/>
    <n v="2401.4181244015008"/>
    <n v="2.4014181244015069"/>
    <n v="1856.038603449728"/>
    <x v="19"/>
    <x v="7"/>
  </r>
  <r>
    <n v="1773"/>
    <s v="961 - 1009"/>
    <n v="12010"/>
    <n v="12026"/>
    <n v="6"/>
    <n v="2783.503457320277"/>
    <n v="2.7835034573202821"/>
    <n v="2473.0696015337849"/>
    <x v="19"/>
    <x v="10"/>
  </r>
  <r>
    <n v="1774"/>
    <s v="961 - 993"/>
    <n v="12010"/>
    <n v="12021"/>
    <n v="7"/>
    <n v="3157.8869917279048"/>
    <n v="3.1578869917279109"/>
    <n v="2131.1923268094379"/>
    <x v="19"/>
    <x v="24"/>
  </r>
  <r>
    <n v="1775"/>
    <s v="961 - 1010"/>
    <n v="12010"/>
    <n v="12027"/>
    <n v="8"/>
    <n v="3693.412910707882"/>
    <n v="3.5343614796840699"/>
    <n v="2987.1112520483671"/>
    <x v="19"/>
    <x v="3"/>
  </r>
  <r>
    <n v="1776"/>
    <s v="961 - 992"/>
    <n v="12010"/>
    <n v="12020"/>
    <n v="9"/>
    <n v="4161.5412309426538"/>
    <n v="4.1615412309426603"/>
    <n v="2896.6462309249209"/>
    <x v="19"/>
    <x v="37"/>
  </r>
  <r>
    <n v="1777"/>
    <s v="961 - 976"/>
    <n v="12010"/>
    <n v="12015"/>
    <n v="10"/>
    <n v="4570.1028887445518"/>
    <n v="4.5701028887445574"/>
    <n v="1900.4287943779871"/>
    <x v="19"/>
    <x v="44"/>
  </r>
  <r>
    <n v="1778"/>
    <s v="961 - 978"/>
    <n v="12010"/>
    <n v="12017"/>
    <n v="11"/>
    <n v="4938.1791585164283"/>
    <n v="4.9381791585164372"/>
    <n v="2493.7847302669888"/>
    <x v="19"/>
    <x v="15"/>
  </r>
  <r>
    <n v="1779"/>
    <s v="961 - 962"/>
    <n v="12010"/>
    <n v="12011"/>
    <n v="12"/>
    <n v="5227.9204716040622"/>
    <n v="5.2279204716040706"/>
    <n v="2346.9509471348151"/>
    <x v="19"/>
    <x v="19"/>
  </r>
  <r>
    <n v="1780"/>
    <s v="961 - 1008"/>
    <n v="12010"/>
    <n v="12025"/>
    <n v="13"/>
    <n v="5436.7960969920086"/>
    <n v="4.8442011732200152"/>
    <n v="3702.7639800178322"/>
    <x v="19"/>
    <x v="22"/>
  </r>
  <r>
    <n v="1781"/>
    <s v="961 - 959"/>
    <n v="12010"/>
    <n v="12008"/>
    <n v="14"/>
    <n v="5498.642400488643"/>
    <n v="5.4986424004886469"/>
    <n v="1830.924810389557"/>
    <x v="19"/>
    <x v="58"/>
  </r>
  <r>
    <n v="1782"/>
    <s v="961 - 958"/>
    <n v="12010"/>
    <n v="12007"/>
    <n v="15"/>
    <n v="5681.5719455771032"/>
    <n v="5.6815719455771072"/>
    <n v="1889.634186818746"/>
    <x v="19"/>
    <x v="63"/>
  </r>
  <r>
    <n v="1783"/>
    <s v="961 - 996"/>
    <n v="12010"/>
    <n v="12024"/>
    <n v="16"/>
    <n v="5935.0143711524561"/>
    <n v="5.8245131820990501"/>
    <n v="4226.8541373737353"/>
    <x v="19"/>
    <x v="2"/>
  </r>
  <r>
    <n v="1784"/>
    <s v="961 - 979"/>
    <n v="12010"/>
    <n v="12018"/>
    <n v="17"/>
    <n v="6011.8530942408452"/>
    <n v="5.8862723627233047"/>
    <n v="3702.222921568733"/>
    <x v="19"/>
    <x v="5"/>
  </r>
  <r>
    <n v="1785"/>
    <s v="961 - 1028"/>
    <n v="12010"/>
    <n v="12029"/>
    <n v="18"/>
    <n v="6153.9785086863258"/>
    <n v="5.5923151781304519"/>
    <n v="4352.7626931633049"/>
    <x v="19"/>
    <x v="20"/>
  </r>
  <r>
    <n v="1786"/>
    <s v="961 - 944"/>
    <n v="12010"/>
    <n v="12001"/>
    <n v="19"/>
    <n v="6686.0997896462522"/>
    <n v="6.6860997896462564"/>
    <n v="2474.2457543747219"/>
    <x v="19"/>
    <x v="86"/>
  </r>
  <r>
    <n v="1787"/>
    <s v="961 - 1030"/>
    <n v="12010"/>
    <n v="12031"/>
    <n v="20"/>
    <n v="6987.8026524008246"/>
    <n v="6.4329040342756763"/>
    <n v="3901.5075803462692"/>
    <x v="19"/>
    <x v="4"/>
  </r>
  <r>
    <n v="1788"/>
    <s v="961 - 1029"/>
    <n v="12010"/>
    <n v="12030"/>
    <n v="21"/>
    <n v="7079.895542981616"/>
    <n v="6.518232212425743"/>
    <n v="3682.250096087324"/>
    <x v="19"/>
    <x v="6"/>
  </r>
  <r>
    <n v="1789"/>
    <s v="961 - 963"/>
    <n v="12010"/>
    <n v="12012"/>
    <n v="22"/>
    <n v="7094.5980237966942"/>
    <n v="6.8248584200109503"/>
    <n v="3412.0737974292801"/>
    <x v="19"/>
    <x v="12"/>
  </r>
  <r>
    <n v="1790"/>
    <s v="961 - 1027"/>
    <n v="12010"/>
    <n v="12028"/>
    <n v="23"/>
    <n v="7266.6902553031914"/>
    <n v="6.7050269247473162"/>
    <n v="5114.3926259765904"/>
    <x v="19"/>
    <x v="33"/>
  </r>
  <r>
    <n v="1791"/>
    <s v="961 - 980"/>
    <n v="12010"/>
    <n v="12019"/>
    <n v="24"/>
    <n v="7727.8269765483847"/>
    <n v="7.4580873727626393"/>
    <n v="4558.8453008188762"/>
    <x v="19"/>
    <x v="18"/>
  </r>
  <r>
    <n v="1792"/>
    <s v="961 - 1043"/>
    <n v="12010"/>
    <n v="12033"/>
    <n v="25"/>
    <n v="7983.3465802679666"/>
    <n v="7.1245917489776627"/>
    <n v="5462.6864779943126"/>
    <x v="19"/>
    <x v="1"/>
  </r>
  <r>
    <n v="1793"/>
    <s v="961 - 0"/>
    <n v="12010"/>
    <n v="11991"/>
    <n v="26"/>
    <n v="8457.7300340420188"/>
    <n v="7.0935539690727563"/>
    <n v="6546.5329723414907"/>
    <x v="19"/>
    <x v="0"/>
  </r>
  <r>
    <n v="1794"/>
    <s v="961 - 1054"/>
    <n v="12010"/>
    <n v="12036"/>
    <n v="27"/>
    <n v="8471.8863171030189"/>
    <n v="7.9102229865471436"/>
    <n v="5896.5980105834115"/>
    <x v="19"/>
    <x v="8"/>
  </r>
  <r>
    <n v="1795"/>
    <s v="961 - 948"/>
    <n v="12010"/>
    <n v="12005"/>
    <n v="28"/>
    <n v="8803.8051075442127"/>
    <n v="8.286373787073817"/>
    <n v="3052.932735976367"/>
    <x v="19"/>
    <x v="30"/>
  </r>
  <r>
    <n v="1796"/>
    <s v="961 - 964"/>
    <n v="12010"/>
    <n v="12013"/>
    <n v="29"/>
    <n v="8889.2175652993428"/>
    <n v="8.6194779615135975"/>
    <n v="5698.0826122900462"/>
    <x v="19"/>
    <x v="31"/>
  </r>
  <r>
    <n v="1797"/>
    <s v="961 - 934"/>
    <n v="12010"/>
    <n v="12000"/>
    <n v="30"/>
    <n v="9002.5415448887143"/>
    <n v="8.7328019411029736"/>
    <n v="3923.3465167893542"/>
    <x v="19"/>
    <x v="35"/>
  </r>
  <r>
    <n v="1798"/>
    <s v="961 - 931"/>
    <n v="12010"/>
    <n v="11997"/>
    <n v="31"/>
    <n v="9310.4684747945939"/>
    <n v="8.9333157245419113"/>
    <n v="2086.1404102879819"/>
    <x v="19"/>
    <x v="92"/>
  </r>
  <r>
    <n v="1799"/>
    <s v="961 - 1053"/>
    <n v="12010"/>
    <n v="12035"/>
    <n v="32"/>
    <n v="9383.4073816468226"/>
    <n v="8.8217440510909455"/>
    <n v="6364.0388837251112"/>
    <x v="19"/>
    <x v="14"/>
  </r>
  <r>
    <n v="1800"/>
    <s v="961 - 949"/>
    <n v="12010"/>
    <n v="12006"/>
    <n v="33"/>
    <n v="9557.8126662829363"/>
    <n v="8.7387783223170512"/>
    <n v="4904.5114424801659"/>
    <x v="19"/>
    <x v="41"/>
  </r>
  <r>
    <n v="1801"/>
    <s v="961 - 945"/>
    <n v="12010"/>
    <n v="12002"/>
    <n v="34"/>
    <n v="9564.308225705372"/>
    <n v="9.0817472789830322"/>
    <n v="1985.7523229250351"/>
    <x v="19"/>
    <x v="83"/>
  </r>
  <r>
    <n v="1802"/>
    <s v="961 - 965"/>
    <n v="12010"/>
    <n v="12014"/>
    <n v="35"/>
    <n v="9710.8543203604786"/>
    <n v="9.4411147165747344"/>
    <n v="6255.06356523873"/>
    <x v="19"/>
    <x v="28"/>
  </r>
  <r>
    <n v="1803"/>
    <s v="961 - 947"/>
    <n v="12010"/>
    <n v="12004"/>
    <n v="36"/>
    <n v="9774.4611872471924"/>
    <n v="8.868767434895604"/>
    <n v="2289.456894517502"/>
    <x v="19"/>
    <x v="48"/>
  </r>
  <r>
    <n v="1804"/>
    <s v="961 - 926"/>
    <n v="12010"/>
    <n v="11994"/>
    <n v="37"/>
    <n v="9941.1746478897549"/>
    <n v="9.311739428399008"/>
    <n v="1903.2600426127831"/>
    <x v="19"/>
    <x v="71"/>
  </r>
  <r>
    <n v="1805"/>
    <s v="961 - 933"/>
    <n v="12010"/>
    <n v="11999"/>
    <n v="38"/>
    <n v="9952.0019192415002"/>
    <n v="8.9790965002970324"/>
    <n v="2192.0887061388789"/>
    <x v="19"/>
    <x v="49"/>
  </r>
  <r>
    <n v="1806"/>
    <s v="961 - 932"/>
    <n v="12010"/>
    <n v="11998"/>
    <n v="39"/>
    <n v="10246.64870668213"/>
    <n v="9.4950238636744348"/>
    <n v="1873.922360149159"/>
    <x v="19"/>
    <x v="69"/>
  </r>
  <r>
    <n v="1807"/>
    <s v="961 - 928"/>
    <n v="12010"/>
    <n v="11996"/>
    <n v="40"/>
    <n v="10323.89506169563"/>
    <n v="10.0541554579099"/>
    <n v="4366.7126499574088"/>
    <x v="19"/>
    <x v="52"/>
  </r>
  <r>
    <n v="1808"/>
    <s v="961 - 1042"/>
    <n v="12010"/>
    <n v="12032"/>
    <n v="41"/>
    <n v="10428.556942809721"/>
    <n v="9.4511889196489527"/>
    <n v="7347.1229270518152"/>
    <x v="19"/>
    <x v="40"/>
  </r>
  <r>
    <n v="1809"/>
    <s v="961 - 946"/>
    <n v="12010"/>
    <n v="12003"/>
    <n v="42"/>
    <n v="10535.059587287729"/>
    <n v="9.6641980959324503"/>
    <n v="1884.615740635975"/>
    <x v="19"/>
    <x v="61"/>
  </r>
  <r>
    <n v="1810"/>
    <s v="961 - 927"/>
    <n v="12010"/>
    <n v="11995"/>
    <n v="43"/>
    <n v="10808.91717409074"/>
    <n v="10.539177570305"/>
    <n v="4369.9158950360161"/>
    <x v="19"/>
    <x v="64"/>
  </r>
  <r>
    <n v="1811"/>
    <s v="961 - 1073"/>
    <n v="12010"/>
    <n v="12043"/>
    <n v="44"/>
    <n v="10950.779179331101"/>
    <n v="9.3032966115771867"/>
    <n v="8496.6713770744482"/>
    <x v="19"/>
    <x v="11"/>
  </r>
  <r>
    <n v="1812"/>
    <s v="961 - 922"/>
    <n v="12010"/>
    <n v="11992"/>
    <n v="45"/>
    <n v="11578.38434273818"/>
    <n v="11.30864473895245"/>
    <n v="5001.0423316799152"/>
    <x v="19"/>
    <x v="78"/>
  </r>
  <r>
    <n v="1813"/>
    <s v="961 - 923"/>
    <n v="12010"/>
    <n v="11993"/>
    <n v="46"/>
    <n v="11581.744747572589"/>
    <n v="11.31200514378685"/>
    <n v="5003.9161203877438"/>
    <x v="19"/>
    <x v="79"/>
  </r>
  <r>
    <n v="1814"/>
    <s v="961 - 1065"/>
    <n v="12010"/>
    <n v="12037"/>
    <n v="47"/>
    <n v="11904.924152680849"/>
    <n v="9.9951928369976528"/>
    <n v="8315.9352169555877"/>
    <x v="19"/>
    <x v="17"/>
  </r>
  <r>
    <n v="1815"/>
    <s v="961 - 1072"/>
    <n v="12010"/>
    <n v="12042"/>
    <n v="48"/>
    <n v="12642.31485004684"/>
    <n v="10.505719956639091"/>
    <n v="8834.7418625820519"/>
    <x v="19"/>
    <x v="23"/>
  </r>
  <r>
    <n v="1816"/>
    <s v="961 - 1052"/>
    <n v="12010"/>
    <n v="12034"/>
    <n v="49"/>
    <n v="12764.979700825101"/>
    <n v="11.78761167766433"/>
    <n v="9301.7489884386014"/>
    <x v="19"/>
    <x v="89"/>
  </r>
  <r>
    <n v="1817"/>
    <s v="961 - 1083"/>
    <n v="12010"/>
    <n v="12047"/>
    <n v="50"/>
    <n v="13193.456824715189"/>
    <n v="10.62426884775031"/>
    <n v="10176.635641471021"/>
    <x v="19"/>
    <x v="29"/>
  </r>
  <r>
    <n v="1818"/>
    <s v="961 - 1071"/>
    <n v="12010"/>
    <n v="12041"/>
    <n v="51"/>
    <n v="13389.78226202218"/>
    <n v="11.00812351313796"/>
    <n v="9271.8289427730779"/>
    <x v="19"/>
    <x v="34"/>
  </r>
  <r>
    <n v="1819"/>
    <s v="961 - 1098"/>
    <n v="12010"/>
    <n v="12057"/>
    <n v="52"/>
    <n v="13407.506324428159"/>
    <n v="10.857445728881251"/>
    <n v="11868.607451965579"/>
    <x v="19"/>
    <x v="32"/>
  </r>
  <r>
    <n v="1820"/>
    <s v="961 - 1085"/>
    <n v="12010"/>
    <n v="12049"/>
    <n v="53"/>
    <n v="13633.54034965941"/>
    <n v="10.975411705785801"/>
    <n v="10516.19085297675"/>
    <x v="19"/>
    <x v="9"/>
  </r>
  <r>
    <n v="1821"/>
    <s v="961 - 1099"/>
    <n v="12010"/>
    <n v="12058"/>
    <n v="54"/>
    <n v="13726.481992819499"/>
    <n v="11.3067338395179"/>
    <n v="11851.61123510301"/>
    <x v="19"/>
    <x v="36"/>
  </r>
  <r>
    <n v="1822"/>
    <s v="961 - 1080"/>
    <n v="12010"/>
    <n v="12044"/>
    <n v="55"/>
    <n v="13986.647182054599"/>
    <n v="11.35036249390236"/>
    <n v="10146.05363919985"/>
    <x v="19"/>
    <x v="54"/>
  </r>
  <r>
    <n v="1823"/>
    <s v="961 - 1091"/>
    <n v="12010"/>
    <n v="12053"/>
    <n v="56"/>
    <n v="14057.05309725989"/>
    <n v="11.26813668542974"/>
    <n v="10986.649694059321"/>
    <x v="19"/>
    <x v="42"/>
  </r>
  <r>
    <n v="1824"/>
    <s v="961 - 1108"/>
    <n v="12010"/>
    <n v="12063"/>
    <n v="57"/>
    <n v="14220.47652029543"/>
    <n v="11.39070425270638"/>
    <n v="12659.893563028299"/>
    <x v="19"/>
    <x v="47"/>
  </r>
  <r>
    <n v="1825"/>
    <s v="961 - 1070"/>
    <n v="12010"/>
    <n v="12040"/>
    <n v="58"/>
    <n v="14238.82242511971"/>
    <n v="11.77493993696196"/>
    <n v="10037.34622250613"/>
    <x v="19"/>
    <x v="60"/>
  </r>
  <r>
    <n v="1826"/>
    <s v="961 - 1081"/>
    <n v="12010"/>
    <n v="12045"/>
    <n v="59"/>
    <n v="14437.444577953969"/>
    <n v="11.620840931441981"/>
    <n v="10373.962707813251"/>
    <x v="19"/>
    <x v="66"/>
  </r>
  <r>
    <n v="1827"/>
    <s v="961 - 1109"/>
    <n v="12010"/>
    <n v="12064"/>
    <n v="60"/>
    <n v="14474.25303012553"/>
    <n v="11.7816717003934"/>
    <n v="12583.30602483957"/>
    <x v="19"/>
    <x v="50"/>
  </r>
  <r>
    <n v="1828"/>
    <s v="961 - 1089"/>
    <n v="12010"/>
    <n v="12051"/>
    <n v="61"/>
    <n v="14533.884833488881"/>
    <n v="11.67870508476293"/>
    <n v="10416.78227713508"/>
    <x v="19"/>
    <x v="68"/>
  </r>
  <r>
    <n v="1829"/>
    <s v="961 - 1084"/>
    <n v="12010"/>
    <n v="12048"/>
    <n v="62"/>
    <n v="14736.609201679339"/>
    <n v="13.089126633925421"/>
    <n v="9837.908219890287"/>
    <x v="19"/>
    <x v="51"/>
  </r>
  <r>
    <n v="1830"/>
    <s v="961 - 1090"/>
    <n v="12010"/>
    <n v="12052"/>
    <n v="63"/>
    <n v="15092.685470147409"/>
    <n v="12.01398546675804"/>
    <n v="10635.351763642209"/>
    <x v="19"/>
    <x v="75"/>
  </r>
  <r>
    <n v="1831"/>
    <s v="961 - 1082"/>
    <n v="12010"/>
    <n v="12046"/>
    <n v="64"/>
    <n v="15103.57383713594"/>
    <n v="12.01545804688608"/>
    <n v="10636.260226126809"/>
    <x v="19"/>
    <x v="76"/>
  </r>
  <r>
    <n v="1832"/>
    <s v="961 - 1110"/>
    <n v="12010"/>
    <n v="12065"/>
    <n v="65"/>
    <n v="15302.319297938129"/>
    <n v="12.626793084948821"/>
    <n v="13000.924513490691"/>
    <x v="19"/>
    <x v="65"/>
  </r>
  <r>
    <n v="1833"/>
    <s v="961 - 1069"/>
    <n v="12010"/>
    <n v="12039"/>
    <n v="66"/>
    <n v="15307.680552961179"/>
    <n v="12.84379806480343"/>
    <n v="10575.728119791331"/>
    <x v="19"/>
    <x v="84"/>
  </r>
  <r>
    <n v="1834"/>
    <s v="961 - 1111"/>
    <n v="12010"/>
    <n v="12066"/>
    <n v="67"/>
    <n v="15665.074045881511"/>
    <n v="13.06968589925933"/>
    <n v="13050.59154315368"/>
    <x v="19"/>
    <x v="43"/>
  </r>
  <r>
    <n v="1835"/>
    <s v="961 - 1116"/>
    <n v="12010"/>
    <n v="12070"/>
    <n v="68"/>
    <n v="15851.670748225621"/>
    <n v="12.896384919204809"/>
    <n v="13787.991084667619"/>
    <x v="19"/>
    <x v="73"/>
  </r>
  <r>
    <n v="1836"/>
    <s v="961 - 1066"/>
    <n v="12010"/>
    <n v="12038"/>
    <n v="69"/>
    <n v="15854.30371207075"/>
    <n v="13.180664962041901"/>
    <n v="11779.2242177237"/>
    <x v="19"/>
    <x v="16"/>
  </r>
  <r>
    <n v="1837"/>
    <s v="961 - 1086"/>
    <n v="12010"/>
    <n v="12050"/>
    <n v="70"/>
    <n v="16176.467255294619"/>
    <n v="13.663532582302571"/>
    <n v="12311.682142348651"/>
    <x v="19"/>
    <x v="25"/>
  </r>
  <r>
    <n v="1838"/>
    <s v="961 - 1123"/>
    <n v="12010"/>
    <n v="12077"/>
    <n v="71"/>
    <n v="16414.723470255249"/>
    <n v="13.332223506547381"/>
    <n v="14300.937417625541"/>
    <x v="19"/>
    <x v="91"/>
  </r>
  <r>
    <n v="1839"/>
    <s v="961 - 1117"/>
    <n v="12010"/>
    <n v="12071"/>
    <n v="72"/>
    <n v="16654.255755975821"/>
    <n v="13.81686858006969"/>
    <n v="13917.60886736003"/>
    <x v="19"/>
    <x v="57"/>
  </r>
  <r>
    <n v="1840"/>
    <s v="961 - 1100"/>
    <n v="12010"/>
    <n v="12059"/>
    <n v="73"/>
    <n v="17158.17089586415"/>
    <n v="14.778443875883131"/>
    <n v="13382.018377360229"/>
    <x v="19"/>
    <x v="38"/>
  </r>
  <r>
    <n v="1841"/>
    <s v="961 - 1118"/>
    <n v="12010"/>
    <n v="12072"/>
    <n v="74"/>
    <n v="17177.990800865089"/>
    <n v="14.48201089957624"/>
    <n v="13837.63128223638"/>
    <x v="19"/>
    <x v="62"/>
  </r>
  <r>
    <n v="1842"/>
    <s v="961 - 1092"/>
    <n v="12010"/>
    <n v="12054"/>
    <n v="75"/>
    <n v="17271.107664905179"/>
    <n v="14.63970313919787"/>
    <n v="13389.00340056291"/>
    <x v="19"/>
    <x v="39"/>
  </r>
  <r>
    <n v="1843"/>
    <s v="961 - 1125"/>
    <n v="12010"/>
    <n v="12079"/>
    <n v="76"/>
    <n v="17338.53943842095"/>
    <n v="14.64255953713211"/>
    <n v="13906.402040831461"/>
    <x v="19"/>
    <x v="56"/>
  </r>
  <r>
    <n v="1844"/>
    <s v="961 - 1101"/>
    <n v="12010"/>
    <n v="12060"/>
    <n v="77"/>
    <n v="17458.360784582801"/>
    <n v="14.78430151805259"/>
    <n v="13523.90255891255"/>
    <x v="19"/>
    <x v="45"/>
  </r>
  <r>
    <n v="1845"/>
    <s v="961 - 1119"/>
    <n v="12010"/>
    <n v="12073"/>
    <n v="78"/>
    <n v="17524.89846829624"/>
    <n v="14.35940558287886"/>
    <n v="14282.40639362782"/>
    <x v="19"/>
    <x v="46"/>
  </r>
  <r>
    <n v="1846"/>
    <s v="961 - 1124"/>
    <n v="12010"/>
    <n v="12078"/>
    <n v="79"/>
    <n v="17655.51075134964"/>
    <n v="14.573643438271221"/>
    <n v="14801.47794036728"/>
    <x v="19"/>
    <x v="81"/>
  </r>
  <r>
    <n v="1847"/>
    <s v="961 - 1120"/>
    <n v="12010"/>
    <n v="12074"/>
    <n v="80"/>
    <n v="18099.05003650174"/>
    <n v="15.105621885036591"/>
    <n v="14859.09248605458"/>
    <x v="19"/>
    <x v="53"/>
  </r>
  <r>
    <n v="1848"/>
    <s v="961 - 1093"/>
    <n v="12010"/>
    <n v="12055"/>
    <n v="81"/>
    <n v="18286.50431090697"/>
    <n v="15.401250623699211"/>
    <n v="14114.455339457771"/>
    <x v="19"/>
    <x v="55"/>
  </r>
  <r>
    <n v="1849"/>
    <s v="961 - 1112"/>
    <n v="12010"/>
    <n v="12067"/>
    <n v="82"/>
    <n v="18393.02670866629"/>
    <n v="15.485300961115209"/>
    <n v="14264.23969477305"/>
    <x v="19"/>
    <x v="59"/>
  </r>
  <r>
    <n v="1850"/>
    <s v="961 - 1102"/>
    <n v="12010"/>
    <n v="12061"/>
    <n v="83"/>
    <n v="18649.737601982681"/>
    <n v="15.858860630619811"/>
    <n v="14550.78541684829"/>
    <x v="19"/>
    <x v="67"/>
  </r>
  <r>
    <n v="1851"/>
    <s v="961 - 1128"/>
    <n v="12010"/>
    <n v="12082"/>
    <n v="84"/>
    <n v="19049.975780344001"/>
    <n v="16.05654762887885"/>
    <n v="15771.22909713393"/>
    <x v="19"/>
    <x v="70"/>
  </r>
  <r>
    <n v="1852"/>
    <s v="961 - 1127"/>
    <n v="12010"/>
    <n v="12081"/>
    <n v="85"/>
    <n v="19111.34515402529"/>
    <n v="16.117917002560141"/>
    <n v="15826.845119334899"/>
    <x v="19"/>
    <x v="72"/>
  </r>
  <r>
    <n v="1853"/>
    <s v="961 - 1126"/>
    <n v="12010"/>
    <n v="12080"/>
    <n v="86"/>
    <n v="19224.981777819081"/>
    <n v="16.231553626353929"/>
    <n v="15927.61562973429"/>
    <x v="19"/>
    <x v="74"/>
  </r>
  <r>
    <n v="1854"/>
    <s v="961 - 1094"/>
    <n v="12010"/>
    <n v="12056"/>
    <n v="87"/>
    <n v="19321.409125621201"/>
    <n v="16.177429234734891"/>
    <n v="14792.726519798231"/>
    <x v="19"/>
    <x v="77"/>
  </r>
  <r>
    <n v="1855"/>
    <s v="961 - 1103"/>
    <n v="12010"/>
    <n v="12062"/>
    <n v="88"/>
    <n v="19358.251051018258"/>
    <n v="16.209219217879181"/>
    <n v="14819.95701623123"/>
    <x v="19"/>
    <x v="80"/>
  </r>
  <r>
    <n v="1856"/>
    <s v="961 - 1122"/>
    <n v="12010"/>
    <n v="12076"/>
    <n v="89"/>
    <n v="19412.976406267571"/>
    <n v="16.250263234316169"/>
    <n v="15075.245166364461"/>
    <x v="19"/>
    <x v="82"/>
  </r>
  <r>
    <n v="1857"/>
    <s v="961 - 1114"/>
    <n v="12010"/>
    <n v="12069"/>
    <n v="90"/>
    <n v="19559.204647731542"/>
    <n v="16.768327676368671"/>
    <n v="15423.002000403199"/>
    <x v="19"/>
    <x v="85"/>
  </r>
  <r>
    <n v="1858"/>
    <s v="961 - 1121"/>
    <n v="12010"/>
    <n v="12075"/>
    <n v="91"/>
    <n v="19564.47155615325"/>
    <n v="16.363884596730429"/>
    <n v="15199.336802324829"/>
    <x v="19"/>
    <x v="87"/>
  </r>
  <r>
    <n v="1859"/>
    <s v="961 - 1129"/>
    <n v="12010"/>
    <n v="12083"/>
    <n v="92"/>
    <n v="19610.374542020701"/>
    <n v="16.398311836131011"/>
    <n v="15236.50085807391"/>
    <x v="19"/>
    <x v="88"/>
  </r>
  <r>
    <n v="1860"/>
    <s v="961 - 1113"/>
    <n v="12010"/>
    <n v="12068"/>
    <n v="93"/>
    <n v="19649.040692336221"/>
    <n v="16.858163720973341"/>
    <n v="15491.86068308247"/>
    <x v="19"/>
    <x v="90"/>
  </r>
  <r>
    <n v="1861"/>
    <s v="962 - 962"/>
    <n v="12011"/>
    <n v="12011"/>
    <n v="1"/>
    <n v="0"/>
    <n v="0"/>
    <n v="0"/>
    <x v="20"/>
    <x v="19"/>
  </r>
  <r>
    <n v="1862"/>
    <s v="962 - 978"/>
    <n v="12011"/>
    <n v="12017"/>
    <n v="2"/>
    <n v="289.7413130876335"/>
    <n v="0.28974131308763362"/>
    <n v="289.72780139898993"/>
    <x v="20"/>
    <x v="15"/>
  </r>
  <r>
    <n v="1863"/>
    <s v="962 - 996"/>
    <n v="12011"/>
    <n v="12024"/>
    <n v="3"/>
    <n v="2704.522568250693"/>
    <n v="2.594021379197279"/>
    <n v="1967.0889530591251"/>
    <x v="20"/>
    <x v="2"/>
  </r>
  <r>
    <n v="1864"/>
    <s v="962 - 979"/>
    <n v="12011"/>
    <n v="12018"/>
    <n v="4"/>
    <n v="2781.361291339083"/>
    <n v="2.6557805598215332"/>
    <n v="1356.4139566445449"/>
    <x v="20"/>
    <x v="5"/>
  </r>
  <r>
    <n v="1865"/>
    <s v="962 - 995"/>
    <n v="12011"/>
    <n v="12023"/>
    <n v="5"/>
    <n v="2826.5023472025609"/>
    <n v="2.8265023472025632"/>
    <n v="1984.7184644860979"/>
    <x v="20"/>
    <x v="7"/>
  </r>
  <r>
    <n v="1866"/>
    <s v="962 - 994"/>
    <n v="12011"/>
    <n v="12022"/>
    <n v="6"/>
    <n v="3826.4601981670198"/>
    <n v="3.8264601981670232"/>
    <n v="2842.8656399671968"/>
    <x v="20"/>
    <x v="13"/>
  </r>
  <r>
    <n v="1867"/>
    <s v="962 - 963"/>
    <n v="12011"/>
    <n v="12012"/>
    <n v="7"/>
    <n v="3864.106220894932"/>
    <n v="3.5943666171091802"/>
    <n v="1389.041703765507"/>
    <x v="20"/>
    <x v="12"/>
  </r>
  <r>
    <n v="1868"/>
    <s v="962 - 1010"/>
    <n v="12011"/>
    <n v="12027"/>
    <n v="8"/>
    <n v="4120.3689525469308"/>
    <n v="3.6716974541336649"/>
    <n v="2855.9289985474579"/>
    <x v="20"/>
    <x v="3"/>
  </r>
  <r>
    <n v="1869"/>
    <s v="962 - 980"/>
    <n v="12011"/>
    <n v="12019"/>
    <n v="9"/>
    <n v="4497.3351736466238"/>
    <n v="4.2275955698608687"/>
    <n v="2367.0391584887061"/>
    <x v="20"/>
    <x v="18"/>
  </r>
  <r>
    <n v="1870"/>
    <s v="962 - 977"/>
    <n v="12011"/>
    <n v="12016"/>
    <n v="10"/>
    <n v="4498.1699282976824"/>
    <n v="4.4981699282976866"/>
    <n v="2304.906571230862"/>
    <x v="20"/>
    <x v="21"/>
  </r>
  <r>
    <n v="1871"/>
    <s v="962 - 1009"/>
    <n v="12011"/>
    <n v="12026"/>
    <n v="11"/>
    <n v="4590.629005960529"/>
    <n v="4.5906290059605306"/>
    <n v="3223.5801405423599"/>
    <x v="20"/>
    <x v="10"/>
  </r>
  <r>
    <n v="1872"/>
    <s v="962 - 993"/>
    <n v="12011"/>
    <n v="12021"/>
    <n v="12"/>
    <n v="4965.0125403681568"/>
    <n v="4.9650125403681624"/>
    <n v="3776.4498313163408"/>
    <x v="20"/>
    <x v="24"/>
  </r>
  <r>
    <n v="1873"/>
    <s v="962 - 960"/>
    <n v="12011"/>
    <n v="12009"/>
    <n v="13"/>
    <n v="5227.9204716040622"/>
    <n v="5.2279204716040697"/>
    <n v="2346.9509471348151"/>
    <x v="20"/>
    <x v="26"/>
  </r>
  <r>
    <n v="1874"/>
    <s v="962 - 961"/>
    <n v="12011"/>
    <n v="12010"/>
    <n v="14"/>
    <n v="5227.9204716040622"/>
    <n v="5.2279204716040697"/>
    <n v="2346.9509471348151"/>
    <x v="20"/>
    <x v="27"/>
  </r>
  <r>
    <n v="1875"/>
    <s v="962 - 948"/>
    <n v="12011"/>
    <n v="12005"/>
    <n v="15"/>
    <n v="5573.3133046424491"/>
    <n v="5.0558819841720464"/>
    <n v="1974.8504469182899"/>
    <x v="20"/>
    <x v="30"/>
  </r>
  <r>
    <n v="1876"/>
    <s v="962 - 964"/>
    <n v="12011"/>
    <n v="12013"/>
    <n v="16"/>
    <n v="5658.7257623975811"/>
    <n v="5.3889861586118268"/>
    <n v="3505.792011365822"/>
    <x v="20"/>
    <x v="31"/>
  </r>
  <r>
    <n v="1877"/>
    <s v="962 - 934"/>
    <n v="12011"/>
    <n v="12000"/>
    <n v="17"/>
    <n v="5772.0497419869516"/>
    <n v="5.5023101382012038"/>
    <n v="2896.036211679721"/>
    <x v="20"/>
    <x v="35"/>
  </r>
  <r>
    <n v="1878"/>
    <s v="962 - 992"/>
    <n v="12011"/>
    <n v="12020"/>
    <n v="18"/>
    <n v="5968.6667795829044"/>
    <n v="5.96866677958291"/>
    <n v="4749.7145234277514"/>
    <x v="20"/>
    <x v="37"/>
  </r>
  <r>
    <n v="1879"/>
    <s v="962 - 949"/>
    <n v="12011"/>
    <n v="12006"/>
    <n v="19"/>
    <n v="6327.3208633811719"/>
    <n v="5.5082865194152788"/>
    <n v="3083.1195015493399"/>
    <x v="20"/>
    <x v="41"/>
  </r>
  <r>
    <n v="1880"/>
    <s v="962 - 976"/>
    <n v="12011"/>
    <n v="12015"/>
    <n v="20"/>
    <n v="6377.2284373848033"/>
    <n v="6.3772284373848072"/>
    <n v="4042.1711174846109"/>
    <x v="20"/>
    <x v="44"/>
  </r>
  <r>
    <n v="1881"/>
    <s v="962 - 1030"/>
    <n v="12011"/>
    <n v="12031"/>
    <n v="21"/>
    <n v="6408.4624800658539"/>
    <n v="5.8533682087558372"/>
    <n v="4287.8400118509999"/>
    <x v="20"/>
    <x v="4"/>
  </r>
  <r>
    <n v="1882"/>
    <s v="962 - 965"/>
    <n v="12011"/>
    <n v="12014"/>
    <n v="22"/>
    <n v="6480.3625174587178"/>
    <n v="6.2106229136729638"/>
    <n v="4028.8232541048478"/>
    <x v="20"/>
    <x v="28"/>
  </r>
  <r>
    <n v="1883"/>
    <s v="962 - 947"/>
    <n v="12011"/>
    <n v="12004"/>
    <n v="23"/>
    <n v="6543.9693843454297"/>
    <n v="5.6382756319938343"/>
    <n v="2079.8670096570422"/>
    <x v="20"/>
    <x v="48"/>
  </r>
  <r>
    <n v="1884"/>
    <s v="962 - 933"/>
    <n v="12011"/>
    <n v="11999"/>
    <n v="24"/>
    <n v="6721.5101163397412"/>
    <n v="5.74860469739526"/>
    <n v="2165.789252493154"/>
    <x v="20"/>
    <x v="49"/>
  </r>
  <r>
    <n v="1885"/>
    <s v="962 - 928"/>
    <n v="12011"/>
    <n v="11996"/>
    <n v="25"/>
    <n v="7093.40325879387"/>
    <n v="6.8236636550081249"/>
    <n v="3851.2002317890428"/>
    <x v="20"/>
    <x v="52"/>
  </r>
  <r>
    <n v="1886"/>
    <s v="962 - 1008"/>
    <n v="12011"/>
    <n v="12025"/>
    <n v="26"/>
    <n v="7217.1186815557767"/>
    <n v="5.9942597508903024"/>
    <n v="5165.9959181037557"/>
    <x v="20"/>
    <x v="22"/>
  </r>
  <r>
    <n v="1887"/>
    <s v="962 - 1029"/>
    <n v="12011"/>
    <n v="12030"/>
    <n v="27"/>
    <n v="7288.49190897466"/>
    <n v="6.7333976376646438"/>
    <n v="4552.4152203782514"/>
    <x v="20"/>
    <x v="6"/>
  </r>
  <r>
    <n v="1888"/>
    <s v="962 - 959"/>
    <n v="12011"/>
    <n v="12008"/>
    <n v="28"/>
    <n v="7305.7679491288955"/>
    <n v="7.3057679491288976"/>
    <n v="4169.5680843120272"/>
    <x v="20"/>
    <x v="58"/>
  </r>
  <r>
    <n v="1889"/>
    <s v="962 - 1043"/>
    <n v="12011"/>
    <n v="12033"/>
    <n v="29"/>
    <n v="7404.0064079329959"/>
    <n v="6.5450559234578236"/>
    <n v="5508.2831171767984"/>
    <x v="20"/>
    <x v="1"/>
  </r>
  <r>
    <n v="1890"/>
    <s v="962 - 946"/>
    <n v="12011"/>
    <n v="12003"/>
    <n v="30"/>
    <n v="7473.9081238632834"/>
    <n v="6.1962388757045463"/>
    <n v="2645.2960946719518"/>
    <x v="20"/>
    <x v="61"/>
  </r>
  <r>
    <n v="1891"/>
    <s v="962 - 958"/>
    <n v="12011"/>
    <n v="12007"/>
    <n v="31"/>
    <n v="7488.6974942173547"/>
    <n v="7.4886974942173579"/>
    <n v="4235.9820705181373"/>
    <x v="20"/>
    <x v="63"/>
  </r>
  <r>
    <n v="1892"/>
    <s v="962 - 927"/>
    <n v="12011"/>
    <n v="11995"/>
    <n v="32"/>
    <n v="7578.425371188976"/>
    <n v="7.3086857674032304"/>
    <n v="4034.5783669209818"/>
    <x v="20"/>
    <x v="64"/>
  </r>
  <r>
    <n v="1893"/>
    <s v="962 - 0"/>
    <n v="12011"/>
    <n v="11991"/>
    <n v="33"/>
    <n v="7672.1004660689423"/>
    <n v="6.5277326888542593"/>
    <n v="5118.6164277180933"/>
    <x v="20"/>
    <x v="0"/>
  </r>
  <r>
    <n v="1894"/>
    <s v="962 - 932"/>
    <n v="12011"/>
    <n v="11998"/>
    <n v="34"/>
    <n v="7780.7776180910678"/>
    <n v="6.3841651984460572"/>
    <n v="2891.702162775568"/>
    <x v="20"/>
    <x v="69"/>
  </r>
  <r>
    <n v="1895"/>
    <s v="962 - 1028"/>
    <n v="12011"/>
    <n v="12029"/>
    <n v="35"/>
    <n v="7934.0408732677761"/>
    <n v="6.74215311904429"/>
    <n v="5567.9324766098998"/>
    <x v="20"/>
    <x v="20"/>
  </r>
  <r>
    <n v="1896"/>
    <s v="962 - 926"/>
    <n v="12011"/>
    <n v="11994"/>
    <n v="36"/>
    <n v="8086.2516768834439"/>
    <n v="6.5674496337214832"/>
    <n v="3146.553410921339"/>
    <x v="20"/>
    <x v="71"/>
  </r>
  <r>
    <n v="1897"/>
    <s v="962 - 922"/>
    <n v="12011"/>
    <n v="11992"/>
    <n v="37"/>
    <n v="8347.892539836419"/>
    <n v="8.0781529360506727"/>
    <n v="4800.9544357363548"/>
    <x v="20"/>
    <x v="78"/>
  </r>
  <r>
    <n v="1898"/>
    <s v="962 - 923"/>
    <n v="12011"/>
    <n v="11993"/>
    <n v="38"/>
    <n v="8351.2529446708249"/>
    <n v="8.0815133408850794"/>
    <n v="4804.3081418614611"/>
    <x v="20"/>
    <x v="79"/>
  </r>
  <r>
    <n v="1899"/>
    <s v="962 - 945"/>
    <n v="12011"/>
    <n v="12002"/>
    <n v="39"/>
    <n v="8444.6594854456453"/>
    <n v="6.7786896926539644"/>
    <n v="3453.8564790748642"/>
    <x v="20"/>
    <x v="83"/>
  </r>
  <r>
    <n v="1900"/>
    <s v="962 - 944"/>
    <n v="12011"/>
    <n v="12001"/>
    <n v="40"/>
    <n v="8493.2253382865056"/>
    <n v="8.4932253382865071"/>
    <n v="4749.365116747822"/>
    <x v="20"/>
    <x v="86"/>
  </r>
  <r>
    <n v="1901"/>
    <s v="962 - 931"/>
    <n v="12011"/>
    <n v="11997"/>
    <n v="41"/>
    <n v="8716.9578499786057"/>
    <n v="6.9458733375785808"/>
    <n v="3685.8564904109248"/>
    <x v="20"/>
    <x v="92"/>
  </r>
  <r>
    <n v="1902"/>
    <s v="962 - 1027"/>
    <n v="12011"/>
    <n v="12028"/>
    <n v="42"/>
    <n v="9046.7526198846426"/>
    <n v="7.8548648656611526"/>
    <n v="6582.0107258059506"/>
    <x v="20"/>
    <x v="33"/>
  </r>
  <r>
    <n v="1903"/>
    <s v="962 - 1054"/>
    <n v="12011"/>
    <n v="12036"/>
    <n v="43"/>
    <n v="9792.6346131074351"/>
    <n v="8.9336841286322617"/>
    <n v="6720.1070188286712"/>
    <x v="20"/>
    <x v="8"/>
  </r>
  <r>
    <n v="1904"/>
    <s v="962 - 1073"/>
    <n v="12011"/>
    <n v="12043"/>
    <n v="44"/>
    <n v="10368.86654688779"/>
    <n v="8.7189856851758236"/>
    <n v="8370.1055771165065"/>
    <x v="20"/>
    <x v="11"/>
  </r>
  <r>
    <n v="1905"/>
    <s v="962 - 1053"/>
    <n v="12011"/>
    <n v="12035"/>
    <n v="45"/>
    <n v="10704.155677651241"/>
    <n v="9.8452051931760636"/>
    <n v="7413.1237225367504"/>
    <x v="20"/>
    <x v="14"/>
  </r>
  <r>
    <n v="1906"/>
    <s v="962 - 1065"/>
    <n v="12011"/>
    <n v="12037"/>
    <n v="46"/>
    <n v="11323.011520237529"/>
    <n v="9.4108819105962898"/>
    <n v="8743.6248342938543"/>
    <x v="20"/>
    <x v="17"/>
  </r>
  <r>
    <n v="1907"/>
    <s v="962 - 1085"/>
    <n v="12011"/>
    <n v="12049"/>
    <n v="47"/>
    <n v="11740.09854234583"/>
    <n v="9.3707033597686333"/>
    <n v="9408.5495775326217"/>
    <x v="20"/>
    <x v="9"/>
  </r>
  <r>
    <n v="1908"/>
    <s v="962 - 1072"/>
    <n v="12011"/>
    <n v="12042"/>
    <n v="48"/>
    <n v="12060.40221760352"/>
    <n v="9.9214090302377222"/>
    <n v="9197.982141623057"/>
    <x v="20"/>
    <x v="23"/>
  </r>
  <r>
    <n v="1909"/>
    <s v="962 - 1042"/>
    <n v="12011"/>
    <n v="12032"/>
    <n v="49"/>
    <n v="12208.619307391171"/>
    <n v="10.60102686056279"/>
    <n v="8853.2801308540529"/>
    <x v="20"/>
    <x v="40"/>
  </r>
  <r>
    <n v="1910"/>
    <s v="962 - 1083"/>
    <n v="12011"/>
    <n v="12047"/>
    <n v="50"/>
    <n v="12611.54419227188"/>
    <n v="10.03995792134894"/>
    <n v="10395.64465561615"/>
    <x v="20"/>
    <x v="29"/>
  </r>
  <r>
    <n v="1911"/>
    <s v="962 - 1066"/>
    <n v="12011"/>
    <n v="12038"/>
    <n v="51"/>
    <n v="12695.115201075179"/>
    <n v="10.65155616931966"/>
    <n v="9807.0840404657647"/>
    <x v="20"/>
    <x v="16"/>
  </r>
  <r>
    <n v="1912"/>
    <s v="962 - 1071"/>
    <n v="12011"/>
    <n v="12041"/>
    <n v="52"/>
    <n v="12807.86962957887"/>
    <n v="10.4238125867366"/>
    <n v="9883.0354725435118"/>
    <x v="20"/>
    <x v="34"/>
  </r>
  <r>
    <n v="1913"/>
    <s v="962 - 1098"/>
    <n v="12011"/>
    <n v="12057"/>
    <n v="53"/>
    <n v="12814.818653946621"/>
    <n v="10.26093505218423"/>
    <n v="11453.46932175383"/>
    <x v="20"/>
    <x v="32"/>
  </r>
  <r>
    <n v="1914"/>
    <s v="962 - 1099"/>
    <n v="12011"/>
    <n v="12058"/>
    <n v="54"/>
    <n v="13127.179680406391"/>
    <n v="10.709380653139201"/>
    <n v="11224.00020457599"/>
    <x v="20"/>
    <x v="36"/>
  </r>
  <r>
    <n v="1915"/>
    <s v="962 - 1091"/>
    <n v="12011"/>
    <n v="12053"/>
    <n v="55"/>
    <n v="13475.140464816581"/>
    <n v="10.68382575902837"/>
    <n v="11211.970470199951"/>
    <x v="20"/>
    <x v="42"/>
  </r>
  <r>
    <n v="1916"/>
    <s v="962 - 1108"/>
    <n v="12011"/>
    <n v="12063"/>
    <n v="56"/>
    <n v="13638.56388785212"/>
    <n v="10.80639332630502"/>
    <n v="12390.94635317603"/>
    <x v="20"/>
    <x v="47"/>
  </r>
  <r>
    <n v="1917"/>
    <s v="962 - 1086"/>
    <n v="12011"/>
    <n v="12050"/>
    <n v="57"/>
    <n v="13710.85881681904"/>
    <n v="11.18946505920975"/>
    <n v="10584.63932917256"/>
    <x v="20"/>
    <x v="25"/>
  </r>
  <r>
    <n v="1918"/>
    <s v="962 - 1109"/>
    <n v="12011"/>
    <n v="12064"/>
    <n v="58"/>
    <n v="13881.56535964399"/>
    <n v="11.185161023696381"/>
    <n v="12131.898121514019"/>
    <x v="20"/>
    <x v="50"/>
  </r>
  <r>
    <n v="1919"/>
    <s v="962 - 1084"/>
    <n v="12011"/>
    <n v="12048"/>
    <n v="59"/>
    <n v="14154.696569236021"/>
    <n v="12.50481570752406"/>
    <n v="9957.7561895748076"/>
    <x v="20"/>
    <x v="51"/>
  </r>
  <r>
    <n v="1920"/>
    <s v="962 - 1080"/>
    <n v="12011"/>
    <n v="12044"/>
    <n v="60"/>
    <n v="14268.54486950484"/>
    <n v="11.206659809490979"/>
    <n v="10897.347831071271"/>
    <x v="20"/>
    <x v="54"/>
  </r>
  <r>
    <n v="1921"/>
    <s v="962 - 1070"/>
    <n v="12011"/>
    <n v="12040"/>
    <n v="61"/>
    <n v="14520.72011256995"/>
    <n v="11.63123725255058"/>
    <n v="11015.87982030987"/>
    <x v="20"/>
    <x v="60"/>
  </r>
  <r>
    <n v="1922"/>
    <s v="962 - 1052"/>
    <n v="12011"/>
    <n v="12034"/>
    <n v="62"/>
    <n v="14545.042065406549"/>
    <n v="12.937449618578171"/>
    <n v="10999.062288895781"/>
    <x v="20"/>
    <x v="89"/>
  </r>
  <r>
    <n v="1923"/>
    <s v="962 - 1100"/>
    <n v="12011"/>
    <n v="12059"/>
    <n v="63"/>
    <n v="14692.562457388571"/>
    <n v="12.3043763527903"/>
    <n v="11943.494903407491"/>
    <x v="20"/>
    <x v="38"/>
  </r>
  <r>
    <n v="1924"/>
    <s v="962 - 1110"/>
    <n v="12011"/>
    <n v="12065"/>
    <n v="64"/>
    <n v="14703.016985525021"/>
    <n v="12.02943989857012"/>
    <n v="12392.28082122351"/>
    <x v="20"/>
    <x v="65"/>
  </r>
  <r>
    <n v="1925"/>
    <s v="962 - 1081"/>
    <n v="12011"/>
    <n v="12045"/>
    <n v="65"/>
    <n v="14719.34226540421"/>
    <n v="11.4771382470306"/>
    <n v="11038.75111470812"/>
    <x v="20"/>
    <x v="66"/>
  </r>
  <r>
    <n v="1926"/>
    <s v="962 - 1092"/>
    <n v="12011"/>
    <n v="12054"/>
    <n v="66"/>
    <n v="14805.499226429591"/>
    <n v="12.16563561610505"/>
    <n v="11760.33036432697"/>
    <x v="20"/>
    <x v="39"/>
  </r>
  <r>
    <n v="1927"/>
    <s v="962 - 1089"/>
    <n v="12011"/>
    <n v="12051"/>
    <n v="67"/>
    <n v="14815.78252093913"/>
    <n v="11.53500240035155"/>
    <n v="11062.555287757339"/>
    <x v="20"/>
    <x v="68"/>
  </r>
  <r>
    <n v="1928"/>
    <s v="962 - 1111"/>
    <n v="12011"/>
    <n v="12066"/>
    <n v="68"/>
    <n v="14950.02858758969"/>
    <n v="11.778150893701531"/>
    <n v="12240.54937415952"/>
    <x v="20"/>
    <x v="43"/>
  </r>
  <r>
    <n v="1929"/>
    <s v="962 - 1101"/>
    <n v="12011"/>
    <n v="12060"/>
    <n v="69"/>
    <n v="14992.75234610722"/>
    <n v="12.310233994959759"/>
    <n v="11879.773766384371"/>
    <x v="20"/>
    <x v="45"/>
  </r>
  <r>
    <n v="1930"/>
    <s v="962 - 1119"/>
    <n v="12011"/>
    <n v="12073"/>
    <n v="70"/>
    <n v="15059.29002982066"/>
    <n v="11.88533805978604"/>
    <n v="13182.85909892028"/>
    <x v="20"/>
    <x v="46"/>
  </r>
  <r>
    <n v="1931"/>
    <s v="962 - 1116"/>
    <n v="12011"/>
    <n v="12070"/>
    <n v="71"/>
    <n v="15252.368435812519"/>
    <n v="12.299031732826119"/>
    <n v="13319.2600660388"/>
    <x v="20"/>
    <x v="73"/>
  </r>
  <r>
    <n v="1932"/>
    <s v="962 - 1090"/>
    <n v="12011"/>
    <n v="12052"/>
    <n v="72"/>
    <n v="15374.583157597661"/>
    <n v="11.87028278234666"/>
    <n v="11168.91846646542"/>
    <x v="20"/>
    <x v="75"/>
  </r>
  <r>
    <n v="1933"/>
    <s v="962 - 1082"/>
    <n v="12011"/>
    <n v="12046"/>
    <n v="73"/>
    <n v="15380.572172799501"/>
    <n v="11.87161655972861"/>
    <n v="11162.196870208471"/>
    <x v="20"/>
    <x v="76"/>
  </r>
  <r>
    <n v="1934"/>
    <s v="962 - 1069"/>
    <n v="12011"/>
    <n v="12039"/>
    <n v="74"/>
    <n v="15589.578240411431"/>
    <n v="12.70009538039206"/>
    <n v="11715.600239857909"/>
    <x v="20"/>
    <x v="84"/>
  </r>
  <r>
    <n v="1935"/>
    <s v="962 - 1120"/>
    <n v="12011"/>
    <n v="12074"/>
    <n v="75"/>
    <n v="15633.44159802616"/>
    <n v="12.63155436194377"/>
    <n v="13642.440597726811"/>
    <x v="20"/>
    <x v="53"/>
  </r>
  <r>
    <n v="1936"/>
    <s v="962 - 1123"/>
    <n v="12011"/>
    <n v="12077"/>
    <n v="76"/>
    <n v="15815.42115784214"/>
    <n v="12.73487032016868"/>
    <n v="13837.177496200091"/>
    <x v="20"/>
    <x v="91"/>
  </r>
  <r>
    <n v="1937"/>
    <s v="962 - 1093"/>
    <n v="12011"/>
    <n v="12055"/>
    <n v="77"/>
    <n v="15820.89587243138"/>
    <n v="12.92718310060639"/>
    <n v="12389.585670576949"/>
    <x v="20"/>
    <x v="55"/>
  </r>
  <r>
    <n v="1938"/>
    <s v="962 - 1125"/>
    <n v="12011"/>
    <n v="12079"/>
    <n v="78"/>
    <n v="15884.65551094355"/>
    <n v="12.710703540908931"/>
    <n v="12924.98352197414"/>
    <x v="20"/>
    <x v="56"/>
  </r>
  <r>
    <n v="1939"/>
    <s v="962 - 1117"/>
    <n v="12011"/>
    <n v="12071"/>
    <n v="79"/>
    <n v="15900.18982731984"/>
    <n v="12.49077182349914"/>
    <n v="13166.78010738714"/>
    <x v="20"/>
    <x v="57"/>
  </r>
  <r>
    <n v="1940"/>
    <s v="962 - 1112"/>
    <n v="12011"/>
    <n v="12067"/>
    <n v="80"/>
    <n v="15927.41827019071"/>
    <n v="13.01123343802238"/>
    <n v="12841.845585917859"/>
    <x v="20"/>
    <x v="59"/>
  </r>
  <r>
    <n v="1941"/>
    <s v="962 - 1118"/>
    <n v="12011"/>
    <n v="12072"/>
    <n v="81"/>
    <n v="16045.204148499421"/>
    <n v="12.8712521784648"/>
    <n v="12880.193613350501"/>
    <x v="20"/>
    <x v="62"/>
  </r>
  <r>
    <n v="1942"/>
    <s v="962 - 1102"/>
    <n v="12011"/>
    <n v="12061"/>
    <n v="82"/>
    <n v="16184.129163507099"/>
    <n v="13.384793107526979"/>
    <n v="12882.39701726298"/>
    <x v="20"/>
    <x v="67"/>
  </r>
  <r>
    <n v="1943"/>
    <s v="962 - 1128"/>
    <n v="12011"/>
    <n v="12082"/>
    <n v="83"/>
    <n v="16584.367341868419"/>
    <n v="13.582480105786029"/>
    <n v="14577.834906009701"/>
    <x v="20"/>
    <x v="70"/>
  </r>
  <r>
    <n v="1944"/>
    <s v="962 - 1127"/>
    <n v="12011"/>
    <n v="12081"/>
    <n v="84"/>
    <n v="16645.736715549709"/>
    <n v="13.64384947946732"/>
    <n v="14636.40344282094"/>
    <x v="20"/>
    <x v="72"/>
  </r>
  <r>
    <n v="1945"/>
    <s v="962 - 1126"/>
    <n v="12011"/>
    <n v="12080"/>
    <n v="85"/>
    <n v="16759.3733393435"/>
    <n v="13.75748610326111"/>
    <n v="14743.23387526909"/>
    <x v="20"/>
    <x v="74"/>
  </r>
  <r>
    <n v="1946"/>
    <s v="962 - 1094"/>
    <n v="12011"/>
    <n v="12056"/>
    <n v="86"/>
    <n v="16855.80068714562"/>
    <n v="13.70336171164206"/>
    <n v="12974.795391731301"/>
    <x v="20"/>
    <x v="77"/>
  </r>
  <r>
    <n v="1947"/>
    <s v="962 - 1103"/>
    <n v="12011"/>
    <n v="12062"/>
    <n v="87"/>
    <n v="16892.642612542681"/>
    <n v="13.73515169478636"/>
    <n v="13001.96337429624"/>
    <x v="20"/>
    <x v="80"/>
  </r>
  <r>
    <n v="1948"/>
    <s v="962 - 1124"/>
    <n v="12011"/>
    <n v="12078"/>
    <n v="88"/>
    <n v="16907.743923622809"/>
    <n v="13.25326441449424"/>
    <n v="14106.300942446391"/>
    <x v="20"/>
    <x v="81"/>
  </r>
  <r>
    <n v="1949"/>
    <s v="962 - 1122"/>
    <n v="12011"/>
    <n v="12076"/>
    <n v="89"/>
    <n v="16947.36796779199"/>
    <n v="13.776195711223339"/>
    <n v="13729.15176292698"/>
    <x v="20"/>
    <x v="82"/>
  </r>
  <r>
    <n v="1950"/>
    <s v="962 - 1114"/>
    <n v="12011"/>
    <n v="12069"/>
    <n v="90"/>
    <n v="17093.59620925596"/>
    <n v="14.29426015327585"/>
    <n v="13778.41411347529"/>
    <x v="20"/>
    <x v="85"/>
  </r>
  <r>
    <n v="1951"/>
    <s v="962 - 1121"/>
    <n v="12011"/>
    <n v="12075"/>
    <n v="91"/>
    <n v="17098.863117677669"/>
    <n v="13.8898170736376"/>
    <n v="13863.696780881161"/>
    <x v="20"/>
    <x v="87"/>
  </r>
  <r>
    <n v="1952"/>
    <s v="962 - 1129"/>
    <n v="12011"/>
    <n v="12083"/>
    <n v="92"/>
    <n v="17144.76610354512"/>
    <n v="13.924244313038191"/>
    <n v="13904.104177012419"/>
    <x v="20"/>
    <x v="88"/>
  </r>
  <r>
    <n v="1953"/>
    <s v="962 - 1113"/>
    <n v="12011"/>
    <n v="12068"/>
    <n v="93"/>
    <n v="17183.432253860639"/>
    <n v="14.38409619788052"/>
    <n v="13853.43092695869"/>
    <x v="20"/>
    <x v="90"/>
  </r>
  <r>
    <n v="1954"/>
    <s v="963 - 963"/>
    <n v="12012"/>
    <n v="12012"/>
    <n v="1"/>
    <n v="0"/>
    <n v="0"/>
    <n v="0"/>
    <x v="21"/>
    <x v="12"/>
  </r>
  <r>
    <n v="1955"/>
    <s v="963 - 979"/>
    <n v="12012"/>
    <n v="12018"/>
    <n v="2"/>
    <n v="1099.9434523759221"/>
    <n v="0.95591592897682975"/>
    <n v="1092.737922717829"/>
    <x v="21"/>
    <x v="5"/>
  </r>
  <r>
    <n v="1956"/>
    <s v="963 - 980"/>
    <n v="12012"/>
    <n v="12019"/>
    <n v="3"/>
    <n v="1680.895670310789"/>
    <n v="1.68089567031079"/>
    <n v="1169.3551035118469"/>
    <x v="21"/>
    <x v="18"/>
  </r>
  <r>
    <n v="1957"/>
    <s v="963 - 948"/>
    <n v="12012"/>
    <n v="12005"/>
    <n v="4"/>
    <n v="1709.207083747518"/>
    <n v="1.461515367062868"/>
    <n v="1292.3174520120369"/>
    <x v="21"/>
    <x v="30"/>
  </r>
  <r>
    <n v="1958"/>
    <s v="963 - 934"/>
    <n v="12012"/>
    <n v="12000"/>
    <n v="5"/>
    <n v="1907.943521092019"/>
    <n v="1.9079435210920239"/>
    <n v="1906.1369479889299"/>
    <x v="21"/>
    <x v="35"/>
  </r>
  <r>
    <n v="1959"/>
    <s v="963 - 996"/>
    <n v="12012"/>
    <n v="12024"/>
    <n v="6"/>
    <n v="2059.7018379452452"/>
    <n v="1.675734718153822"/>
    <n v="2049.9297743409261"/>
    <x v="21"/>
    <x v="2"/>
  </r>
  <r>
    <n v="1960"/>
    <s v="963 - 949"/>
    <n v="12012"/>
    <n v="12006"/>
    <n v="7"/>
    <n v="2463.214642486239"/>
    <n v="1.9139199023061"/>
    <n v="1694.9406323572291"/>
    <x v="21"/>
    <x v="41"/>
  </r>
  <r>
    <n v="1961"/>
    <s v="963 - 947"/>
    <n v="12012"/>
    <n v="12004"/>
    <n v="8"/>
    <n v="2679.8631634504982"/>
    <n v="2.043909014884655"/>
    <n v="2027.5884104715799"/>
    <x v="21"/>
    <x v="48"/>
  </r>
  <r>
    <n v="1962"/>
    <s v="963 - 964"/>
    <n v="12012"/>
    <n v="12013"/>
    <n v="9"/>
    <n v="2842.286259061746"/>
    <n v="2.8422862590617481"/>
    <n v="2290.8748658798008"/>
    <x v="21"/>
    <x v="31"/>
  </r>
  <r>
    <n v="1963"/>
    <s v="963 - 933"/>
    <n v="12012"/>
    <n v="11999"/>
    <n v="10"/>
    <n v="2857.4038954448079"/>
    <n v="2.1542380802860812"/>
    <n v="2186.4847004750559"/>
    <x v="21"/>
    <x v="49"/>
  </r>
  <r>
    <n v="1964"/>
    <s v="963 - 928"/>
    <n v="12012"/>
    <n v="11996"/>
    <n v="11"/>
    <n v="3229.297037898938"/>
    <n v="3.2292970378989438"/>
    <n v="3014.9273358939959"/>
    <x v="21"/>
    <x v="52"/>
  </r>
  <r>
    <n v="1965"/>
    <s v="963 - 978"/>
    <n v="12012"/>
    <n v="12017"/>
    <n v="12"/>
    <n v="3574.364907807299"/>
    <n v="3.3046253040215459"/>
    <n v="1523.1710854415719"/>
    <x v="21"/>
    <x v="15"/>
  </r>
  <r>
    <n v="1966"/>
    <s v="963 - 946"/>
    <n v="12012"/>
    <n v="12003"/>
    <n v="13"/>
    <n v="3609.801902968351"/>
    <n v="2.6018722585953671"/>
    <n v="2907.4521124967869"/>
    <x v="21"/>
    <x v="61"/>
  </r>
  <r>
    <n v="1967"/>
    <s v="963 - 965"/>
    <n v="12012"/>
    <n v="12014"/>
    <n v="14"/>
    <n v="3663.9230141228841"/>
    <n v="3.663923014122886"/>
    <n v="2856.5673695104601"/>
    <x v="21"/>
    <x v="28"/>
  </r>
  <r>
    <n v="1968"/>
    <s v="963 - 927"/>
    <n v="12012"/>
    <n v="11995"/>
    <n v="15"/>
    <n v="3714.319150294044"/>
    <n v="3.7143191502940489"/>
    <n v="3279.3816844231601"/>
    <x v="21"/>
    <x v="64"/>
  </r>
  <r>
    <n v="1969"/>
    <s v="963 - 962"/>
    <n v="12012"/>
    <n v="12011"/>
    <n v="16"/>
    <n v="3864.106220894932"/>
    <n v="3.5943666171091802"/>
    <n v="1389.041703765507"/>
    <x v="21"/>
    <x v="19"/>
  </r>
  <r>
    <n v="1970"/>
    <s v="963 - 932"/>
    <n v="12012"/>
    <n v="11998"/>
    <n v="17"/>
    <n v="3916.671397196134"/>
    <n v="2.789798581336878"/>
    <n v="3205.820355459799"/>
    <x v="21"/>
    <x v="69"/>
  </r>
  <r>
    <n v="1971"/>
    <s v="963 - 926"/>
    <n v="12012"/>
    <n v="11994"/>
    <n v="18"/>
    <n v="4222.1454559885096"/>
    <n v="2.9730830166123039"/>
    <n v="3507.534485885375"/>
    <x v="21"/>
    <x v="71"/>
  </r>
  <r>
    <n v="1972"/>
    <s v="963 - 922"/>
    <n v="12012"/>
    <n v="11992"/>
    <n v="19"/>
    <n v="4483.7863189414866"/>
    <n v="4.483786318941493"/>
    <n v="4033.0895274381742"/>
    <x v="21"/>
    <x v="78"/>
  </r>
  <r>
    <n v="1973"/>
    <s v="963 - 923"/>
    <n v="12012"/>
    <n v="11993"/>
    <n v="20"/>
    <n v="4487.1467237758934"/>
    <n v="4.4871467237758988"/>
    <n v="4036.3825743878788"/>
    <x v="21"/>
    <x v="79"/>
  </r>
  <r>
    <n v="1974"/>
    <s v="963 - 945"/>
    <n v="12012"/>
    <n v="12002"/>
    <n v="21"/>
    <n v="4580.5532645507137"/>
    <n v="3.1843230755447851"/>
    <n v="3865.7897159196009"/>
    <x v="21"/>
    <x v="83"/>
  </r>
  <r>
    <n v="1975"/>
    <s v="963 - 995"/>
    <n v="12012"/>
    <n v="12023"/>
    <n v="22"/>
    <n v="4693.1798993951952"/>
    <n v="4.4234402956094439"/>
    <n v="3373.759938591214"/>
    <x v="21"/>
    <x v="7"/>
  </r>
  <r>
    <n v="1976"/>
    <s v="963 - 931"/>
    <n v="12012"/>
    <n v="11997"/>
    <n v="23"/>
    <n v="4852.8516290836706"/>
    <n v="3.3515067204694011"/>
    <n v="4128.5792396937031"/>
    <x v="21"/>
    <x v="92"/>
  </r>
  <r>
    <n v="1977"/>
    <s v="963 - 994"/>
    <n v="12012"/>
    <n v="12022"/>
    <n v="24"/>
    <n v="5693.1377503596532"/>
    <n v="5.423398146573903"/>
    <n v="4210.2131763546831"/>
    <x v="21"/>
    <x v="13"/>
  </r>
  <r>
    <n v="1978"/>
    <s v="963 - 1010"/>
    <n v="12012"/>
    <n v="12027"/>
    <n v="25"/>
    <n v="5987.0465047395637"/>
    <n v="5.2686354025405437"/>
    <n v="4191.3441736478571"/>
    <x v="21"/>
    <x v="3"/>
  </r>
  <r>
    <n v="1979"/>
    <s v="963 - 977"/>
    <n v="12012"/>
    <n v="12016"/>
    <n v="26"/>
    <n v="6364.8474804903162"/>
    <n v="6.0951078767045681"/>
    <n v="3561.2901985658091"/>
    <x v="21"/>
    <x v="21"/>
  </r>
  <r>
    <n v="1980"/>
    <s v="963 - 1009"/>
    <n v="12012"/>
    <n v="12026"/>
    <n v="27"/>
    <n v="6457.3065581531628"/>
    <n v="6.1875669543674121"/>
    <n v="4612.6194256506724"/>
    <x v="21"/>
    <x v="10"/>
  </r>
  <r>
    <n v="1981"/>
    <s v="963 - 993"/>
    <n v="12012"/>
    <n v="12021"/>
    <n v="28"/>
    <n v="6831.6900925607906"/>
    <n v="6.5619504887750422"/>
    <n v="5109.5528677892326"/>
    <x v="21"/>
    <x v="24"/>
  </r>
  <r>
    <n v="1982"/>
    <s v="963 - 0"/>
    <n v="12012"/>
    <n v="11991"/>
    <n v="29"/>
    <n v="7027.2797357634927"/>
    <n v="5.6094460278108027"/>
    <n v="5788.0691606954151"/>
    <x v="21"/>
    <x v="0"/>
  </r>
  <r>
    <n v="1983"/>
    <s v="963 - 960"/>
    <n v="12012"/>
    <n v="12009"/>
    <n v="30"/>
    <n v="7094.598023796696"/>
    <n v="6.8248584200109503"/>
    <n v="3412.0737974292801"/>
    <x v="21"/>
    <x v="26"/>
  </r>
  <r>
    <n v="1984"/>
    <s v="963 - 961"/>
    <n v="12012"/>
    <n v="12010"/>
    <n v="31"/>
    <n v="7094.598023796696"/>
    <n v="6.8248584200109503"/>
    <n v="3412.0737974292801"/>
    <x v="21"/>
    <x v="27"/>
  </r>
  <r>
    <n v="1985"/>
    <s v="963 - 944"/>
    <n v="12012"/>
    <n v="12001"/>
    <n v="32"/>
    <n v="7458.7617006098326"/>
    <n v="5.5799705648815614"/>
    <n v="5574.9629291532528"/>
    <x v="21"/>
    <x v="86"/>
  </r>
  <r>
    <n v="1986"/>
    <s v="963 - 992"/>
    <n v="12012"/>
    <n v="12020"/>
    <n v="33"/>
    <n v="7835.3443317755391"/>
    <n v="7.5656047279897898"/>
    <n v="6061.3990121152437"/>
    <x v="21"/>
    <x v="37"/>
  </r>
  <r>
    <n v="1987"/>
    <s v="963 - 976"/>
    <n v="12012"/>
    <n v="12015"/>
    <n v="34"/>
    <n v="8243.9059895774371"/>
    <n v="7.9741663857916878"/>
    <n v="5253.4555803094727"/>
    <x v="21"/>
    <x v="44"/>
  </r>
  <r>
    <n v="1988"/>
    <s v="963 - 1030"/>
    <n v="12012"/>
    <n v="12031"/>
    <n v="35"/>
    <n v="8275.1400322584886"/>
    <n v="7.4503061571627178"/>
    <n v="5642.744104366514"/>
    <x v="21"/>
    <x v="4"/>
  </r>
  <r>
    <n v="1989"/>
    <s v="963 - 958"/>
    <n v="12012"/>
    <n v="12007"/>
    <n v="36"/>
    <n v="8463.2895446789826"/>
    <n v="6.5844984089507106"/>
    <n v="5253.3001681957539"/>
    <x v="21"/>
    <x v="63"/>
  </r>
  <r>
    <n v="1990"/>
    <s v="963 - 959"/>
    <n v="12012"/>
    <n v="12008"/>
    <n v="37"/>
    <n v="8646.2190897674427"/>
    <n v="6.76742795403917"/>
    <n v="5221.6772037220353"/>
    <x v="21"/>
    <x v="58"/>
  </r>
  <r>
    <n v="1991"/>
    <s v="963 - 1008"/>
    <n v="12012"/>
    <n v="12025"/>
    <n v="38"/>
    <n v="9083.7962337484096"/>
    <n v="7.5911976992971812"/>
    <n v="6539.9679844599559"/>
    <x v="21"/>
    <x v="22"/>
  </r>
  <r>
    <n v="1992"/>
    <s v="963 - 1029"/>
    <n v="12012"/>
    <n v="12030"/>
    <n v="39"/>
    <n v="9155.1694611672938"/>
    <n v="8.3303355860715236"/>
    <n v="5939.1418698174539"/>
    <x v="21"/>
    <x v="6"/>
  </r>
  <r>
    <n v="1993"/>
    <s v="963 - 1043"/>
    <n v="12012"/>
    <n v="12033"/>
    <n v="40"/>
    <n v="9270.683960125627"/>
    <n v="8.1419938718647042"/>
    <n v="6777.8403015008716"/>
    <x v="21"/>
    <x v="1"/>
  </r>
  <r>
    <n v="1994"/>
    <s v="963 - 1028"/>
    <n v="12012"/>
    <n v="12029"/>
    <n v="41"/>
    <n v="9800.7184254604126"/>
    <n v="8.3390910674511698"/>
    <n v="6956.2510488661082"/>
    <x v="21"/>
    <x v="20"/>
  </r>
  <r>
    <n v="1995"/>
    <s v="963 - 1027"/>
    <n v="12012"/>
    <n v="12028"/>
    <n v="42"/>
    <n v="10913.43017207728"/>
    <n v="9.4518028140680332"/>
    <n v="7962.3571498456749"/>
    <x v="21"/>
    <x v="33"/>
  </r>
  <r>
    <n v="1996"/>
    <s v="963 - 1085"/>
    <n v="12012"/>
    <n v="12049"/>
    <n v="43"/>
    <n v="11095.27781204038"/>
    <n v="8.4524166987251768"/>
    <n v="10131.538898718811"/>
    <x v="21"/>
    <x v="9"/>
  </r>
  <r>
    <n v="1997"/>
    <s v="963 - 1054"/>
    <n v="12012"/>
    <n v="12036"/>
    <n v="44"/>
    <n v="11659.312165300071"/>
    <n v="10.530622077039141"/>
    <n v="8092.0201881513649"/>
    <x v="21"/>
    <x v="8"/>
  </r>
  <r>
    <n v="1998"/>
    <s v="963 - 1066"/>
    <n v="12012"/>
    <n v="12038"/>
    <n v="45"/>
    <n v="12039.378813292091"/>
    <n v="9.7220859662671142"/>
    <n v="9813.8854817171214"/>
    <x v="21"/>
    <x v="16"/>
  </r>
  <r>
    <n v="1999"/>
    <s v="963 - 1073"/>
    <n v="12012"/>
    <n v="12043"/>
    <n v="46"/>
    <n v="12235.54409908042"/>
    <n v="10.31592363358271"/>
    <n v="9538.4378481694694"/>
    <x v="21"/>
    <x v="11"/>
  </r>
  <r>
    <n v="2000"/>
    <s v="963 - 1053"/>
    <n v="12012"/>
    <n v="12035"/>
    <n v="47"/>
    <n v="12570.833229843871"/>
    <n v="11.442143141582941"/>
    <n v="8797.4410562345674"/>
    <x v="21"/>
    <x v="14"/>
  </r>
  <r>
    <n v="2001"/>
    <s v="963 - 1086"/>
    <n v="12012"/>
    <n v="12050"/>
    <n v="48"/>
    <n v="13065.66224589716"/>
    <n v="10.26800429276258"/>
    <n v="10832.650372332469"/>
    <x v="21"/>
    <x v="25"/>
  </r>
  <r>
    <n v="2002"/>
    <s v="963 - 1065"/>
    <n v="12012"/>
    <n v="12037"/>
    <n v="49"/>
    <n v="13189.68907243017"/>
    <n v="11.00781985900317"/>
    <n v="10045.1836203558"/>
    <x v="21"/>
    <x v="17"/>
  </r>
  <r>
    <n v="2003"/>
    <s v="963 - 1072"/>
    <n v="12012"/>
    <n v="12042"/>
    <n v="50"/>
    <n v="13927.079769796161"/>
    <n v="11.518346978644599"/>
    <n v="10482.702761615919"/>
    <x v="21"/>
    <x v="23"/>
  </r>
  <r>
    <n v="2004"/>
    <s v="963 - 1100"/>
    <n v="12012"/>
    <n v="12059"/>
    <n v="51"/>
    <n v="14047.36588646669"/>
    <n v="11.382915586343129"/>
    <n v="12406.702514122961"/>
    <x v="21"/>
    <x v="38"/>
  </r>
  <r>
    <n v="2005"/>
    <s v="963 - 1042"/>
    <n v="12012"/>
    <n v="12032"/>
    <n v="52"/>
    <n v="14075.29685958381"/>
    <n v="12.197964808969671"/>
    <n v="10236.016077243519"/>
    <x v="21"/>
    <x v="40"/>
  </r>
  <r>
    <n v="2006"/>
    <s v="963 - 1092"/>
    <n v="12012"/>
    <n v="12054"/>
    <n v="53"/>
    <n v="14160.30265550771"/>
    <n v="11.24417484965787"/>
    <n v="12076.582405003879"/>
    <x v="21"/>
    <x v="39"/>
  </r>
  <r>
    <n v="2007"/>
    <s v="963 - 1111"/>
    <n v="12012"/>
    <n v="12066"/>
    <n v="54"/>
    <n v="14305.20785728424"/>
    <n v="10.859864232658071"/>
    <n v="13081.83854273175"/>
    <x v="21"/>
    <x v="43"/>
  </r>
  <r>
    <n v="2008"/>
    <s v="963 - 1099"/>
    <n v="12012"/>
    <n v="12058"/>
    <n v="55"/>
    <n v="14344.449812934359"/>
    <n v="10.889295699395671"/>
    <n v="12164.102092835259"/>
    <x v="21"/>
    <x v="36"/>
  </r>
  <r>
    <n v="2009"/>
    <s v="963 - 1101"/>
    <n v="12012"/>
    <n v="12060"/>
    <n v="56"/>
    <n v="14347.555775185339"/>
    <n v="11.388773228512591"/>
    <n v="12181.247090774919"/>
    <x v="21"/>
    <x v="45"/>
  </r>
  <r>
    <n v="2010"/>
    <s v="963 - 1119"/>
    <n v="12012"/>
    <n v="12073"/>
    <n v="57"/>
    <n v="14414.469299515211"/>
    <n v="10.96705139874258"/>
    <n v="13854.921945034699"/>
    <x v="21"/>
    <x v="46"/>
  </r>
  <r>
    <n v="2011"/>
    <s v="963 - 1083"/>
    <n v="12012"/>
    <n v="12047"/>
    <n v="58"/>
    <n v="14478.22174446451"/>
    <n v="11.636895869755829"/>
    <n v="11637.16194908316"/>
    <x v="21"/>
    <x v="29"/>
  </r>
  <r>
    <n v="2012"/>
    <s v="963 - 1071"/>
    <n v="12012"/>
    <n v="12041"/>
    <n v="59"/>
    <n v="14674.547181771501"/>
    <n v="12.020750535143479"/>
    <n v="11209.8264259812"/>
    <x v="21"/>
    <x v="34"/>
  </r>
  <r>
    <n v="2013"/>
    <s v="963 - 1098"/>
    <n v="12012"/>
    <n v="12057"/>
    <n v="60"/>
    <n v="14681.496206139251"/>
    <n v="11.857873000591111"/>
    <n v="12480.52635234513"/>
    <x v="21"/>
    <x v="32"/>
  </r>
  <r>
    <n v="2014"/>
    <s v="963 - 1120"/>
    <n v="12012"/>
    <n v="12074"/>
    <n v="61"/>
    <n v="14988.24502710428"/>
    <n v="11.7100935954966"/>
    <n v="14237.266843050251"/>
    <x v="21"/>
    <x v="53"/>
  </r>
  <r>
    <n v="2015"/>
    <s v="963 - 1093"/>
    <n v="12012"/>
    <n v="12055"/>
    <n v="62"/>
    <n v="15175.699301509499"/>
    <n v="12.00572233415922"/>
    <n v="12613.124045690971"/>
    <x v="21"/>
    <x v="55"/>
  </r>
  <r>
    <n v="2016"/>
    <s v="963 - 1125"/>
    <n v="12012"/>
    <n v="12079"/>
    <n v="63"/>
    <n v="15239.834780638101"/>
    <n v="11.792416879865479"/>
    <n v="13667.919517412231"/>
    <x v="21"/>
    <x v="56"/>
  </r>
  <r>
    <n v="2017"/>
    <s v="963 - 1117"/>
    <n v="12012"/>
    <n v="12071"/>
    <n v="64"/>
    <n v="15255.369097014391"/>
    <n v="11.572485162455679"/>
    <n v="14027.618671562441"/>
    <x v="21"/>
    <x v="57"/>
  </r>
  <r>
    <n v="2018"/>
    <s v="963 - 1112"/>
    <n v="12012"/>
    <n v="12067"/>
    <n v="65"/>
    <n v="15282.22169926883"/>
    <n v="12.08977267157521"/>
    <n v="13305.35763147688"/>
    <x v="21"/>
    <x v="59"/>
  </r>
  <r>
    <n v="2019"/>
    <s v="963 - 1091"/>
    <n v="12012"/>
    <n v="12053"/>
    <n v="66"/>
    <n v="15341.818017009209"/>
    <n v="12.280763707435259"/>
    <n v="12448.907922413169"/>
    <x v="21"/>
    <x v="42"/>
  </r>
  <r>
    <n v="2020"/>
    <s v="963 - 1118"/>
    <n v="12012"/>
    <n v="12072"/>
    <n v="67"/>
    <n v="15400.383418193969"/>
    <n v="11.95296551742134"/>
    <n v="13636.872961571429"/>
    <x v="21"/>
    <x v="62"/>
  </r>
  <r>
    <n v="2021"/>
    <s v="963 - 1110"/>
    <n v="12012"/>
    <n v="12065"/>
    <n v="68"/>
    <n v="15499.91862880581"/>
    <n v="12.54600389981854"/>
    <n v="13327.630930870149"/>
    <x v="21"/>
    <x v="65"/>
  </r>
  <r>
    <n v="2022"/>
    <s v="963 - 1108"/>
    <n v="12012"/>
    <n v="12063"/>
    <n v="69"/>
    <n v="15505.241440044751"/>
    <n v="12.403331274711899"/>
    <n v="13464.731187246351"/>
    <x v="21"/>
    <x v="47"/>
  </r>
  <r>
    <n v="2023"/>
    <s v="963 - 1102"/>
    <n v="12012"/>
    <n v="12061"/>
    <n v="70"/>
    <n v="15538.932592585221"/>
    <n v="12.463332341079809"/>
    <n v="13150.17966186905"/>
    <x v="21"/>
    <x v="67"/>
  </r>
  <r>
    <n v="2024"/>
    <s v="963 - 1109"/>
    <n v="12012"/>
    <n v="12064"/>
    <n v="71"/>
    <n v="15748.24291183662"/>
    <n v="12.78209897210326"/>
    <n v="13137.293999486879"/>
    <x v="21"/>
    <x v="50"/>
  </r>
  <r>
    <n v="2025"/>
    <s v="963 - 1128"/>
    <n v="12012"/>
    <n v="12082"/>
    <n v="72"/>
    <n v="15939.170770946541"/>
    <n v="12.661019339338861"/>
    <n v="15178.320845261471"/>
    <x v="21"/>
    <x v="70"/>
  </r>
  <r>
    <n v="2026"/>
    <s v="963 - 1127"/>
    <n v="12012"/>
    <n v="12081"/>
    <n v="73"/>
    <n v="16000.54014462783"/>
    <n v="12.722388713020139"/>
    <n v="15238.221176962201"/>
    <x v="21"/>
    <x v="72"/>
  </r>
  <r>
    <n v="2027"/>
    <s v="963 - 1084"/>
    <n v="12012"/>
    <n v="12048"/>
    <n v="74"/>
    <n v="16021.374121428649"/>
    <n v="14.10175365593094"/>
    <n v="11177.39868265411"/>
    <x v="21"/>
    <x v="51"/>
  </r>
  <r>
    <n v="2028"/>
    <s v="963 - 1126"/>
    <n v="12012"/>
    <n v="12080"/>
    <n v="75"/>
    <n v="16114.176768421619"/>
    <n v="12.83602533681394"/>
    <n v="15347.908857633751"/>
    <x v="21"/>
    <x v="74"/>
  </r>
  <r>
    <n v="2029"/>
    <s v="963 - 1080"/>
    <n v="12012"/>
    <n v="12044"/>
    <n v="76"/>
    <n v="16135.222421697479"/>
    <n v="12.80359775789786"/>
    <n v="12241.34913818196"/>
    <x v="21"/>
    <x v="54"/>
  </r>
  <r>
    <n v="2030"/>
    <s v="963 - 1094"/>
    <n v="12012"/>
    <n v="12056"/>
    <n v="77"/>
    <n v="16210.60411622374"/>
    <n v="12.78190094519489"/>
    <n v="13102.97068747248"/>
    <x v="21"/>
    <x v="77"/>
  </r>
  <r>
    <n v="2031"/>
    <s v="963 - 1103"/>
    <n v="12012"/>
    <n v="12062"/>
    <n v="78"/>
    <n v="16247.446041620789"/>
    <n v="12.81369092833919"/>
    <n v="13129.77015639765"/>
    <x v="21"/>
    <x v="80"/>
  </r>
  <r>
    <n v="2032"/>
    <s v="963 - 1124"/>
    <n v="12012"/>
    <n v="12078"/>
    <n v="79"/>
    <n v="16262.92319331736"/>
    <n v="12.334977753450779"/>
    <n v="14985.479399455829"/>
    <x v="21"/>
    <x v="81"/>
  </r>
  <r>
    <n v="2033"/>
    <s v="963 - 1122"/>
    <n v="12012"/>
    <n v="12076"/>
    <n v="80"/>
    <n v="16302.17139687011"/>
    <n v="12.854734944776171"/>
    <n v="14236.89230094913"/>
    <x v="21"/>
    <x v="82"/>
  </r>
  <r>
    <n v="2034"/>
    <s v="963 - 1070"/>
    <n v="12012"/>
    <n v="12040"/>
    <n v="81"/>
    <n v="16387.39766476259"/>
    <n v="13.22817520095747"/>
    <n v="12386.80283825777"/>
    <x v="21"/>
    <x v="60"/>
  </r>
  <r>
    <n v="2035"/>
    <s v="963 - 1052"/>
    <n v="12012"/>
    <n v="12034"/>
    <n v="82"/>
    <n v="16411.719617599181"/>
    <n v="14.53438756698505"/>
    <n v="12367.17595769863"/>
    <x v="21"/>
    <x v="89"/>
  </r>
  <r>
    <n v="2036"/>
    <s v="963 - 1114"/>
    <n v="12012"/>
    <n v="12069"/>
    <n v="83"/>
    <n v="16448.399638334078"/>
    <n v="13.372799386828669"/>
    <n v="14056.746472971319"/>
    <x v="21"/>
    <x v="85"/>
  </r>
  <r>
    <n v="2037"/>
    <s v="963 - 1121"/>
    <n v="12012"/>
    <n v="12075"/>
    <n v="84"/>
    <n v="16453.66654675579"/>
    <n v="12.96835630719043"/>
    <n v="14377.262515776411"/>
    <x v="21"/>
    <x v="87"/>
  </r>
  <r>
    <n v="2038"/>
    <s v="963 - 1129"/>
    <n v="12012"/>
    <n v="12083"/>
    <n v="85"/>
    <n v="16499.569532623231"/>
    <n v="13.00278354659101"/>
    <n v="14419.487065744859"/>
    <x v="21"/>
    <x v="88"/>
  </r>
  <r>
    <n v="2039"/>
    <s v="963 - 1113"/>
    <n v="12012"/>
    <n v="12068"/>
    <n v="86"/>
    <n v="16538.235682938761"/>
    <n v="13.46263543143335"/>
    <n v="14136.21935882111"/>
    <x v="21"/>
    <x v="90"/>
  </r>
  <r>
    <n v="2040"/>
    <s v="963 - 1116"/>
    <n v="12012"/>
    <n v="12070"/>
    <n v="87"/>
    <n v="16584.7838424492"/>
    <n v="12.57255239373913"/>
    <n v="14306.534174524309"/>
    <x v="21"/>
    <x v="73"/>
  </r>
  <r>
    <n v="2041"/>
    <s v="963 - 1081"/>
    <n v="12012"/>
    <n v="12045"/>
    <n v="88"/>
    <n v="16586.019817596851"/>
    <n v="13.074076195437479"/>
    <n v="12368.860187879151"/>
    <x v="21"/>
    <x v="66"/>
  </r>
  <r>
    <n v="2042"/>
    <s v="963 - 1089"/>
    <n v="12012"/>
    <n v="12051"/>
    <n v="89"/>
    <n v="16682.460073131759"/>
    <n v="13.13194034875843"/>
    <n v="12389.40929190566"/>
    <x v="21"/>
    <x v="68"/>
  </r>
  <r>
    <n v="2043"/>
    <s v="963 - 1123"/>
    <n v="12012"/>
    <n v="12077"/>
    <n v="90"/>
    <n v="17123.78718682018"/>
    <n v="12.984341603423051"/>
    <n v="14822.27007285039"/>
    <x v="21"/>
    <x v="91"/>
  </r>
  <r>
    <n v="2044"/>
    <s v="963 - 1090"/>
    <n v="12012"/>
    <n v="12052"/>
    <n v="91"/>
    <n v="17241.260709790291"/>
    <n v="13.467220730753549"/>
    <n v="12475.082065048509"/>
    <x v="21"/>
    <x v="75"/>
  </r>
  <r>
    <n v="2045"/>
    <s v="963 - 1082"/>
    <n v="12012"/>
    <n v="12046"/>
    <n v="92"/>
    <n v="17247.24972499214"/>
    <n v="13.46855450813549"/>
    <n v="12466.92394457477"/>
    <x v="21"/>
    <x v="76"/>
  </r>
  <r>
    <n v="2046"/>
    <s v="963 - 1069"/>
    <n v="12012"/>
    <n v="12039"/>
    <n v="93"/>
    <n v="17456.255792604061"/>
    <n v="14.297033328798941"/>
    <n v="13097.956338573549"/>
    <x v="21"/>
    <x v="84"/>
  </r>
  <r>
    <n v="2047"/>
    <s v="964 - 964"/>
    <n v="12013"/>
    <n v="12013"/>
    <n v="1"/>
    <n v="0"/>
    <n v="0"/>
    <n v="0"/>
    <x v="22"/>
    <x v="31"/>
  </r>
  <r>
    <n v="2048"/>
    <s v="964 - 965"/>
    <n v="12013"/>
    <n v="12014"/>
    <n v="2"/>
    <n v="821.63675506113771"/>
    <n v="0.82163675506113798"/>
    <n v="578.81326683911902"/>
    <x v="22"/>
    <x v="28"/>
  </r>
  <r>
    <n v="2049"/>
    <s v="964 - 980"/>
    <n v="12013"/>
    <n v="12019"/>
    <n v="3"/>
    <n v="1161.390588750957"/>
    <n v="1.161390588750957"/>
    <n v="1145.866693049504"/>
    <x v="22"/>
    <x v="18"/>
  </r>
  <r>
    <n v="2050"/>
    <s v="964 - 963"/>
    <n v="12013"/>
    <n v="12012"/>
    <n v="4"/>
    <n v="2842.286259061746"/>
    <n v="2.8422862590617481"/>
    <n v="2290.8748658798008"/>
    <x v="22"/>
    <x v="12"/>
  </r>
  <r>
    <n v="2051"/>
    <s v="964 - 979"/>
    <n v="12013"/>
    <n v="12018"/>
    <n v="5"/>
    <n v="2894.5629938785701"/>
    <n v="2.7505354704794769"/>
    <n v="2332.7045696863102"/>
    <x v="22"/>
    <x v="5"/>
  </r>
  <r>
    <n v="2052"/>
    <s v="964 - 949"/>
    <n v="12013"/>
    <n v="12006"/>
    <n v="6"/>
    <n v="3084.0997001829892"/>
    <n v="2.544488007918865"/>
    <n v="1452.1405812969581"/>
    <x v="22"/>
    <x v="41"/>
  </r>
  <r>
    <n v="2053"/>
    <s v="964 - 996"/>
    <n v="12013"/>
    <n v="12024"/>
    <n v="7"/>
    <n v="3854.321379447892"/>
    <n v="3.4703542596564692"/>
    <n v="2704.7016463038331"/>
    <x v="22"/>
    <x v="2"/>
  </r>
  <r>
    <n v="2054"/>
    <s v="964 - 948"/>
    <n v="12013"/>
    <n v="12005"/>
    <n v="8"/>
    <n v="4551.4933428092636"/>
    <n v="4.3038016261246161"/>
    <n v="3167.5351254885368"/>
    <x v="22"/>
    <x v="30"/>
  </r>
  <r>
    <n v="2055"/>
    <s v="964 - 934"/>
    <n v="12013"/>
    <n v="12000"/>
    <n v="9"/>
    <n v="4750.2297801537652"/>
    <n v="4.7502297801537718"/>
    <n v="3088.4039556920011"/>
    <x v="22"/>
    <x v="35"/>
  </r>
  <r>
    <n v="2056"/>
    <s v="964 - 978"/>
    <n v="12013"/>
    <n v="12017"/>
    <n v="10"/>
    <n v="5368.9844493099472"/>
    <n v="5.0992448455241934"/>
    <n v="3515.2142395793448"/>
    <x v="22"/>
    <x v="15"/>
  </r>
  <r>
    <n v="2057"/>
    <s v="964 - 947"/>
    <n v="12013"/>
    <n v="12004"/>
    <n v="11"/>
    <n v="5522.1494225122442"/>
    <n v="4.8861952739464032"/>
    <n v="4110.9928762054706"/>
    <x v="22"/>
    <x v="48"/>
  </r>
  <r>
    <n v="2058"/>
    <s v="964 - 962"/>
    <n v="12013"/>
    <n v="12011"/>
    <n v="12"/>
    <n v="5658.7257623975811"/>
    <n v="5.3889861586118259"/>
    <n v="3505.792011365822"/>
    <x v="22"/>
    <x v="19"/>
  </r>
  <r>
    <n v="2059"/>
    <s v="964 - 933"/>
    <n v="12013"/>
    <n v="11999"/>
    <n v="13"/>
    <n v="5699.6901545065539"/>
    <n v="4.9965243393478289"/>
    <n v="4281.4040771363643"/>
    <x v="22"/>
    <x v="49"/>
  </r>
  <r>
    <n v="2060"/>
    <s v="964 - 928"/>
    <n v="12013"/>
    <n v="11996"/>
    <n v="14"/>
    <n v="6071.5832969606827"/>
    <n v="6.0715832969606911"/>
    <n v="4075.5309781151368"/>
    <x v="22"/>
    <x v="52"/>
  </r>
  <r>
    <n v="2061"/>
    <s v="964 - 946"/>
    <n v="12013"/>
    <n v="12003"/>
    <n v="15"/>
    <n v="6452.088162030097"/>
    <n v="5.4441585176571152"/>
    <n v="5038.696274871304"/>
    <x v="22"/>
    <x v="61"/>
  </r>
  <r>
    <n v="2062"/>
    <s v="964 - 995"/>
    <n v="12013"/>
    <n v="12023"/>
    <n v="16"/>
    <n v="6487.7994408978429"/>
    <n v="6.2180598371120901"/>
    <n v="5389.3452278306468"/>
    <x v="22"/>
    <x v="7"/>
  </r>
  <r>
    <n v="2063"/>
    <s v="964 - 927"/>
    <n v="12013"/>
    <n v="11995"/>
    <n v="17"/>
    <n v="6556.6054093557887"/>
    <n v="6.5566054093557966"/>
    <n v="4411.5049382958096"/>
    <x v="22"/>
    <x v="64"/>
  </r>
  <r>
    <n v="2064"/>
    <s v="964 - 932"/>
    <n v="12013"/>
    <n v="11998"/>
    <n v="18"/>
    <n v="6758.9576562578804"/>
    <n v="5.6320848403986252"/>
    <n v="5339.3583345366642"/>
    <x v="22"/>
    <x v="69"/>
  </r>
  <r>
    <n v="2065"/>
    <s v="964 - 926"/>
    <n v="12013"/>
    <n v="11994"/>
    <n v="19"/>
    <n v="7064.4317150502557"/>
    <n v="5.8153692756740512"/>
    <n v="5644.6273402498045"/>
    <x v="22"/>
    <x v="71"/>
  </r>
  <r>
    <n v="2066"/>
    <s v="964 - 922"/>
    <n v="12013"/>
    <n v="11992"/>
    <n v="20"/>
    <n v="7326.0725780032317"/>
    <n v="7.3260725780032399"/>
    <n v="4999.9220851655909"/>
    <x v="22"/>
    <x v="78"/>
  </r>
  <r>
    <n v="2067"/>
    <s v="964 - 923"/>
    <n v="12013"/>
    <n v="11993"/>
    <n v="21"/>
    <n v="7329.4329828376376"/>
    <n v="7.3294329828376457"/>
    <n v="5002.5619744542219"/>
    <x v="22"/>
    <x v="79"/>
  </r>
  <r>
    <n v="2068"/>
    <s v="964 - 945"/>
    <n v="12013"/>
    <n v="12002"/>
    <n v="22"/>
    <n v="7422.8395236124597"/>
    <n v="6.0266093346065333"/>
    <n v="6008.8478369385821"/>
    <x v="22"/>
    <x v="83"/>
  </r>
  <r>
    <n v="2069"/>
    <s v="964 - 994"/>
    <n v="12013"/>
    <n v="12022"/>
    <n v="23"/>
    <n v="7487.7572918623009"/>
    <n v="7.2180176880765492"/>
    <n v="6322.1400369577004"/>
    <x v="22"/>
    <x v="13"/>
  </r>
  <r>
    <n v="2070"/>
    <s v="964 - 931"/>
    <n v="12013"/>
    <n v="11997"/>
    <n v="24"/>
    <n v="7695.1378881454166"/>
    <n v="6.1937929795311488"/>
    <n v="6275.0691190191073"/>
    <x v="22"/>
    <x v="92"/>
  </r>
  <r>
    <n v="2071"/>
    <s v="964 - 1010"/>
    <n v="12013"/>
    <n v="12027"/>
    <n v="25"/>
    <n v="7781.6660462422115"/>
    <n v="7.06325494404319"/>
    <n v="5937.0253723638616"/>
    <x v="22"/>
    <x v="3"/>
  </r>
  <r>
    <n v="2072"/>
    <s v="964 - 977"/>
    <n v="12013"/>
    <n v="12016"/>
    <n v="26"/>
    <n v="8159.467021992964"/>
    <n v="7.8897274182072143"/>
    <n v="5793.8407164037862"/>
    <x v="22"/>
    <x v="21"/>
  </r>
  <r>
    <n v="2073"/>
    <s v="964 - 1009"/>
    <n v="12013"/>
    <n v="12026"/>
    <n v="27"/>
    <n v="8251.9260996558096"/>
    <n v="7.9821864958700584"/>
    <n v="6597.191151489541"/>
    <x v="22"/>
    <x v="10"/>
  </r>
  <r>
    <n v="2074"/>
    <s v="964 - 993"/>
    <n v="12013"/>
    <n v="12021"/>
    <n v="28"/>
    <n v="8626.3096340634384"/>
    <n v="8.3565700302776893"/>
    <n v="7278.1493820627911"/>
    <x v="22"/>
    <x v="24"/>
  </r>
  <r>
    <n v="2075"/>
    <s v="964 - 0"/>
    <n v="12013"/>
    <n v="11991"/>
    <n v="29"/>
    <n v="8821.8992772661404"/>
    <n v="7.4040655693134498"/>
    <n v="6168.581150184782"/>
    <x v="22"/>
    <x v="0"/>
  </r>
  <r>
    <n v="2076"/>
    <s v="964 - 960"/>
    <n v="12013"/>
    <n v="12009"/>
    <n v="30"/>
    <n v="8889.2175652993428"/>
    <n v="8.6194779615135975"/>
    <n v="5698.0826122900462"/>
    <x v="22"/>
    <x v="26"/>
  </r>
  <r>
    <n v="2077"/>
    <s v="964 - 961"/>
    <n v="12013"/>
    <n v="12010"/>
    <n v="31"/>
    <n v="8889.2175652993428"/>
    <n v="8.6194779615135975"/>
    <n v="5698.0826122900462"/>
    <x v="22"/>
    <x v="27"/>
  </r>
  <r>
    <n v="2078"/>
    <s v="964 - 992"/>
    <n v="12013"/>
    <n v="12020"/>
    <n v="32"/>
    <n v="9629.9638732781859"/>
    <n v="9.3602242694924378"/>
    <n v="8255.1371879804574"/>
    <x v="22"/>
    <x v="37"/>
  </r>
  <r>
    <n v="2079"/>
    <s v="964 - 976"/>
    <n v="12013"/>
    <n v="12015"/>
    <n v="33"/>
    <n v="10038.525531080089"/>
    <n v="9.7687859272943349"/>
    <n v="7513.9273990646516"/>
    <x v="22"/>
    <x v="44"/>
  </r>
  <r>
    <n v="2080"/>
    <s v="964 - 1030"/>
    <n v="12013"/>
    <n v="12031"/>
    <n v="34"/>
    <n v="10069.75957376113"/>
    <n v="9.2449256986653641"/>
    <n v="7383.6144630840636"/>
    <x v="22"/>
    <x v="4"/>
  </r>
  <r>
    <n v="2081"/>
    <s v="964 - 944"/>
    <n v="12013"/>
    <n v="12001"/>
    <n v="35"/>
    <n v="10301.04795967158"/>
    <n v="8.4222568239433109"/>
    <n v="7835.9113881750854"/>
    <x v="22"/>
    <x v="86"/>
  </r>
  <r>
    <n v="2082"/>
    <s v="964 - 1008"/>
    <n v="12013"/>
    <n v="12025"/>
    <n v="36"/>
    <n v="10878.41577525106"/>
    <n v="9.3858172407998293"/>
    <n v="8614.865344756281"/>
    <x v="22"/>
    <x v="22"/>
  </r>
  <r>
    <n v="2083"/>
    <s v="964 - 1029"/>
    <n v="12013"/>
    <n v="12030"/>
    <n v="37"/>
    <n v="10949.789002669941"/>
    <n v="10.12495512757417"/>
    <n v="7844.5396644822677"/>
    <x v="22"/>
    <x v="6"/>
  </r>
  <r>
    <n v="2084"/>
    <s v="964 - 959"/>
    <n v="12013"/>
    <n v="12008"/>
    <n v="38"/>
    <n v="10967.065042824181"/>
    <n v="10.69732543903843"/>
    <n v="7512.2867794353469"/>
    <x v="22"/>
    <x v="58"/>
  </r>
  <r>
    <n v="2085"/>
    <s v="964 - 1043"/>
    <n v="12013"/>
    <n v="12033"/>
    <n v="39"/>
    <n v="11065.303501628279"/>
    <n v="9.9366134133673487"/>
    <n v="8225.2371756722405"/>
    <x v="22"/>
    <x v="1"/>
  </r>
  <r>
    <n v="2086"/>
    <s v="964 - 958"/>
    <n v="12013"/>
    <n v="12007"/>
    <n v="40"/>
    <n v="11149.994587912641"/>
    <n v="10.880254984126889"/>
    <n v="7543.9670353123802"/>
    <x v="22"/>
    <x v="63"/>
  </r>
  <r>
    <n v="2087"/>
    <s v="964 - 1066"/>
    <n v="12013"/>
    <n v="12038"/>
    <n v="41"/>
    <n v="11532.197875703439"/>
    <n v="10.64897575493992"/>
    <n v="8808.9019367749897"/>
    <x v="22"/>
    <x v="16"/>
  </r>
  <r>
    <n v="2088"/>
    <s v="964 - 1028"/>
    <n v="12013"/>
    <n v="12029"/>
    <n v="42"/>
    <n v="11595.337966963059"/>
    <n v="10.133710608953811"/>
    <n v="8931.9911046813922"/>
    <x v="22"/>
    <x v="20"/>
  </r>
  <r>
    <n v="2089"/>
    <s v="964 - 1027"/>
    <n v="12013"/>
    <n v="12028"/>
    <n v="43"/>
    <n v="12708.049713579931"/>
    <n v="11.246422355570679"/>
    <n v="10000.561495208691"/>
    <x v="22"/>
    <x v="33"/>
  </r>
  <r>
    <n v="2090"/>
    <s v="964 - 1085"/>
    <n v="12013"/>
    <n v="12049"/>
    <n v="44"/>
    <n v="12889.89735354303"/>
    <n v="10.247036240227819"/>
    <n v="10318.427477379209"/>
    <x v="22"/>
    <x v="9"/>
  </r>
  <r>
    <n v="2091"/>
    <s v="964 - 1086"/>
    <n v="12013"/>
    <n v="12050"/>
    <n v="45"/>
    <n v="13009.662646850649"/>
    <n v="10.818313938948529"/>
    <n v="10173.69855281359"/>
    <x v="22"/>
    <x v="25"/>
  </r>
  <r>
    <n v="2092"/>
    <s v="964 - 1054"/>
    <n v="12013"/>
    <n v="12036"/>
    <n v="46"/>
    <n v="13453.931706802719"/>
    <n v="12.32524161854179"/>
    <n v="9851.9805237040746"/>
    <x v="22"/>
    <x v="8"/>
  </r>
  <r>
    <n v="2093"/>
    <s v="964 - 1073"/>
    <n v="12013"/>
    <n v="12043"/>
    <n v="47"/>
    <n v="14030.16364058306"/>
    <n v="12.11054317508535"/>
    <n v="10645.97634102381"/>
    <x v="22"/>
    <x v="11"/>
  </r>
  <r>
    <n v="2094"/>
    <s v="964 - 1053"/>
    <n v="12013"/>
    <n v="12035"/>
    <n v="48"/>
    <n v="14365.45277134652"/>
    <n v="13.23676268308559"/>
    <n v="10635.6941435151"/>
    <x v="22"/>
    <x v="14"/>
  </r>
  <r>
    <n v="2095"/>
    <s v="964 - 1092"/>
    <n v="12013"/>
    <n v="12054"/>
    <n v="49"/>
    <n v="14478.673130405001"/>
    <n v="11.837129340840569"/>
    <n v="11490.403134702059"/>
    <x v="22"/>
    <x v="39"/>
  </r>
  <r>
    <n v="2096"/>
    <s v="964 - 1101"/>
    <n v="12013"/>
    <n v="12060"/>
    <n v="50"/>
    <n v="14668.240272709911"/>
    <n v="11.979304697569249"/>
    <n v="11567.772821871809"/>
    <x v="22"/>
    <x v="45"/>
  </r>
  <r>
    <n v="2097"/>
    <s v="964 - 1065"/>
    <n v="12013"/>
    <n v="12037"/>
    <n v="51"/>
    <n v="14984.30861393281"/>
    <n v="12.80243940050582"/>
    <n v="11497.206220230501"/>
    <x v="22"/>
    <x v="17"/>
  </r>
  <r>
    <n v="2098"/>
    <s v="964 - 1100"/>
    <n v="12013"/>
    <n v="12059"/>
    <n v="52"/>
    <n v="15213.97162255964"/>
    <n v="12.60788798432608"/>
    <n v="12058.71521638503"/>
    <x v="22"/>
    <x v="38"/>
  </r>
  <r>
    <n v="2099"/>
    <s v="964 - 1093"/>
    <n v="12013"/>
    <n v="12055"/>
    <n v="53"/>
    <n v="15494.06977640679"/>
    <n v="12.59867682534192"/>
    <n v="11861.36465367309"/>
    <x v="22"/>
    <x v="55"/>
  </r>
  <r>
    <n v="2100"/>
    <s v="964 - 1112"/>
    <n v="12013"/>
    <n v="12067"/>
    <n v="54"/>
    <n v="15602.906196793399"/>
    <n v="12.68030414063187"/>
    <n v="12935.24877536126"/>
    <x v="22"/>
    <x v="59"/>
  </r>
  <r>
    <n v="2101"/>
    <s v="964 - 1072"/>
    <n v="12013"/>
    <n v="12042"/>
    <n v="55"/>
    <n v="15721.6993112988"/>
    <n v="13.312966520147249"/>
    <n v="11874.827762241241"/>
    <x v="22"/>
    <x v="23"/>
  </r>
  <r>
    <n v="2102"/>
    <s v="964 - 1102"/>
    <n v="12013"/>
    <n v="12061"/>
    <n v="56"/>
    <n v="15859.61709010979"/>
    <n v="13.05386381013647"/>
    <n v="12456.88091787436"/>
    <x v="22"/>
    <x v="67"/>
  </r>
  <r>
    <n v="2103"/>
    <s v="964 - 1042"/>
    <n v="12013"/>
    <n v="12032"/>
    <n v="57"/>
    <n v="15869.91640108645"/>
    <n v="13.99258435047231"/>
    <n v="12248.53361165041"/>
    <x v="22"/>
    <x v="40"/>
  </r>
  <r>
    <n v="2104"/>
    <s v="964 - 1111"/>
    <n v="12013"/>
    <n v="12066"/>
    <n v="58"/>
    <n v="16099.827398786891"/>
    <n v="12.65448377416072"/>
    <n v="13406.04807572523"/>
    <x v="22"/>
    <x v="43"/>
  </r>
  <r>
    <n v="2105"/>
    <s v="964 - 1099"/>
    <n v="12013"/>
    <n v="12058"/>
    <n v="59"/>
    <n v="16139.06935443701"/>
    <n v="12.683915240898321"/>
    <n v="12706.634114974509"/>
    <x v="22"/>
    <x v="36"/>
  </r>
  <r>
    <n v="2106"/>
    <s v="964 - 1119"/>
    <n v="12013"/>
    <n v="12073"/>
    <n v="60"/>
    <n v="16209.08884101786"/>
    <n v="12.761670940245221"/>
    <n v="13842.166419137809"/>
    <x v="22"/>
    <x v="46"/>
  </r>
  <r>
    <n v="2107"/>
    <s v="964 - 1083"/>
    <n v="12013"/>
    <n v="12047"/>
    <n v="61"/>
    <n v="16272.841285967161"/>
    <n v="13.43151541125847"/>
    <n v="12884.898449901069"/>
    <x v="22"/>
    <x v="29"/>
  </r>
  <r>
    <n v="2108"/>
    <s v="964 - 1071"/>
    <n v="12013"/>
    <n v="12041"/>
    <n v="62"/>
    <n v="16469.166723274149"/>
    <n v="13.81537007664612"/>
    <n v="12729.79917588717"/>
    <x v="22"/>
    <x v="34"/>
  </r>
  <r>
    <n v="2109"/>
    <s v="964 - 1098"/>
    <n v="12013"/>
    <n v="12057"/>
    <n v="63"/>
    <n v="16476.115747641899"/>
    <n v="13.652492542093761"/>
    <n v="13198.30585762615"/>
    <x v="22"/>
    <x v="32"/>
  </r>
  <r>
    <n v="2110"/>
    <s v="964 - 1094"/>
    <n v="12013"/>
    <n v="12056"/>
    <n v="64"/>
    <n v="16528.974591121019"/>
    <n v="13.37485543637759"/>
    <n v="12188.162378446719"/>
    <x v="22"/>
    <x v="77"/>
  </r>
  <r>
    <n v="2111"/>
    <s v="964 - 1103"/>
    <n v="12013"/>
    <n v="12062"/>
    <n v="65"/>
    <n v="16568.130539145361"/>
    <n v="13.40422239739585"/>
    <n v="12213.781229538101"/>
    <x v="22"/>
    <x v="80"/>
  </r>
  <r>
    <n v="2112"/>
    <s v="964 - 1122"/>
    <n v="12013"/>
    <n v="12076"/>
    <n v="66"/>
    <n v="16622.855894394681"/>
    <n v="13.445266413832829"/>
    <n v="13922.78807115264"/>
    <x v="22"/>
    <x v="82"/>
  </r>
  <r>
    <n v="2113"/>
    <s v="964 - 1114"/>
    <n v="12013"/>
    <n v="12069"/>
    <n v="67"/>
    <n v="16769.084135858651"/>
    <n v="13.96333085588534"/>
    <n v="13360.73500746032"/>
    <x v="22"/>
    <x v="85"/>
  </r>
  <r>
    <n v="2114"/>
    <s v="964 - 1121"/>
    <n v="12013"/>
    <n v="12075"/>
    <n v="68"/>
    <n v="16774.35104428036"/>
    <n v="13.55888777624709"/>
    <n v="14070.45966549532"/>
    <x v="22"/>
    <x v="87"/>
  </r>
  <r>
    <n v="2115"/>
    <s v="964 - 1120"/>
    <n v="12013"/>
    <n v="12074"/>
    <n v="69"/>
    <n v="16782.864568606929"/>
    <n v="13.50471313699925"/>
    <n v="14076.70990591076"/>
    <x v="22"/>
    <x v="53"/>
  </r>
  <r>
    <n v="2116"/>
    <s v="964 - 1129"/>
    <n v="12013"/>
    <n v="12083"/>
    <n v="70"/>
    <n v="16820.2540301478"/>
    <n v="13.593315015647679"/>
    <n v="14115.008450344691"/>
    <x v="22"/>
    <x v="88"/>
  </r>
  <r>
    <n v="2117"/>
    <s v="964 - 1113"/>
    <n v="12013"/>
    <n v="12068"/>
    <n v="71"/>
    <n v="16858.92018046333"/>
    <n v="14.053166900490011"/>
    <n v="13445.83807487909"/>
    <x v="22"/>
    <x v="90"/>
  </r>
  <r>
    <n v="2118"/>
    <s v="964 - 1125"/>
    <n v="12013"/>
    <n v="12079"/>
    <n v="72"/>
    <n v="17034.454322140751"/>
    <n v="13.58703642136812"/>
    <n v="13790.80379401481"/>
    <x v="22"/>
    <x v="56"/>
  </r>
  <r>
    <n v="2119"/>
    <s v="964 - 1117"/>
    <n v="12013"/>
    <n v="12071"/>
    <n v="73"/>
    <n v="17049.988638517039"/>
    <n v="13.367104703958329"/>
    <n v="14370.88534473988"/>
    <x v="22"/>
    <x v="57"/>
  </r>
  <r>
    <n v="2120"/>
    <s v="964 - 1091"/>
    <n v="12013"/>
    <n v="12053"/>
    <n v="74"/>
    <n v="17136.437558511861"/>
    <n v="14.075383248937911"/>
    <n v="13671.11441003547"/>
    <x v="22"/>
    <x v="42"/>
  </r>
  <r>
    <n v="2121"/>
    <s v="964 - 1118"/>
    <n v="12013"/>
    <n v="12072"/>
    <n v="75"/>
    <n v="17195.00295969662"/>
    <n v="13.74758505892399"/>
    <n v="13786.35137922968"/>
    <x v="22"/>
    <x v="62"/>
  </r>
  <r>
    <n v="2122"/>
    <s v="964 - 1110"/>
    <n v="12013"/>
    <n v="12065"/>
    <n v="76"/>
    <n v="17294.53817030846"/>
    <n v="14.34062344132119"/>
    <n v="13834.97625480494"/>
    <x v="22"/>
    <x v="65"/>
  </r>
  <r>
    <n v="2123"/>
    <s v="964 - 1108"/>
    <n v="12013"/>
    <n v="12063"/>
    <n v="77"/>
    <n v="17299.860981547401"/>
    <n v="14.197950816214551"/>
    <n v="14267.0746933222"/>
    <x v="22"/>
    <x v="47"/>
  </r>
  <r>
    <n v="2124"/>
    <s v="964 - 1109"/>
    <n v="12013"/>
    <n v="12064"/>
    <n v="78"/>
    <n v="17542.862453339269"/>
    <n v="14.576718513605909"/>
    <n v="13795.207425035011"/>
    <x v="22"/>
    <x v="50"/>
  </r>
  <r>
    <n v="2125"/>
    <s v="964 - 1128"/>
    <n v="12013"/>
    <n v="12082"/>
    <n v="79"/>
    <n v="17733.79031244919"/>
    <n v="14.45563888084151"/>
    <n v="15010.01260514382"/>
    <x v="22"/>
    <x v="70"/>
  </r>
  <r>
    <n v="2126"/>
    <s v="964 - 1127"/>
    <n v="12013"/>
    <n v="12081"/>
    <n v="80"/>
    <n v="17795.159686130479"/>
    <n v="14.5170082545228"/>
    <n v="15071.24000358766"/>
    <x v="22"/>
    <x v="72"/>
  </r>
  <r>
    <n v="2127"/>
    <s v="964 - 1084"/>
    <n v="12013"/>
    <n v="12048"/>
    <n v="81"/>
    <n v="17815.993662931302"/>
    <n v="15.896373197433579"/>
    <n v="12374.428762918869"/>
    <x v="22"/>
    <x v="51"/>
  </r>
  <r>
    <n v="2128"/>
    <s v="964 - 1126"/>
    <n v="12013"/>
    <n v="12080"/>
    <n v="82"/>
    <n v="17908.79630992427"/>
    <n v="14.630644878316589"/>
    <n v="15184.135243541319"/>
    <x v="22"/>
    <x v="74"/>
  </r>
  <r>
    <n v="2129"/>
    <s v="964 - 1080"/>
    <n v="12013"/>
    <n v="12044"/>
    <n v="83"/>
    <n v="17929.841963200121"/>
    <n v="14.59821729940051"/>
    <n v="13816.76186413124"/>
    <x v="22"/>
    <x v="54"/>
  </r>
  <r>
    <n v="2130"/>
    <s v="964 - 1124"/>
    <n v="12013"/>
    <n v="12078"/>
    <n v="84"/>
    <n v="18057.54273482001"/>
    <n v="14.129597294953429"/>
    <n v="15348.31556860353"/>
    <x v="22"/>
    <x v="81"/>
  </r>
  <r>
    <n v="2131"/>
    <s v="964 - 1070"/>
    <n v="12013"/>
    <n v="12040"/>
    <n v="85"/>
    <n v="18182.017206265231"/>
    <n v="15.02279474246011"/>
    <n v="14093.183358426561"/>
    <x v="22"/>
    <x v="60"/>
  </r>
  <r>
    <n v="2132"/>
    <s v="964 - 1052"/>
    <n v="12013"/>
    <n v="12034"/>
    <n v="86"/>
    <n v="18206.33915910183"/>
    <n v="16.329007108487691"/>
    <n v="14443.38140738646"/>
    <x v="22"/>
    <x v="89"/>
  </r>
  <r>
    <n v="2133"/>
    <s v="964 - 1116"/>
    <n v="12013"/>
    <n v="12070"/>
    <n v="87"/>
    <n v="18379.403383951849"/>
    <n v="14.36717193524178"/>
    <n v="14904.54797744767"/>
    <x v="22"/>
    <x v="73"/>
  </r>
  <r>
    <n v="2134"/>
    <s v="964 - 1081"/>
    <n v="12013"/>
    <n v="12045"/>
    <n v="88"/>
    <n v="18380.639359099489"/>
    <n v="14.868695736940129"/>
    <n v="13887.4526436866"/>
    <x v="22"/>
    <x v="66"/>
  </r>
  <r>
    <n v="2135"/>
    <s v="964 - 1089"/>
    <n v="12013"/>
    <n v="12051"/>
    <n v="89"/>
    <n v="18477.0796146344"/>
    <n v="14.92655989026108"/>
    <n v="13895.487402224"/>
    <x v="22"/>
    <x v="68"/>
  </r>
  <r>
    <n v="2136"/>
    <s v="964 - 1123"/>
    <n v="12013"/>
    <n v="12077"/>
    <n v="90"/>
    <n v="18918.406728322829"/>
    <n v="14.778961144925701"/>
    <n v="15407.231367607979"/>
    <x v="22"/>
    <x v="91"/>
  </r>
  <r>
    <n v="2137"/>
    <s v="964 - 1090"/>
    <n v="12013"/>
    <n v="12052"/>
    <n v="91"/>
    <n v="19035.88025129294"/>
    <n v="15.26184027225619"/>
    <n v="13906.74133607279"/>
    <x v="22"/>
    <x v="75"/>
  </r>
  <r>
    <n v="2138"/>
    <s v="964 - 1082"/>
    <n v="12013"/>
    <n v="12046"/>
    <n v="92"/>
    <n v="19041.869266494781"/>
    <n v="15.26317404963814"/>
    <n v="13893.834424324799"/>
    <x v="22"/>
    <x v="76"/>
  </r>
  <r>
    <n v="2139"/>
    <s v="964 - 1069"/>
    <n v="12013"/>
    <n v="12039"/>
    <n v="93"/>
    <n v="19250.875334106699"/>
    <n v="16.09165287030158"/>
    <n v="14882.831157590301"/>
    <x v="22"/>
    <x v="84"/>
  </r>
  <r>
    <n v="2140"/>
    <s v="965 - 965"/>
    <n v="12014"/>
    <n v="12014"/>
    <n v="1"/>
    <n v="0"/>
    <n v="0"/>
    <n v="0"/>
    <x v="23"/>
    <x v="28"/>
  </r>
  <r>
    <n v="2141"/>
    <s v="965 - 964"/>
    <n v="12014"/>
    <n v="12013"/>
    <n v="2"/>
    <n v="821.63675506113759"/>
    <n v="0.82163675506113831"/>
    <n v="578.81326683911902"/>
    <x v="23"/>
    <x v="31"/>
  </r>
  <r>
    <n v="2142"/>
    <s v="965 - 980"/>
    <n v="12014"/>
    <n v="12019"/>
    <n v="3"/>
    <n v="1983.0273438120951"/>
    <n v="1.983027343812096"/>
    <n v="1696.2599859610091"/>
    <x v="23"/>
    <x v="18"/>
  </r>
  <r>
    <n v="2143"/>
    <s v="965 - 949"/>
    <n v="12014"/>
    <n v="12006"/>
    <n v="4"/>
    <n v="2819.1694587404631"/>
    <n v="2.2795577664763389"/>
    <n v="1959.1042728224079"/>
    <x v="23"/>
    <x v="41"/>
  </r>
  <r>
    <n v="2144"/>
    <s v="965 - 963"/>
    <n v="12014"/>
    <n v="12012"/>
    <n v="5"/>
    <n v="3663.9230141228841"/>
    <n v="3.663923014122886"/>
    <n v="2856.5673695104601"/>
    <x v="23"/>
    <x v="12"/>
  </r>
  <r>
    <n v="2145"/>
    <s v="965 - 979"/>
    <n v="12014"/>
    <n v="12018"/>
    <n v="6"/>
    <n v="3716.1997489397072"/>
    <n v="3.5721722255406152"/>
    <n v="2795.4914314921598"/>
    <x v="23"/>
    <x v="5"/>
  </r>
  <r>
    <n v="2146"/>
    <s v="965 - 996"/>
    <n v="12014"/>
    <n v="12024"/>
    <n v="7"/>
    <n v="4675.9581345090301"/>
    <n v="4.2919910147176079"/>
    <n v="3026.0497069189269"/>
    <x v="23"/>
    <x v="2"/>
  </r>
  <r>
    <n v="2147"/>
    <s v="965 - 948"/>
    <n v="12014"/>
    <n v="12005"/>
    <n v="8"/>
    <n v="4811.6356009024466"/>
    <n v="3.4750374517735279"/>
    <n v="3743.0734922325992"/>
    <x v="23"/>
    <x v="30"/>
  </r>
  <r>
    <n v="2148"/>
    <s v="965 - 934"/>
    <n v="12014"/>
    <n v="12000"/>
    <n v="9"/>
    <n v="5010.3720382469492"/>
    <n v="3.921465605802684"/>
    <n v="3623.725895557232"/>
    <x v="23"/>
    <x v="35"/>
  </r>
  <r>
    <n v="2149"/>
    <s v="965 - 947"/>
    <n v="12014"/>
    <n v="12004"/>
    <n v="10"/>
    <n v="5782.2916806054272"/>
    <n v="4.0574310995953153"/>
    <n v="4689.0780391109975"/>
    <x v="23"/>
    <x v="48"/>
  </r>
  <r>
    <n v="2150"/>
    <s v="965 - 933"/>
    <n v="12014"/>
    <n v="11999"/>
    <n v="11"/>
    <n v="5959.8324125997387"/>
    <n v="4.1677601649967411"/>
    <n v="4859.5467444380583"/>
    <x v="23"/>
    <x v="49"/>
  </r>
  <r>
    <n v="2151"/>
    <s v="965 - 978"/>
    <n v="12014"/>
    <n v="12017"/>
    <n v="12"/>
    <n v="6190.6212043710839"/>
    <n v="5.9208816005853313"/>
    <n v="4017.5925157399938"/>
    <x v="23"/>
    <x v="15"/>
  </r>
  <r>
    <n v="2152"/>
    <s v="965 - 928"/>
    <n v="12014"/>
    <n v="11996"/>
    <n v="13"/>
    <n v="6331.7255550538684"/>
    <n v="5.2428191226096041"/>
    <n v="4570.9152466136102"/>
    <x v="23"/>
    <x v="52"/>
  </r>
  <r>
    <n v="2153"/>
    <s v="965 - 962"/>
    <n v="12014"/>
    <n v="12011"/>
    <n v="14"/>
    <n v="6480.3625174587178"/>
    <n v="6.2106229136729647"/>
    <n v="4028.8232541048478"/>
    <x v="23"/>
    <x v="19"/>
  </r>
  <r>
    <n v="2154"/>
    <s v="965 - 946"/>
    <n v="12014"/>
    <n v="12003"/>
    <n v="15"/>
    <n v="6712.2304201232801"/>
    <n v="4.6153943433060274"/>
    <n v="5617.052261979813"/>
    <x v="23"/>
    <x v="61"/>
  </r>
  <r>
    <n v="2155"/>
    <s v="965 - 927"/>
    <n v="12014"/>
    <n v="11995"/>
    <n v="16"/>
    <n v="6816.7476674489744"/>
    <n v="5.7278412350047097"/>
    <n v="4908.7226804963439"/>
    <x v="23"/>
    <x v="64"/>
  </r>
  <r>
    <n v="2156"/>
    <s v="965 - 932"/>
    <n v="12014"/>
    <n v="11998"/>
    <n v="17"/>
    <n v="7019.0999143510653"/>
    <n v="4.8033206660475374"/>
    <n v="5917.6193879319644"/>
    <x v="23"/>
    <x v="69"/>
  </r>
  <r>
    <n v="2157"/>
    <s v="965 - 995"/>
    <n v="12014"/>
    <n v="12023"/>
    <n v="18"/>
    <n v="7309.4361959589796"/>
    <n v="7.0396965921732289"/>
    <n v="5869.820287378775"/>
    <x v="23"/>
    <x v="7"/>
  </r>
  <r>
    <n v="2158"/>
    <s v="965 - 926"/>
    <n v="12014"/>
    <n v="11994"/>
    <n v="19"/>
    <n v="7324.5739731434414"/>
    <n v="4.9866051013229633"/>
    <n v="6222.8351777580401"/>
    <x v="23"/>
    <x v="71"/>
  </r>
  <r>
    <n v="2159"/>
    <s v="965 - 922"/>
    <n v="12014"/>
    <n v="11992"/>
    <n v="20"/>
    <n v="7586.2148360964165"/>
    <n v="6.4973084036521529"/>
    <n v="5463.5507118819842"/>
    <x v="23"/>
    <x v="78"/>
  </r>
  <r>
    <n v="2160"/>
    <s v="965 - 923"/>
    <n v="12014"/>
    <n v="11993"/>
    <n v="21"/>
    <n v="7589.5752409308216"/>
    <n v="6.5006688084865587"/>
    <n v="5466.0470188281397"/>
    <x v="23"/>
    <x v="79"/>
  </r>
  <r>
    <n v="2161"/>
    <s v="965 - 945"/>
    <n v="12014"/>
    <n v="12002"/>
    <n v="22"/>
    <n v="7682.9817817056428"/>
    <n v="5.1978451602554454"/>
    <n v="6587.0594512601056"/>
    <x v="23"/>
    <x v="83"/>
  </r>
  <r>
    <n v="2162"/>
    <s v="965 - 931"/>
    <n v="12014"/>
    <n v="11997"/>
    <n v="23"/>
    <n v="7955.2801462386024"/>
    <n v="5.365028805180061"/>
    <n v="6853.2763340012998"/>
    <x v="23"/>
    <x v="92"/>
  </r>
  <r>
    <n v="2163"/>
    <s v="965 - 1010"/>
    <n v="12014"/>
    <n v="12027"/>
    <n v="24"/>
    <n v="8254.2199904297067"/>
    <n v="6.7413261515953149"/>
    <n v="6351.2550014141334"/>
    <x v="23"/>
    <x v="3"/>
  </r>
  <r>
    <n v="2164"/>
    <s v="965 - 994"/>
    <n v="12014"/>
    <n v="12022"/>
    <n v="25"/>
    <n v="8309.3940469234367"/>
    <n v="8.0396544431376888"/>
    <n v="6819.7397689889722"/>
    <x v="23"/>
    <x v="13"/>
  </r>
  <r>
    <n v="2165"/>
    <s v="965 - 0"/>
    <n v="12014"/>
    <n v="11991"/>
    <n v="26"/>
    <n v="8627.3826466103801"/>
    <n v="7.2349248473042591"/>
    <n v="6261.6871141062256"/>
    <x v="23"/>
    <x v="0"/>
  </r>
  <r>
    <n v="2166"/>
    <s v="965 - 977"/>
    <n v="12014"/>
    <n v="12016"/>
    <n v="27"/>
    <n v="8981.1037770541006"/>
    <n v="8.711364173268354"/>
    <n v="6327.8230512989267"/>
    <x v="23"/>
    <x v="21"/>
  </r>
  <r>
    <n v="2167"/>
    <s v="965 - 1009"/>
    <n v="12014"/>
    <n v="12026"/>
    <n v="28"/>
    <n v="9073.562854716949"/>
    <n v="8.8038232509311989"/>
    <n v="7061.028159147666"/>
    <x v="23"/>
    <x v="10"/>
  </r>
  <r>
    <n v="2168"/>
    <s v="965 - 993"/>
    <n v="12014"/>
    <n v="12021"/>
    <n v="29"/>
    <n v="9447.9463891245759"/>
    <n v="9.1782067853388245"/>
    <n v="7788.0185549919606"/>
    <x v="23"/>
    <x v="24"/>
  </r>
  <r>
    <n v="2169"/>
    <s v="965 - 960"/>
    <n v="12014"/>
    <n v="12009"/>
    <n v="30"/>
    <n v="9710.8543203604804"/>
    <n v="9.4411147165747362"/>
    <n v="6255.06356523873"/>
    <x v="23"/>
    <x v="26"/>
  </r>
  <r>
    <n v="2170"/>
    <s v="965 - 961"/>
    <n v="12014"/>
    <n v="12010"/>
    <n v="31"/>
    <n v="9710.8543203604804"/>
    <n v="9.4411147165747362"/>
    <n v="6255.06356523873"/>
    <x v="23"/>
    <x v="27"/>
  </r>
  <r>
    <n v="2171"/>
    <s v="965 - 1030"/>
    <n v="12014"/>
    <n v="12031"/>
    <n v="32"/>
    <n v="10404.97663710523"/>
    <n v="9.2656063594643676"/>
    <n v="7782.5590656069016"/>
    <x v="23"/>
    <x v="4"/>
  </r>
  <r>
    <n v="2172"/>
    <s v="965 - 992"/>
    <n v="12014"/>
    <n v="12020"/>
    <n v="33"/>
    <n v="10451.60062833932"/>
    <n v="10.181861024553569"/>
    <n v="8770.6428431233999"/>
    <x v="23"/>
    <x v="37"/>
  </r>
  <r>
    <n v="2173"/>
    <s v="965 - 944"/>
    <n v="12014"/>
    <n v="12001"/>
    <n v="34"/>
    <n v="10561.190217764761"/>
    <n v="7.593492649592223"/>
    <n v="8411.903921430323"/>
    <x v="23"/>
    <x v="86"/>
  </r>
  <r>
    <n v="2174"/>
    <s v="965 - 1066"/>
    <n v="12014"/>
    <n v="12038"/>
    <n v="35"/>
    <n v="10710.5611206423"/>
    <n v="9.8273389998787817"/>
    <n v="8506.0861498095601"/>
    <x v="23"/>
    <x v="16"/>
  </r>
  <r>
    <n v="2175"/>
    <s v="965 - 976"/>
    <n v="12014"/>
    <n v="12015"/>
    <n v="36"/>
    <n v="10860.16228614122"/>
    <n v="10.59042268235547"/>
    <n v="8055.3597668660414"/>
    <x v="23"/>
    <x v="44"/>
  </r>
  <r>
    <n v="2176"/>
    <s v="965 - 1029"/>
    <n v="12014"/>
    <n v="12030"/>
    <n v="37"/>
    <n v="11285.00606601403"/>
    <n v="10.14563578837317"/>
    <n v="8281.0441656044131"/>
    <x v="23"/>
    <x v="6"/>
  </r>
  <r>
    <n v="2177"/>
    <s v="965 - 1008"/>
    <n v="12014"/>
    <n v="12025"/>
    <n v="38"/>
    <n v="11350.96971943855"/>
    <n v="9.0638884483519533"/>
    <n v="9093.4284892178712"/>
    <x v="23"/>
    <x v="22"/>
  </r>
  <r>
    <n v="2178"/>
    <s v="965 - 1043"/>
    <n v="12014"/>
    <n v="12033"/>
    <n v="39"/>
    <n v="11400.52056497237"/>
    <n v="9.957294074166354"/>
    <n v="8546.1648261572245"/>
    <x v="23"/>
    <x v="1"/>
  </r>
  <r>
    <n v="2179"/>
    <s v="965 - 958"/>
    <n v="12014"/>
    <n v="12007"/>
    <n v="40"/>
    <n v="11565.71806183391"/>
    <n v="8.5980204936613713"/>
    <n v="8108.9343650757028"/>
    <x v="23"/>
    <x v="63"/>
  </r>
  <r>
    <n v="2180"/>
    <s v="965 - 959"/>
    <n v="12014"/>
    <n v="12008"/>
    <n v="41"/>
    <n v="11748.64760692237"/>
    <n v="8.7809500387498325"/>
    <n v="8074.2036745350269"/>
    <x v="23"/>
    <x v="58"/>
  </r>
  <r>
    <n v="2181"/>
    <s v="965 - 1028"/>
    <n v="12014"/>
    <n v="12029"/>
    <n v="42"/>
    <n v="12067.891911150549"/>
    <n v="9.8117818165059383"/>
    <n v="9381.9952064659337"/>
    <x v="23"/>
    <x v="20"/>
  </r>
  <r>
    <n v="2182"/>
    <s v="965 - 1086"/>
    <n v="12014"/>
    <n v="12050"/>
    <n v="43"/>
    <n v="12188.02589178951"/>
    <n v="9.9966771838873889"/>
    <n v="9949.5478535408292"/>
    <x v="23"/>
    <x v="25"/>
  </r>
  <r>
    <n v="2183"/>
    <s v="965 - 1085"/>
    <n v="12014"/>
    <n v="12049"/>
    <n v="44"/>
    <n v="12695.1778873564"/>
    <n v="10.07817895315384"/>
    <n v="10308.297283060479"/>
    <x v="23"/>
    <x v="9"/>
  </r>
  <r>
    <n v="2184"/>
    <s v="965 - 1027"/>
    <n v="12014"/>
    <n v="12028"/>
    <n v="45"/>
    <n v="13180.60365776742"/>
    <n v="10.9244935631228"/>
    <n v="10464.71873516807"/>
    <x v="23"/>
    <x v="33"/>
  </r>
  <r>
    <n v="2185"/>
    <s v="965 - 1092"/>
    <n v="12014"/>
    <n v="12054"/>
    <n v="46"/>
    <n v="13657.03637534386"/>
    <n v="11.015492585779439"/>
    <n v="11276.50002671432"/>
    <x v="23"/>
    <x v="39"/>
  </r>
  <r>
    <n v="2186"/>
    <s v="965 - 1054"/>
    <n v="12014"/>
    <n v="12036"/>
    <n v="47"/>
    <n v="13789.14877014681"/>
    <n v="12.34592227934079"/>
    <n v="10241.072334516641"/>
    <x v="23"/>
    <x v="8"/>
  </r>
  <r>
    <n v="2187"/>
    <s v="965 - 1101"/>
    <n v="12014"/>
    <n v="12060"/>
    <n v="48"/>
    <n v="13846.603517648769"/>
    <n v="11.15766794250812"/>
    <n v="11346.55827308359"/>
    <x v="23"/>
    <x v="45"/>
  </r>
  <r>
    <n v="2188"/>
    <s v="965 - 1073"/>
    <n v="12014"/>
    <n v="12043"/>
    <n v="49"/>
    <n v="14365.38070392716"/>
    <n v="12.131223835884359"/>
    <n v="10864.94348313033"/>
    <x v="23"/>
    <x v="11"/>
  </r>
  <r>
    <n v="2189"/>
    <s v="965 - 1100"/>
    <n v="12014"/>
    <n v="12059"/>
    <n v="50"/>
    <n v="14392.334867498501"/>
    <n v="11.78625122926495"/>
    <n v="11901.78332391605"/>
    <x v="23"/>
    <x v="38"/>
  </r>
  <r>
    <n v="2190"/>
    <s v="965 - 1093"/>
    <n v="12014"/>
    <n v="12055"/>
    <n v="51"/>
    <n v="14672.433021345651"/>
    <n v="11.77704007028078"/>
    <n v="11603.86246294565"/>
    <x v="23"/>
    <x v="55"/>
  </r>
  <r>
    <n v="2191"/>
    <s v="965 - 1053"/>
    <n v="12014"/>
    <n v="12035"/>
    <n v="52"/>
    <n v="14700.669834690611"/>
    <n v="13.25744334388459"/>
    <n v="11042.469866955529"/>
    <x v="23"/>
    <x v="14"/>
  </r>
  <r>
    <n v="2192"/>
    <s v="965 - 1112"/>
    <n v="12014"/>
    <n v="12067"/>
    <n v="53"/>
    <n v="14781.26944173226"/>
    <n v="11.85866738557074"/>
    <n v="12768.351207182901"/>
    <x v="23"/>
    <x v="59"/>
  </r>
  <r>
    <n v="2193"/>
    <s v="965 - 1102"/>
    <n v="12014"/>
    <n v="12061"/>
    <n v="54"/>
    <n v="15037.980335048651"/>
    <n v="12.23222705507534"/>
    <n v="12211.202231338029"/>
    <x v="23"/>
    <x v="67"/>
  </r>
  <r>
    <n v="2194"/>
    <s v="965 - 1065"/>
    <n v="12014"/>
    <n v="12037"/>
    <n v="55"/>
    <n v="15319.525677276901"/>
    <n v="12.82312006130482"/>
    <n v="11799.23817959595"/>
    <x v="23"/>
    <x v="17"/>
  </r>
  <r>
    <n v="2195"/>
    <s v="965 - 1094"/>
    <n v="12014"/>
    <n v="12056"/>
    <n v="56"/>
    <n v="15707.337836059891"/>
    <n v="12.55321868131645"/>
    <n v="11888.470111312979"/>
    <x v="23"/>
    <x v="77"/>
  </r>
  <r>
    <n v="2196"/>
    <s v="965 - 1103"/>
    <n v="12014"/>
    <n v="12062"/>
    <n v="57"/>
    <n v="15746.49378408423"/>
    <n v="12.58258564233471"/>
    <n v="11913.68656041991"/>
    <x v="23"/>
    <x v="80"/>
  </r>
  <r>
    <n v="2197"/>
    <s v="965 - 1122"/>
    <n v="12014"/>
    <n v="12076"/>
    <n v="58"/>
    <n v="15801.219139333551"/>
    <n v="12.6236296587717"/>
    <n v="13765.63765471401"/>
    <x v="23"/>
    <x v="82"/>
  </r>
  <r>
    <n v="2198"/>
    <s v="965 - 1111"/>
    <n v="12014"/>
    <n v="12066"/>
    <n v="59"/>
    <n v="15905.10793260026"/>
    <n v="12.485626487086741"/>
    <n v="13411.943464372"/>
    <x v="23"/>
    <x v="43"/>
  </r>
  <r>
    <n v="2199"/>
    <s v="965 - 1099"/>
    <n v="12014"/>
    <n v="12058"/>
    <n v="60"/>
    <n v="15944.349888250381"/>
    <n v="12.51505795382433"/>
    <n v="12771.18353186933"/>
    <x v="23"/>
    <x v="36"/>
  </r>
  <r>
    <n v="2200"/>
    <s v="965 - 1114"/>
    <n v="12014"/>
    <n v="12069"/>
    <n v="61"/>
    <n v="15947.44738079751"/>
    <n v="13.1416941008242"/>
    <n v="13110.56378255932"/>
    <x v="23"/>
    <x v="85"/>
  </r>
  <r>
    <n v="2201"/>
    <s v="965 - 1121"/>
    <n v="12014"/>
    <n v="12075"/>
    <n v="62"/>
    <n v="15952.714289219221"/>
    <n v="12.73725102118596"/>
    <n v="13914.54336266931"/>
    <x v="23"/>
    <x v="87"/>
  </r>
  <r>
    <n v="2202"/>
    <s v="965 - 1129"/>
    <n v="12014"/>
    <n v="12083"/>
    <n v="63"/>
    <n v="15998.61727508667"/>
    <n v="12.77167826058654"/>
    <n v="13959.497059624309"/>
    <x v="23"/>
    <x v="88"/>
  </r>
  <r>
    <n v="2203"/>
    <s v="965 - 1119"/>
    <n v="12014"/>
    <n v="12073"/>
    <n v="64"/>
    <n v="16014.369374831231"/>
    <n v="12.592813653171239"/>
    <n v="13761.04536702953"/>
    <x v="23"/>
    <x v="46"/>
  </r>
  <r>
    <n v="2204"/>
    <s v="965 - 1113"/>
    <n v="12014"/>
    <n v="12068"/>
    <n v="65"/>
    <n v="16037.283425402189"/>
    <n v="13.23153014542887"/>
    <n v="13196.732510698601"/>
    <x v="23"/>
    <x v="90"/>
  </r>
  <r>
    <n v="2205"/>
    <s v="965 - 1072"/>
    <n v="12014"/>
    <n v="12042"/>
    <n v="66"/>
    <n v="16056.916374642889"/>
    <n v="13.333647180946249"/>
    <n v="12159.76530641842"/>
    <x v="23"/>
    <x v="23"/>
  </r>
  <r>
    <n v="2206"/>
    <s v="965 - 1042"/>
    <n v="12014"/>
    <n v="12032"/>
    <n v="67"/>
    <n v="16342.47034527395"/>
    <n v="13.670655558024441"/>
    <n v="12700.28599324783"/>
    <x v="23"/>
    <x v="40"/>
  </r>
  <r>
    <n v="2207"/>
    <s v="965 - 1120"/>
    <n v="12014"/>
    <n v="12074"/>
    <n v="68"/>
    <n v="16582.06877883627"/>
    <n v="13.3286011223299"/>
    <n v="13957.4352975771"/>
    <x v="23"/>
    <x v="53"/>
  </r>
  <r>
    <n v="2208"/>
    <s v="965 - 1083"/>
    <n v="12014"/>
    <n v="12047"/>
    <n v="69"/>
    <n v="16608.05834931125"/>
    <n v="13.452196072057481"/>
    <n v="13128.390175942861"/>
    <x v="23"/>
    <x v="29"/>
  </r>
  <r>
    <n v="2209"/>
    <s v="965 - 1071"/>
    <n v="12014"/>
    <n v="12041"/>
    <n v="70"/>
    <n v="16804.38378661824"/>
    <n v="13.836050737445129"/>
    <n v="13044.74812603309"/>
    <x v="23"/>
    <x v="34"/>
  </r>
  <r>
    <n v="2210"/>
    <s v="965 - 1098"/>
    <n v="12014"/>
    <n v="12057"/>
    <n v="71"/>
    <n v="16811.33281098599"/>
    <n v="13.673173202892761"/>
    <n v="13304.92703034534"/>
    <x v="23"/>
    <x v="32"/>
  </r>
  <r>
    <n v="2211"/>
    <s v="965 - 1125"/>
    <n v="12014"/>
    <n v="12079"/>
    <n v="72"/>
    <n v="16839.734855954121"/>
    <n v="13.418179134294141"/>
    <n v="13744.09830967812"/>
    <x v="23"/>
    <x v="56"/>
  </r>
  <r>
    <n v="2212"/>
    <s v="965 - 1117"/>
    <n v="12014"/>
    <n v="12071"/>
    <n v="73"/>
    <n v="16855.269172330409"/>
    <n v="13.19824741688435"/>
    <n v="14377.429572468611"/>
    <x v="23"/>
    <x v="57"/>
  </r>
  <r>
    <n v="2213"/>
    <s v="965 - 1118"/>
    <n v="12014"/>
    <n v="12072"/>
    <n v="74"/>
    <n v="17000.283493509989"/>
    <n v="13.57872777185001"/>
    <n v="13746.37687577255"/>
    <x v="23"/>
    <x v="62"/>
  </r>
  <r>
    <n v="2214"/>
    <s v="965 - 1110"/>
    <n v="12014"/>
    <n v="12065"/>
    <n v="75"/>
    <n v="17099.818704121841"/>
    <n v="14.17176615424721"/>
    <n v="13885.336815386379"/>
    <x v="23"/>
    <x v="65"/>
  </r>
  <r>
    <n v="2215"/>
    <s v="965 - 1091"/>
    <n v="12014"/>
    <n v="12053"/>
    <n v="76"/>
    <n v="17471.654621855949"/>
    <n v="14.096063909736911"/>
    <n v="13905.02397376407"/>
    <x v="23"/>
    <x v="42"/>
  </r>
  <r>
    <n v="2216"/>
    <s v="965 - 1109"/>
    <n v="12014"/>
    <n v="12064"/>
    <n v="77"/>
    <n v="17473.574081259649"/>
    <n v="13.754953555484921"/>
    <n v="13883.98173161874"/>
    <x v="23"/>
    <x v="50"/>
  </r>
  <r>
    <n v="2217"/>
    <s v="965 - 1128"/>
    <n v="12014"/>
    <n v="12082"/>
    <n v="78"/>
    <n v="17532.994522678531"/>
    <n v="14.27952686617215"/>
    <n v="14885.22154430151"/>
    <x v="23"/>
    <x v="70"/>
  </r>
  <r>
    <n v="2218"/>
    <s v="965 - 1127"/>
    <n v="12014"/>
    <n v="12081"/>
    <n v="79"/>
    <n v="17594.363896359821"/>
    <n v="14.340896239853439"/>
    <n v="14946.56275576701"/>
    <x v="23"/>
    <x v="72"/>
  </r>
  <r>
    <n v="2219"/>
    <s v="965 - 1108"/>
    <n v="12014"/>
    <n v="12063"/>
    <n v="80"/>
    <n v="17635.078044891488"/>
    <n v="14.218631477013551"/>
    <n v="14390.76525898928"/>
    <x v="23"/>
    <x v="47"/>
  </r>
  <r>
    <n v="2220"/>
    <s v="965 - 1126"/>
    <n v="12014"/>
    <n v="12080"/>
    <n v="81"/>
    <n v="17708.000520153611"/>
    <n v="14.454532863647231"/>
    <n v="15059.86279580629"/>
    <x v="23"/>
    <x v="74"/>
  </r>
  <r>
    <n v="2221"/>
    <s v="965 - 1124"/>
    <n v="12014"/>
    <n v="12078"/>
    <n v="82"/>
    <n v="17862.823268633379"/>
    <n v="13.960740007879441"/>
    <n v="15356.12928827448"/>
    <x v="23"/>
    <x v="81"/>
  </r>
  <r>
    <n v="2222"/>
    <s v="965 - 1084"/>
    <n v="12014"/>
    <n v="12048"/>
    <n v="83"/>
    <n v="18151.210726275389"/>
    <n v="15.91705385823259"/>
    <n v="12607.028052881909"/>
    <x v="23"/>
    <x v="51"/>
  </r>
  <r>
    <n v="2223"/>
    <s v="965 - 1116"/>
    <n v="12014"/>
    <n v="12070"/>
    <n v="84"/>
    <n v="18184.683917765218"/>
    <n v="14.1983146481678"/>
    <n v="14973.70863282581"/>
    <x v="23"/>
    <x v="73"/>
  </r>
  <r>
    <n v="2224"/>
    <s v="965 - 1080"/>
    <n v="12014"/>
    <n v="12044"/>
    <n v="85"/>
    <n v="18265.059026544212"/>
    <n v="14.61889796019951"/>
    <n v="14143.08258877102"/>
    <x v="23"/>
    <x v="54"/>
  </r>
  <r>
    <n v="2225"/>
    <s v="965 - 1070"/>
    <n v="12014"/>
    <n v="12040"/>
    <n v="86"/>
    <n v="18517.234269609318"/>
    <n v="15.043475403259119"/>
    <n v="14454.28484321933"/>
    <x v="23"/>
    <x v="60"/>
  </r>
  <r>
    <n v="2226"/>
    <s v="965 - 1052"/>
    <n v="12014"/>
    <n v="12034"/>
    <n v="87"/>
    <n v="18678.893103289331"/>
    <n v="16.00707831603982"/>
    <n v="14911.604125612321"/>
    <x v="23"/>
    <x v="89"/>
  </r>
  <r>
    <n v="2227"/>
    <s v="965 - 1081"/>
    <n v="12014"/>
    <n v="12045"/>
    <n v="88"/>
    <n v="18715.85642244358"/>
    <n v="14.889376397739129"/>
    <n v="14198.400426000349"/>
    <x v="23"/>
    <x v="66"/>
  </r>
  <r>
    <n v="2228"/>
    <s v="965 - 1123"/>
    <n v="12014"/>
    <n v="12077"/>
    <n v="89"/>
    <n v="18723.687262136209"/>
    <n v="14.610103857851721"/>
    <n v="15471.284974563891"/>
    <x v="23"/>
    <x v="91"/>
  </r>
  <r>
    <n v="2229"/>
    <s v="965 - 1089"/>
    <n v="12014"/>
    <n v="12051"/>
    <n v="90"/>
    <n v="18812.296677978491"/>
    <n v="14.94724055106008"/>
    <n v="14203.08305855752"/>
    <x v="23"/>
    <x v="68"/>
  </r>
  <r>
    <n v="2230"/>
    <s v="965 - 1090"/>
    <n v="12014"/>
    <n v="12052"/>
    <n v="91"/>
    <n v="19371.09731463702"/>
    <n v="15.282520933055199"/>
    <n v="14194.599014328851"/>
    <x v="23"/>
    <x v="75"/>
  </r>
  <r>
    <n v="2231"/>
    <s v="965 - 1082"/>
    <n v="12014"/>
    <n v="12046"/>
    <n v="92"/>
    <n v="19377.086329838869"/>
    <n v="15.28385471043714"/>
    <n v="14180.479481997299"/>
    <x v="23"/>
    <x v="76"/>
  </r>
  <r>
    <n v="2232"/>
    <s v="965 - 1069"/>
    <n v="12014"/>
    <n v="12039"/>
    <n v="93"/>
    <n v="19586.09239745079"/>
    <n v="16.112333531100589"/>
    <n v="15264.06163266506"/>
    <x v="23"/>
    <x v="84"/>
  </r>
  <r>
    <n v="2233"/>
    <s v="976 - 976"/>
    <n v="12015"/>
    <n v="12015"/>
    <n v="1"/>
    <n v="0"/>
    <n v="0"/>
    <n v="0"/>
    <x v="24"/>
    <x v="44"/>
  </r>
  <r>
    <n v="2234"/>
    <s v="976 - 959"/>
    <n v="12015"/>
    <n v="12008"/>
    <n v="2"/>
    <n v="928.53951174409156"/>
    <n v="0.92853951174409077"/>
    <n v="926.87953141681385"/>
    <x v="24"/>
    <x v="58"/>
  </r>
  <r>
    <n v="2235"/>
    <s v="976 - 958"/>
    <n v="12015"/>
    <n v="12007"/>
    <n v="3"/>
    <n v="1111.4690568325509"/>
    <n v="1.11146905683255"/>
    <n v="1109.0127897268619"/>
    <x v="24"/>
    <x v="63"/>
  </r>
  <r>
    <n v="2236"/>
    <s v="976 - 993"/>
    <n v="12015"/>
    <n v="12021"/>
    <n v="4"/>
    <n v="1412.2158970166461"/>
    <n v="1.4122158970166461"/>
    <n v="1038.2052659122539"/>
    <x v="24"/>
    <x v="24"/>
  </r>
  <r>
    <n v="2237"/>
    <s v="976 - 992"/>
    <n v="12015"/>
    <n v="12020"/>
    <n v="5"/>
    <n v="1616.0967917945211"/>
    <n v="1.616096791794521"/>
    <n v="1158.094311745888"/>
    <x v="24"/>
    <x v="37"/>
  </r>
  <r>
    <n v="2238"/>
    <s v="976 - 944"/>
    <n v="12015"/>
    <n v="12001"/>
    <n v="6"/>
    <n v="2115.9969009017009"/>
    <n v="2.115996900901699"/>
    <n v="2108.424667739605"/>
    <x v="24"/>
    <x v="86"/>
  </r>
  <r>
    <n v="2239"/>
    <s v="976 - 994"/>
    <n v="12015"/>
    <n v="12022"/>
    <n v="7"/>
    <n v="2550.768239217783"/>
    <n v="2.5507682392177848"/>
    <n v="1740.700450648641"/>
    <x v="24"/>
    <x v="13"/>
  </r>
  <r>
    <n v="2240"/>
    <s v="976 - 1008"/>
    <n v="12015"/>
    <n v="12025"/>
    <n v="8"/>
    <n v="2904.0447365327218"/>
    <n v="2.7360673415023959"/>
    <n v="2227.7814241456258"/>
    <x v="24"/>
    <x v="22"/>
  </r>
  <r>
    <n v="2241"/>
    <s v="976 - 1009"/>
    <n v="12015"/>
    <n v="12026"/>
    <n v="9"/>
    <n v="3283.4325178178919"/>
    <n v="3.2834325178178938"/>
    <n v="2246.2118700851379"/>
    <x v="24"/>
    <x v="10"/>
  </r>
  <r>
    <n v="2242"/>
    <s v="976 - 995"/>
    <n v="12015"/>
    <n v="12023"/>
    <n v="10"/>
    <n v="3550.726090182241"/>
    <n v="3.5507260901822439"/>
    <n v="2636.9627709975448"/>
    <x v="24"/>
    <x v="7"/>
  </r>
  <r>
    <n v="2243"/>
    <s v="976 - 1028"/>
    <n v="12015"/>
    <n v="12029"/>
    <n v="11"/>
    <n v="3621.2271482270398"/>
    <n v="3.4841813464128308"/>
    <n v="3010.345078697339"/>
    <x v="24"/>
    <x v="20"/>
  </r>
  <r>
    <n v="2244"/>
    <s v="976 - 977"/>
    <n v="12015"/>
    <n v="12016"/>
    <n v="12"/>
    <n v="3840.3523454381721"/>
    <n v="3.8403523454381752"/>
    <n v="1740.496255014076"/>
    <x v="24"/>
    <x v="21"/>
  </r>
  <r>
    <n v="2245"/>
    <s v="976 - 1029"/>
    <n v="12015"/>
    <n v="12030"/>
    <n v="13"/>
    <n v="4547.1441825223301"/>
    <n v="4.4100983807081233"/>
    <n v="2810.9498542195802"/>
    <x v="24"/>
    <x v="6"/>
  </r>
  <r>
    <n v="2246"/>
    <s v="976 - 960"/>
    <n v="12015"/>
    <n v="12009"/>
    <n v="14"/>
    <n v="4570.1028887445518"/>
    <n v="4.5701028887445574"/>
    <n v="1900.4287943779871"/>
    <x v="24"/>
    <x v="26"/>
  </r>
  <r>
    <n v="2247"/>
    <s v="976 - 961"/>
    <n v="12015"/>
    <n v="12010"/>
    <n v="15"/>
    <n v="4570.1028887445518"/>
    <n v="4.5701028887445574"/>
    <n v="1900.4287943779871"/>
    <x v="24"/>
    <x v="27"/>
  </r>
  <r>
    <n v="2248"/>
    <s v="976 - 1010"/>
    <n v="12015"/>
    <n v="12027"/>
    <n v="16"/>
    <n v="4656.9753052989909"/>
    <n v="4.0507652680770994"/>
    <n v="3268.4140080988318"/>
    <x v="24"/>
    <x v="3"/>
  </r>
  <r>
    <n v="2249"/>
    <s v="976 - 1027"/>
    <n v="12015"/>
    <n v="12028"/>
    <n v="17"/>
    <n v="4733.9388948439046"/>
    <n v="4.5968930930296947"/>
    <n v="3485.3108014358791"/>
    <x v="24"/>
    <x v="33"/>
  </r>
  <r>
    <n v="2250"/>
    <s v="976 - 931"/>
    <n v="12015"/>
    <n v="11997"/>
    <n v="18"/>
    <n v="4740.3655860500439"/>
    <n v="4.363212835797353"/>
    <n v="3135.2065726071369"/>
    <x v="24"/>
    <x v="92"/>
  </r>
  <r>
    <n v="2251"/>
    <s v="976 - 945"/>
    <n v="12015"/>
    <n v="12002"/>
    <n v="19"/>
    <n v="4994.2053369608211"/>
    <n v="4.5116443902384766"/>
    <n v="3194.5210372866809"/>
    <x v="24"/>
    <x v="83"/>
  </r>
  <r>
    <n v="2252"/>
    <s v="976 - 926"/>
    <n v="12015"/>
    <n v="11994"/>
    <n v="20"/>
    <n v="5371.0717591452049"/>
    <n v="4.7416365396544506"/>
    <n v="3310.9888983980209"/>
    <x v="24"/>
    <x v="71"/>
  </r>
  <r>
    <n v="2253"/>
    <s v="976 - 1030"/>
    <n v="12015"/>
    <n v="12031"/>
    <n v="21"/>
    <n v="5427.1736114311361"/>
    <n v="5.29012780961693"/>
    <n v="3425.0467655020748"/>
    <x v="24"/>
    <x v="4"/>
  </r>
  <r>
    <n v="2254"/>
    <s v="976 - 932"/>
    <n v="12015"/>
    <n v="11998"/>
    <n v="22"/>
    <n v="5676.545817937581"/>
    <n v="4.9249209749298757"/>
    <n v="3424.3654219697"/>
    <x v="24"/>
    <x v="69"/>
  </r>
  <r>
    <n v="2255"/>
    <s v="976 - 1054"/>
    <n v="12015"/>
    <n v="12036"/>
    <n v="23"/>
    <n v="5939.1349566437329"/>
    <n v="5.8020891548295239"/>
    <n v="4714.2393730345011"/>
    <x v="24"/>
    <x v="8"/>
  </r>
  <r>
    <n v="2256"/>
    <s v="976 - 946"/>
    <n v="12015"/>
    <n v="12003"/>
    <n v="24"/>
    <n v="5964.9566985431829"/>
    <n v="5.0940952071878947"/>
    <n v="3550.5709770036242"/>
    <x v="24"/>
    <x v="61"/>
  </r>
  <r>
    <n v="2257"/>
    <s v="976 - 978"/>
    <n v="12015"/>
    <n v="12017"/>
    <n v="25"/>
    <n v="6087.4871242971694"/>
    <n v="6.0874871242971746"/>
    <n v="4109.3413887118486"/>
    <x v="24"/>
    <x v="15"/>
  </r>
  <r>
    <n v="2258"/>
    <s v="976 - 962"/>
    <n v="12015"/>
    <n v="12011"/>
    <n v="26"/>
    <n v="6377.2284373848033"/>
    <n v="6.377228437384808"/>
    <n v="4042.1711174846109"/>
    <x v="24"/>
    <x v="19"/>
  </r>
  <r>
    <n v="2259"/>
    <s v="976 - 933"/>
    <n v="12015"/>
    <n v="11999"/>
    <n v="27"/>
    <n v="6735.8133196889066"/>
    <n v="5.5604814759806729"/>
    <n v="4024.9628774702142"/>
    <x v="24"/>
    <x v="49"/>
  </r>
  <r>
    <n v="2260"/>
    <s v="976 - 1053"/>
    <n v="12015"/>
    <n v="12035"/>
    <n v="28"/>
    <n v="6850.6560211875367"/>
    <n v="6.7136102193733258"/>
    <n v="4969.3344482985094"/>
    <x v="24"/>
    <x v="14"/>
  </r>
  <r>
    <n v="2261"/>
    <s v="976 - 947"/>
    <n v="12015"/>
    <n v="12004"/>
    <n v="29"/>
    <n v="6894.8954380610357"/>
    <n v="5.6520584508986058"/>
    <n v="4142.5454165625251"/>
    <x v="24"/>
    <x v="48"/>
  </r>
  <r>
    <n v="2262"/>
    <s v="976 - 996"/>
    <n v="12015"/>
    <n v="12024"/>
    <n v="30"/>
    <n v="7084.3223369331972"/>
    <n v="6.9738211478797867"/>
    <n v="5703.7090635008726"/>
    <x v="24"/>
    <x v="2"/>
  </r>
  <r>
    <n v="2263"/>
    <s v="976 - 979"/>
    <n v="12015"/>
    <n v="12018"/>
    <n v="31"/>
    <n v="7161.1610600215863"/>
    <n v="7.0355803285040412"/>
    <n v="5372.1794205875412"/>
    <x v="24"/>
    <x v="5"/>
  </r>
  <r>
    <n v="2264"/>
    <s v="976 - 1043"/>
    <n v="12015"/>
    <n v="12033"/>
    <n v="32"/>
    <n v="7481.0651523901943"/>
    <n v="7.3440193505759872"/>
    <n v="4977.286436716553"/>
    <x v="24"/>
    <x v="1"/>
  </r>
  <r>
    <n v="2265"/>
    <s v="976 - 948"/>
    <n v="12015"/>
    <n v="12005"/>
    <n v="33"/>
    <n v="7865.5515177640164"/>
    <n v="6.2344520987203929"/>
    <n v="4950.0143360688526"/>
    <x v="24"/>
    <x v="30"/>
  </r>
  <r>
    <n v="2266"/>
    <s v="976 - 1042"/>
    <n v="12015"/>
    <n v="12032"/>
    <n v="34"/>
    <n v="7895.8055823504328"/>
    <n v="7.343055087931333"/>
    <n v="5611.4532254703463"/>
    <x v="24"/>
    <x v="40"/>
  </r>
  <r>
    <n v="2267"/>
    <s v="976 - 963"/>
    <n v="12015"/>
    <n v="12012"/>
    <n v="35"/>
    <n v="8243.9059895774353"/>
    <n v="7.974166385791686"/>
    <n v="5253.4555803094727"/>
    <x v="24"/>
    <x v="12"/>
  </r>
  <r>
    <n v="2268"/>
    <s v="976 - 980"/>
    <n v="12015"/>
    <n v="12019"/>
    <n v="36"/>
    <n v="8877.1349423291249"/>
    <n v="8.6073953385433768"/>
    <n v="6368.1353485980662"/>
    <x v="24"/>
    <x v="18"/>
  </r>
  <r>
    <n v="2269"/>
    <s v="976 - 934"/>
    <n v="12015"/>
    <n v="12000"/>
    <n v="37"/>
    <n v="9302.1820211297745"/>
    <n v="7.4236843622628097"/>
    <n v="5799.2440383324392"/>
    <x v="24"/>
    <x v="35"/>
  </r>
  <r>
    <n v="2270"/>
    <s v="976 - 1065"/>
    <n v="12015"/>
    <n v="12037"/>
    <n v="38"/>
    <n v="9542.2928022889573"/>
    <n v="9.0071282537433977"/>
    <n v="7283.414609124814"/>
    <x v="24"/>
    <x v="17"/>
  </r>
  <r>
    <n v="2271"/>
    <s v="976 - 0"/>
    <n v="12015"/>
    <n v="11991"/>
    <n v="39"/>
    <n v="9607.03799982276"/>
    <n v="8.2428619348534937"/>
    <n v="7132.400755511695"/>
    <x v="24"/>
    <x v="0"/>
  </r>
  <r>
    <n v="2272"/>
    <s v="976 - 1073"/>
    <n v="12015"/>
    <n v="12043"/>
    <n v="40"/>
    <n v="9669.3850725848479"/>
    <n v="8.9537217201965404"/>
    <n v="7886.4273232751202"/>
    <x v="24"/>
    <x v="11"/>
  </r>
  <r>
    <n v="2273"/>
    <s v="976 - 949"/>
    <n v="12015"/>
    <n v="12006"/>
    <n v="41"/>
    <n v="9858.0176599259994"/>
    <n v="7.4299317840175814"/>
    <n v="6795.9294338145564"/>
    <x v="24"/>
    <x v="41"/>
  </r>
  <r>
    <n v="2274"/>
    <s v="976 - 964"/>
    <n v="12015"/>
    <n v="12013"/>
    <n v="42"/>
    <n v="10038.52553108008"/>
    <n v="9.7687859272943349"/>
    <n v="7513.9273990646516"/>
    <x v="24"/>
    <x v="31"/>
  </r>
  <r>
    <n v="2275"/>
    <s v="976 - 1052"/>
    <n v="12015"/>
    <n v="12034"/>
    <n v="43"/>
    <n v="10232.228340365809"/>
    <n v="9.6794778459467121"/>
    <n v="7457.6933690991264"/>
    <x v="24"/>
    <x v="89"/>
  </r>
  <r>
    <n v="2276"/>
    <s v="976 - 1072"/>
    <n v="12015"/>
    <n v="12042"/>
    <n v="44"/>
    <n v="10281.31750196875"/>
    <n v="9.5150515083910889"/>
    <n v="7827.0901000229933"/>
    <x v="24"/>
    <x v="23"/>
  </r>
  <r>
    <n v="2277"/>
    <s v="976 - 928"/>
    <n v="12015"/>
    <n v="11996"/>
    <n v="45"/>
    <n v="10623.53553793669"/>
    <n v="8.7450378790697307"/>
    <n v="6135.3536528419336"/>
    <x v="24"/>
    <x v="52"/>
  </r>
  <r>
    <n v="2278"/>
    <s v="976 - 1083"/>
    <n v="12015"/>
    <n v="12047"/>
    <n v="46"/>
    <n v="10832.45947663711"/>
    <n v="9.6336003995023098"/>
    <n v="9225.9104902410709"/>
    <x v="24"/>
    <x v="29"/>
  </r>
  <r>
    <n v="2279"/>
    <s v="976 - 965"/>
    <n v="12015"/>
    <n v="12014"/>
    <n v="47"/>
    <n v="10860.16228614122"/>
    <n v="10.59042268235547"/>
    <n v="8055.3597668660414"/>
    <x v="24"/>
    <x v="28"/>
  </r>
  <r>
    <n v="2280"/>
    <s v="976 - 1071"/>
    <n v="12015"/>
    <n v="12041"/>
    <n v="48"/>
    <n v="11028.766715962651"/>
    <n v="10.021270783132969"/>
    <n v="8063.9160355416197"/>
    <x v="24"/>
    <x v="34"/>
  </r>
  <r>
    <n v="2281"/>
    <s v="976 - 927"/>
    <n v="12015"/>
    <n v="11995"/>
    <n v="49"/>
    <n v="11108.557650331801"/>
    <n v="9.2300599914648362"/>
    <n v="6089.3859811766742"/>
    <x v="24"/>
    <x v="64"/>
  </r>
  <r>
    <n v="2282"/>
    <s v="976 - 1080"/>
    <n v="12015"/>
    <n v="12044"/>
    <n v="50"/>
    <n v="11453.89582159531"/>
    <n v="9.2422286621847363"/>
    <n v="8814.0486511731378"/>
    <x v="24"/>
    <x v="54"/>
  </r>
  <r>
    <n v="2283"/>
    <s v="976 - 1070"/>
    <n v="12015"/>
    <n v="12040"/>
    <n v="51"/>
    <n v="11706.07106466042"/>
    <n v="9.6668061052443406"/>
    <n v="8558.0816169328646"/>
    <x v="24"/>
    <x v="60"/>
  </r>
  <r>
    <n v="2284"/>
    <s v="976 - 1091"/>
    <n v="12015"/>
    <n v="12053"/>
    <n v="52"/>
    <n v="11709.977617414081"/>
    <n v="10.29173900508504"/>
    <n v="10006.123026377611"/>
    <x v="24"/>
    <x v="42"/>
  </r>
  <r>
    <n v="2285"/>
    <s v="976 - 922"/>
    <n v="12015"/>
    <n v="11992"/>
    <n v="53"/>
    <n v="11878.02481897924"/>
    <n v="9.9995271601122795"/>
    <n v="6640.928636678691"/>
    <x v="24"/>
    <x v="78"/>
  </r>
  <r>
    <n v="2286"/>
    <s v="976 - 923"/>
    <n v="12015"/>
    <n v="11993"/>
    <n v="54"/>
    <n v="11881.38522381365"/>
    <n v="10.002887564946681"/>
    <n v="6643.4732398816132"/>
    <x v="24"/>
    <x v="79"/>
  </r>
  <r>
    <n v="2287"/>
    <s v="976 - 1081"/>
    <n v="12015"/>
    <n v="12045"/>
    <n v="55"/>
    <n v="11904.69321749468"/>
    <n v="9.5127070997243557"/>
    <n v="9095.3871305139219"/>
    <x v="24"/>
    <x v="66"/>
  </r>
  <r>
    <n v="2288"/>
    <s v="976 - 1089"/>
    <n v="12015"/>
    <n v="12051"/>
    <n v="56"/>
    <n v="12001.1334730296"/>
    <n v="9.5705712530453066"/>
    <n v="9150.2485413771083"/>
    <x v="24"/>
    <x v="68"/>
  </r>
  <r>
    <n v="2289"/>
    <s v="976 - 1090"/>
    <n v="12015"/>
    <n v="12052"/>
    <n v="57"/>
    <n v="12559.934109688131"/>
    <n v="9.905851635040424"/>
    <n v="9441.5577289309495"/>
    <x v="24"/>
    <x v="75"/>
  </r>
  <r>
    <n v="2290"/>
    <s v="976 - 1082"/>
    <n v="12015"/>
    <n v="12046"/>
    <n v="58"/>
    <n v="12570.822476676651"/>
    <n v="9.90732421516846"/>
    <n v="9447.8303983975202"/>
    <x v="24"/>
    <x v="76"/>
  </r>
  <r>
    <n v="2291"/>
    <s v="976 - 1069"/>
    <n v="12015"/>
    <n v="12039"/>
    <n v="59"/>
    <n v="12774.929192501901"/>
    <n v="10.73566423308581"/>
    <n v="8988.05431486819"/>
    <x v="24"/>
    <x v="84"/>
  </r>
  <r>
    <n v="2292"/>
    <s v="976 - 1084"/>
    <n v="12015"/>
    <n v="12048"/>
    <n v="60"/>
    <n v="13841.32644909864"/>
    <n v="12.550750708612309"/>
    <n v="8974.2812669818504"/>
    <x v="24"/>
    <x v="51"/>
  </r>
  <r>
    <n v="2293"/>
    <s v="976 - 1098"/>
    <n v="12015"/>
    <n v="12057"/>
    <n v="61"/>
    <n v="14004.45686398609"/>
    <n v="12.71388112349976"/>
    <n v="11355.012009452519"/>
    <x v="24"/>
    <x v="32"/>
  </r>
  <r>
    <n v="2294"/>
    <s v="976 - 1099"/>
    <n v="12015"/>
    <n v="12058"/>
    <n v="62"/>
    <n v="14367.317402824499"/>
    <n v="13.065521725170759"/>
    <n v="11510.017186223589"/>
    <x v="24"/>
    <x v="36"/>
  </r>
  <r>
    <n v="2295"/>
    <s v="976 - 1085"/>
    <n v="12015"/>
    <n v="12049"/>
    <n v="63"/>
    <n v="14782.848315440149"/>
    <n v="12.12471967156654"/>
    <n v="10620.82224988302"/>
    <x v="24"/>
    <x v="9"/>
  </r>
  <r>
    <n v="2296"/>
    <s v="976 - 1108"/>
    <n v="12015"/>
    <n v="12063"/>
    <n v="64"/>
    <n v="14817.427059853369"/>
    <n v="13.2471396473249"/>
    <n v="12010.484237213521"/>
    <x v="24"/>
    <x v="47"/>
  </r>
  <r>
    <n v="2297"/>
    <s v="976 - 1109"/>
    <n v="12015"/>
    <n v="12064"/>
    <n v="65"/>
    <n v="15071.203569683459"/>
    <n v="13.63810709501192"/>
    <n v="12079.745148267961"/>
    <x v="24"/>
    <x v="50"/>
  </r>
  <r>
    <n v="2298"/>
    <s v="976 - 1110"/>
    <n v="12015"/>
    <n v="12065"/>
    <n v="66"/>
    <n v="15943.154707943129"/>
    <n v="14.38558097060168"/>
    <n v="12614.05758959541"/>
    <x v="24"/>
    <x v="65"/>
  </r>
  <r>
    <n v="2299"/>
    <s v="976 - 1111"/>
    <n v="12015"/>
    <n v="12066"/>
    <n v="67"/>
    <n v="16305.909455886511"/>
    <n v="14.828473784912189"/>
    <n v="12828.94517188254"/>
    <x v="24"/>
    <x v="43"/>
  </r>
  <r>
    <n v="2300"/>
    <s v="976 - 1116"/>
    <n v="12015"/>
    <n v="12070"/>
    <n v="68"/>
    <n v="16492.506158230619"/>
    <n v="14.655172804857671"/>
    <n v="13270.94473503518"/>
    <x v="24"/>
    <x v="73"/>
  </r>
  <r>
    <n v="2301"/>
    <s v="976 - 1066"/>
    <n v="12015"/>
    <n v="12038"/>
    <n v="69"/>
    <n v="17003.611677851492"/>
    <n v="14.329972927822631"/>
    <n v="12683.99287528768"/>
    <x v="24"/>
    <x v="16"/>
  </r>
  <r>
    <n v="2302"/>
    <s v="976 - 1123"/>
    <n v="12015"/>
    <n v="12077"/>
    <n v="70"/>
    <n v="17055.558880260251"/>
    <n v="15.09101139220024"/>
    <n v="13769.7487726201"/>
    <x v="24"/>
    <x v="91"/>
  </r>
  <r>
    <n v="2303"/>
    <s v="976 - 1117"/>
    <n v="12015"/>
    <n v="12071"/>
    <n v="71"/>
    <n v="17295.091165980819"/>
    <n v="15.57565646572254"/>
    <n v="13627.55746568281"/>
    <x v="24"/>
    <x v="57"/>
  </r>
  <r>
    <n v="2304"/>
    <s v="976 - 1086"/>
    <n v="12015"/>
    <n v="12050"/>
    <n v="72"/>
    <n v="17325.775221075361"/>
    <n v="14.81284054808331"/>
    <n v="12942.060794652079"/>
    <x v="24"/>
    <x v="25"/>
  </r>
  <r>
    <n v="2305"/>
    <s v="976 - 1118"/>
    <n v="12015"/>
    <n v="12072"/>
    <n v="73"/>
    <n v="17818.82621087008"/>
    <n v="16.240798785229099"/>
    <n v="13723.70492438218"/>
    <x v="24"/>
    <x v="62"/>
  </r>
  <r>
    <n v="2306"/>
    <s v="976 - 1125"/>
    <n v="12015"/>
    <n v="12079"/>
    <n v="74"/>
    <n v="17979.374848425949"/>
    <n v="16.401347422784969"/>
    <n v="13811.70028464075"/>
    <x v="24"/>
    <x v="56"/>
  </r>
  <r>
    <n v="2307"/>
    <s v="976 - 1124"/>
    <n v="12015"/>
    <n v="12078"/>
    <n v="75"/>
    <n v="18296.346161354631"/>
    <n v="16.33243132392408"/>
    <n v="14448.352188458421"/>
    <x v="24"/>
    <x v="81"/>
  </r>
  <r>
    <n v="2308"/>
    <s v="976 - 1100"/>
    <n v="12015"/>
    <n v="12059"/>
    <n v="76"/>
    <n v="18307.47886164489"/>
    <n v="15.927751841663859"/>
    <n v="13708.8551864907"/>
    <x v="24"/>
    <x v="38"/>
  </r>
  <r>
    <n v="2309"/>
    <s v="976 - 1092"/>
    <n v="12015"/>
    <n v="12054"/>
    <n v="77"/>
    <n v="18420.415630685911"/>
    <n v="15.789011104978609"/>
    <n v="13899.76135676374"/>
    <x v="24"/>
    <x v="39"/>
  </r>
  <r>
    <n v="2310"/>
    <s v="976 - 1101"/>
    <n v="12015"/>
    <n v="12060"/>
    <n v="78"/>
    <n v="18607.66875036354"/>
    <n v="15.93360948383333"/>
    <n v="14047.71228508386"/>
    <x v="24"/>
    <x v="45"/>
  </r>
  <r>
    <n v="2311"/>
    <s v="976 - 1119"/>
    <n v="12015"/>
    <n v="12073"/>
    <n v="79"/>
    <n v="18674.206434076979"/>
    <n v="15.5087135486596"/>
    <n v="14283.265983511939"/>
    <x v="24"/>
    <x v="46"/>
  </r>
  <r>
    <n v="2312"/>
    <s v="976 - 1120"/>
    <n v="12015"/>
    <n v="12074"/>
    <n v="80"/>
    <n v="19248.358002282479"/>
    <n v="16.25492985081733"/>
    <n v="14954.05072135033"/>
    <x v="24"/>
    <x v="53"/>
  </r>
  <r>
    <n v="2313"/>
    <s v="976 - 1093"/>
    <n v="12015"/>
    <n v="12055"/>
    <n v="81"/>
    <n v="19435.81227668771"/>
    <n v="16.550558589479952"/>
    <n v="14711.003633001899"/>
    <x v="24"/>
    <x v="55"/>
  </r>
  <r>
    <n v="2314"/>
    <s v="976 - 1112"/>
    <n v="12015"/>
    <n v="12067"/>
    <n v="82"/>
    <n v="19542.334674447029"/>
    <n v="16.63460892689594"/>
    <n v="14559.49027232319"/>
    <x v="24"/>
    <x v="59"/>
  </r>
  <r>
    <n v="2315"/>
    <s v="976 - 1102"/>
    <n v="12015"/>
    <n v="12061"/>
    <n v="83"/>
    <n v="19799.04556776342"/>
    <n v="17.008168596400541"/>
    <n v="15082.488809599799"/>
    <x v="24"/>
    <x v="67"/>
  </r>
  <r>
    <n v="2316"/>
    <s v="976 - 1128"/>
    <n v="12015"/>
    <n v="12082"/>
    <n v="84"/>
    <n v="20199.28374612474"/>
    <n v="17.205855594659589"/>
    <n v="15830.464568265479"/>
    <x v="24"/>
    <x v="70"/>
  </r>
  <r>
    <n v="2317"/>
    <s v="976 - 1127"/>
    <n v="12015"/>
    <n v="12081"/>
    <n v="85"/>
    <n v="20260.653119806029"/>
    <n v="17.26722496834088"/>
    <n v="15882.57208457064"/>
    <x v="24"/>
    <x v="72"/>
  </r>
  <r>
    <n v="2318"/>
    <s v="976 - 1126"/>
    <n v="12015"/>
    <n v="12080"/>
    <n v="86"/>
    <n v="20374.28974359982"/>
    <n v="17.380861592134671"/>
    <n v="15976.362317266359"/>
    <x v="24"/>
    <x v="74"/>
  </r>
  <r>
    <n v="2319"/>
    <s v="976 - 1094"/>
    <n v="12015"/>
    <n v="12056"/>
    <n v="87"/>
    <n v="20470.717091401941"/>
    <n v="17.32673720051562"/>
    <n v="15478.7818426308"/>
    <x v="24"/>
    <x v="77"/>
  </r>
  <r>
    <n v="2320"/>
    <s v="976 - 1103"/>
    <n v="12015"/>
    <n v="12062"/>
    <n v="88"/>
    <n v="20507.559016799001"/>
    <n v="17.35852718365992"/>
    <n v="15505.72373277939"/>
    <x v="24"/>
    <x v="80"/>
  </r>
  <r>
    <n v="2321"/>
    <s v="976 - 1122"/>
    <n v="12015"/>
    <n v="12076"/>
    <n v="89"/>
    <n v="20562.284372048311"/>
    <n v="17.399571200096901"/>
    <n v="15285.336744160761"/>
    <x v="24"/>
    <x v="82"/>
  </r>
  <r>
    <n v="2322"/>
    <s v="976 - 1114"/>
    <n v="12015"/>
    <n v="12069"/>
    <n v="90"/>
    <n v="20708.512613512281"/>
    <n v="17.91763564214941"/>
    <n v="15917.963728264751"/>
    <x v="24"/>
    <x v="85"/>
  </r>
  <r>
    <n v="2323"/>
    <s v="976 - 1121"/>
    <n v="12015"/>
    <n v="12075"/>
    <n v="91"/>
    <n v="20713.77952193399"/>
    <n v="17.513192562511161"/>
    <n v="15397.72224237419"/>
    <x v="24"/>
    <x v="87"/>
  </r>
  <r>
    <n v="2324"/>
    <s v="976 - 1129"/>
    <n v="12015"/>
    <n v="12083"/>
    <n v="92"/>
    <n v="20759.682507801441"/>
    <n v="17.54761980191175"/>
    <n v="15431.284406678349"/>
    <x v="24"/>
    <x v="88"/>
  </r>
  <r>
    <n v="2325"/>
    <s v="976 - 1113"/>
    <n v="12015"/>
    <n v="12068"/>
    <n v="93"/>
    <n v="20798.34865811696"/>
    <n v="18.00747168675408"/>
    <n v="15979.61717726015"/>
    <x v="24"/>
    <x v="90"/>
  </r>
  <r>
    <n v="2326"/>
    <s v="977 - 977"/>
    <n v="12016"/>
    <n v="12016"/>
    <n v="1"/>
    <n v="0"/>
    <n v="0"/>
    <n v="0"/>
    <x v="25"/>
    <x v="21"/>
  </r>
  <r>
    <n v="2327"/>
    <s v="977 - 960"/>
    <n v="12016"/>
    <n v="12009"/>
    <n v="2"/>
    <n v="729.75054330637988"/>
    <n v="0.729750543306382"/>
    <n v="729.74945360563618"/>
    <x v="25"/>
    <x v="26"/>
  </r>
  <r>
    <n v="2328"/>
    <s v="977 - 961"/>
    <n v="12016"/>
    <n v="12010"/>
    <n v="3"/>
    <n v="729.75054330637988"/>
    <n v="0.729750543306382"/>
    <n v="729.74945360563618"/>
    <x v="25"/>
    <x v="27"/>
  </r>
  <r>
    <n v="2329"/>
    <s v="977 - 994"/>
    <n v="12016"/>
    <n v="12022"/>
    <n v="4"/>
    <n v="1289.5841062203881"/>
    <n v="1.289584106220391"/>
    <n v="1018.799882201082"/>
    <x v="25"/>
    <x v="13"/>
  </r>
  <r>
    <n v="2330"/>
    <s v="977 - 995"/>
    <n v="12016"/>
    <n v="12023"/>
    <n v="5"/>
    <n v="1671.667581095121"/>
    <n v="1.6716675810951249"/>
    <n v="1217.107001139324"/>
    <x v="25"/>
    <x v="7"/>
  </r>
  <r>
    <n v="2331"/>
    <s v="977 - 1009"/>
    <n v="12016"/>
    <n v="12026"/>
    <n v="6"/>
    <n v="2053.7529140138981"/>
    <n v="2.0537529140138999"/>
    <n v="1749.3192816727351"/>
    <x v="25"/>
    <x v="10"/>
  </r>
  <r>
    <n v="2332"/>
    <s v="977 - 993"/>
    <n v="12016"/>
    <n v="12021"/>
    <n v="7"/>
    <n v="2428.136448421526"/>
    <n v="2.4281364484215291"/>
    <n v="1611.192541633721"/>
    <x v="25"/>
    <x v="24"/>
  </r>
  <r>
    <n v="2333"/>
    <s v="977 - 1010"/>
    <n v="12016"/>
    <n v="12027"/>
    <n v="8"/>
    <n v="2963.6623674015018"/>
    <n v="2.8046109363776872"/>
    <n v="2287.1335717404199"/>
    <x v="25"/>
    <x v="3"/>
  </r>
  <r>
    <n v="2334"/>
    <s v="977 - 992"/>
    <n v="12016"/>
    <n v="12020"/>
    <n v="9"/>
    <n v="3431.790687636274"/>
    <n v="3.431790687636278"/>
    <n v="2512.186701775523"/>
    <x v="25"/>
    <x v="37"/>
  </r>
  <r>
    <n v="2335"/>
    <s v="977 - 976"/>
    <n v="12016"/>
    <n v="12015"/>
    <n v="10"/>
    <n v="3840.3523454381721"/>
    <n v="3.8403523454381752"/>
    <n v="1740.496255014076"/>
    <x v="25"/>
    <x v="44"/>
  </r>
  <r>
    <n v="2336"/>
    <s v="977 - 978"/>
    <n v="12016"/>
    <n v="12017"/>
    <n v="11"/>
    <n v="4208.4286152100494"/>
    <n v="4.208428615210055"/>
    <n v="2369.654755969364"/>
    <x v="25"/>
    <x v="15"/>
  </r>
  <r>
    <n v="2337"/>
    <s v="977 - 962"/>
    <n v="12016"/>
    <n v="12011"/>
    <n v="12"/>
    <n v="4498.1699282976824"/>
    <n v="4.4981699282976884"/>
    <n v="2304.906571230862"/>
    <x v="25"/>
    <x v="19"/>
  </r>
  <r>
    <n v="2338"/>
    <s v="977 - 1008"/>
    <n v="12016"/>
    <n v="12025"/>
    <n v="13"/>
    <n v="4707.0455536856289"/>
    <n v="4.114450629913633"/>
    <n v="3157.280179700555"/>
    <x v="25"/>
    <x v="22"/>
  </r>
  <r>
    <n v="2339"/>
    <s v="977 - 959"/>
    <n v="12016"/>
    <n v="12008"/>
    <n v="14"/>
    <n v="4768.8918571822633"/>
    <n v="4.7688918571822656"/>
    <n v="2029.09322785111"/>
    <x v="25"/>
    <x v="58"/>
  </r>
  <r>
    <n v="2340"/>
    <s v="977 - 958"/>
    <n v="12016"/>
    <n v="12007"/>
    <n v="15"/>
    <n v="4951.8214022707234"/>
    <n v="4.9518214022707259"/>
    <n v="2144.2237446506419"/>
    <x v="25"/>
    <x v="63"/>
  </r>
  <r>
    <n v="2341"/>
    <s v="977 - 996"/>
    <n v="12016"/>
    <n v="12024"/>
    <n v="16"/>
    <n v="5205.2638278460763"/>
    <n v="5.0947626387926679"/>
    <n v="4000.7417273285259"/>
    <x v="25"/>
    <x v="2"/>
  </r>
  <r>
    <n v="2342"/>
    <s v="977 - 979"/>
    <n v="12016"/>
    <n v="12018"/>
    <n v="17"/>
    <n v="5282.1025509344654"/>
    <n v="5.1565218194169216"/>
    <n v="3631.843437386317"/>
    <x v="25"/>
    <x v="5"/>
  </r>
  <r>
    <n v="2343"/>
    <s v="977 - 1028"/>
    <n v="12016"/>
    <n v="12029"/>
    <n v="18"/>
    <n v="5424.2279653799469"/>
    <n v="4.8625646348240696"/>
    <n v="3745.8625586806461"/>
    <x v="25"/>
    <x v="20"/>
  </r>
  <r>
    <n v="2344"/>
    <s v="977 - 944"/>
    <n v="12016"/>
    <n v="12001"/>
    <n v="19"/>
    <n v="5956.3492463398716"/>
    <n v="5.9563492463398742"/>
    <n v="2927.9021539626801"/>
    <x v="25"/>
    <x v="86"/>
  </r>
  <r>
    <n v="2345"/>
    <s v="977 - 1030"/>
    <n v="12016"/>
    <n v="12031"/>
    <n v="20"/>
    <n v="6258.0521090944449"/>
    <n v="5.703153490969294"/>
    <n v="3175.0610567453659"/>
    <x v="25"/>
    <x v="4"/>
  </r>
  <r>
    <n v="2346"/>
    <s v="977 - 1029"/>
    <n v="12016"/>
    <n v="12030"/>
    <n v="21"/>
    <n v="6350.1449996752381"/>
    <n v="5.7884816691193608"/>
    <n v="2995.6331670316208"/>
    <x v="25"/>
    <x v="6"/>
  </r>
  <r>
    <n v="2347"/>
    <s v="977 - 963"/>
    <n v="12016"/>
    <n v="12012"/>
    <n v="22"/>
    <n v="6364.8474804903144"/>
    <n v="6.0951078767045681"/>
    <n v="3561.2901985658091"/>
    <x v="25"/>
    <x v="12"/>
  </r>
  <r>
    <n v="2348"/>
    <s v="977 - 1027"/>
    <n v="12016"/>
    <n v="12028"/>
    <n v="23"/>
    <n v="6536.9397119968125"/>
    <n v="5.975276381440934"/>
    <n v="4591.722839614099"/>
    <x v="25"/>
    <x v="33"/>
  </r>
  <r>
    <n v="2349"/>
    <s v="977 - 980"/>
    <n v="12016"/>
    <n v="12019"/>
    <n v="24"/>
    <n v="6998.0764332420049"/>
    <n v="6.7283368294562571"/>
    <n v="4648.6070251658621"/>
    <x v="25"/>
    <x v="18"/>
  </r>
  <r>
    <n v="2350"/>
    <s v="977 - 1043"/>
    <n v="12016"/>
    <n v="12033"/>
    <n v="25"/>
    <n v="7253.5960369615868"/>
    <n v="6.3948412056712796"/>
    <n v="4733.067908735813"/>
    <x v="25"/>
    <x v="1"/>
  </r>
  <r>
    <n v="2351"/>
    <s v="977 - 0"/>
    <n v="12016"/>
    <n v="11991"/>
    <n v="26"/>
    <n v="7727.979490735639"/>
    <n v="6.363803425766374"/>
    <n v="5954.6810035216486"/>
    <x v="25"/>
    <x v="0"/>
  </r>
  <r>
    <n v="2352"/>
    <s v="977 - 1054"/>
    <n v="12016"/>
    <n v="12036"/>
    <n v="27"/>
    <n v="7742.1357737966409"/>
    <n v="7.1804724432407614"/>
    <n v="5229.4835630609077"/>
    <x v="25"/>
    <x v="8"/>
  </r>
  <r>
    <n v="2353"/>
    <s v="977 - 948"/>
    <n v="12016"/>
    <n v="12005"/>
    <n v="28"/>
    <n v="8074.054564237832"/>
    <n v="7.5566232437674348"/>
    <n v="3456.4307533136111"/>
    <x v="25"/>
    <x v="30"/>
  </r>
  <r>
    <n v="2354"/>
    <s v="977 - 964"/>
    <n v="12016"/>
    <n v="12013"/>
    <n v="29"/>
    <n v="8159.4670219929621"/>
    <n v="7.8897274182072152"/>
    <n v="5793.8407164037862"/>
    <x v="25"/>
    <x v="31"/>
  </r>
  <r>
    <n v="2355"/>
    <s v="977 - 934"/>
    <n v="12016"/>
    <n v="12000"/>
    <n v="30"/>
    <n v="8272.7910015823345"/>
    <n v="8.0030513977965914"/>
    <n v="4382.1366407824225"/>
    <x v="25"/>
    <x v="35"/>
  </r>
  <r>
    <n v="2356"/>
    <s v="977 - 931"/>
    <n v="12016"/>
    <n v="11997"/>
    <n v="31"/>
    <n v="8580.7179314882142"/>
    <n v="8.2035651812355272"/>
    <n v="2807.518346562003"/>
    <x v="25"/>
    <x v="92"/>
  </r>
  <r>
    <n v="2357"/>
    <s v="977 - 1053"/>
    <n v="12016"/>
    <n v="12035"/>
    <n v="32"/>
    <n v="8653.6568383404447"/>
    <n v="8.0919935077845633"/>
    <n v="5741.5327152023901"/>
    <x v="25"/>
    <x v="14"/>
  </r>
  <r>
    <n v="2358"/>
    <s v="977 - 949"/>
    <n v="12016"/>
    <n v="12006"/>
    <n v="33"/>
    <n v="8828.0621229765566"/>
    <n v="8.009027779010669"/>
    <n v="5166.682126061407"/>
    <x v="25"/>
    <x v="41"/>
  </r>
  <r>
    <n v="2359"/>
    <s v="977 - 945"/>
    <n v="12016"/>
    <n v="12002"/>
    <n v="34"/>
    <n v="8834.5576823989941"/>
    <n v="8.3519967356766518"/>
    <n v="2714.698864388462"/>
    <x v="25"/>
    <x v="83"/>
  </r>
  <r>
    <n v="2360"/>
    <s v="977 - 965"/>
    <n v="12016"/>
    <n v="12014"/>
    <n v="35"/>
    <n v="8981.1037770540988"/>
    <n v="8.7113641732683522"/>
    <n v="6327.8230512989267"/>
    <x v="25"/>
    <x v="28"/>
  </r>
  <r>
    <n v="2361"/>
    <s v="977 - 947"/>
    <n v="12016"/>
    <n v="12004"/>
    <n v="36"/>
    <n v="9044.7106439408126"/>
    <n v="8.1390168915892218"/>
    <n v="2822.6014348531612"/>
    <x v="25"/>
    <x v="48"/>
  </r>
  <r>
    <n v="2362"/>
    <s v="977 - 926"/>
    <n v="12016"/>
    <n v="11994"/>
    <n v="37"/>
    <n v="9211.4241045833751"/>
    <n v="8.581988885092624"/>
    <n v="2628.6988043374872"/>
    <x v="25"/>
    <x v="71"/>
  </r>
  <r>
    <n v="2363"/>
    <s v="977 - 933"/>
    <n v="12016"/>
    <n v="11999"/>
    <n v="38"/>
    <n v="9222.2513759351223"/>
    <n v="8.2493459569906484"/>
    <n v="2753.965370746118"/>
    <x v="25"/>
    <x v="49"/>
  </r>
  <r>
    <n v="2364"/>
    <s v="977 - 932"/>
    <n v="12016"/>
    <n v="11998"/>
    <n v="39"/>
    <n v="9516.8981633757521"/>
    <n v="8.7652733203680508"/>
    <n v="2581.7902410532201"/>
    <x v="25"/>
    <x v="69"/>
  </r>
  <r>
    <n v="2365"/>
    <s v="977 - 928"/>
    <n v="12016"/>
    <n v="11996"/>
    <n v="40"/>
    <n v="9594.1445183892538"/>
    <n v="9.3244049146035124"/>
    <n v="4943.2185269851061"/>
    <x v="25"/>
    <x v="52"/>
  </r>
  <r>
    <n v="2366"/>
    <s v="977 - 1042"/>
    <n v="12016"/>
    <n v="12032"/>
    <n v="41"/>
    <n v="9698.8063995033408"/>
    <n v="8.7214383763425722"/>
    <n v="6855.3226122044689"/>
    <x v="25"/>
    <x v="40"/>
  </r>
  <r>
    <n v="2367"/>
    <s v="977 - 946"/>
    <n v="12016"/>
    <n v="12003"/>
    <n v="42"/>
    <n v="9805.3090439813568"/>
    <n v="8.9344475526260698"/>
    <n v="2561.5760756653249"/>
    <x v="25"/>
    <x v="61"/>
  </r>
  <r>
    <n v="2368"/>
    <s v="977 - 927"/>
    <n v="12016"/>
    <n v="11995"/>
    <n v="43"/>
    <n v="10079.166630784361"/>
    <n v="9.8094270269986179"/>
    <n v="4977.3406966765206"/>
    <x v="25"/>
    <x v="64"/>
  </r>
  <r>
    <n v="2369"/>
    <s v="977 - 1073"/>
    <n v="12016"/>
    <n v="12043"/>
    <n v="44"/>
    <n v="10221.028636024719"/>
    <n v="8.5735460682708045"/>
    <n v="7767.1042279319836"/>
    <x v="25"/>
    <x v="11"/>
  </r>
  <r>
    <n v="2370"/>
    <s v="977 - 922"/>
    <n v="12016"/>
    <n v="11992"/>
    <n v="45"/>
    <n v="10848.6337994318"/>
    <n v="10.578894195646059"/>
    <n v="5640.1050680830831"/>
    <x v="25"/>
    <x v="78"/>
  </r>
  <r>
    <n v="2371"/>
    <s v="977 - 923"/>
    <n v="12016"/>
    <n v="11993"/>
    <n v="46"/>
    <n v="10851.99420426621"/>
    <n v="10.58225460048047"/>
    <n v="5643.0879580062137"/>
    <x v="25"/>
    <x v="79"/>
  </r>
  <r>
    <n v="2372"/>
    <s v="977 - 1065"/>
    <n v="12016"/>
    <n v="12037"/>
    <n v="47"/>
    <n v="11175.173609374469"/>
    <n v="9.2654422936912706"/>
    <n v="7613.0292545542943"/>
    <x v="25"/>
    <x v="17"/>
  </r>
  <r>
    <n v="2373"/>
    <s v="977 - 1072"/>
    <n v="12016"/>
    <n v="12042"/>
    <n v="48"/>
    <n v="11912.56430674046"/>
    <n v="9.7759694133327031"/>
    <n v="8127.6337678912023"/>
    <x v="25"/>
    <x v="23"/>
  </r>
  <r>
    <n v="2374"/>
    <s v="977 - 1052"/>
    <n v="12016"/>
    <n v="12034"/>
    <n v="49"/>
    <n v="12035.229157518719"/>
    <n v="11.05786113435795"/>
    <n v="8890.3199538829249"/>
    <x v="25"/>
    <x v="89"/>
  </r>
  <r>
    <n v="2375"/>
    <s v="977 - 1083"/>
    <n v="12016"/>
    <n v="12047"/>
    <n v="50"/>
    <n v="12463.706281408809"/>
    <n v="9.894518304443924"/>
    <n v="9461.5020921972173"/>
    <x v="25"/>
    <x v="29"/>
  </r>
  <r>
    <n v="2376"/>
    <s v="977 - 1071"/>
    <n v="12016"/>
    <n v="12041"/>
    <n v="51"/>
    <n v="12660.0317187158"/>
    <n v="10.27837296983158"/>
    <n v="8591.9127093032475"/>
    <x v="25"/>
    <x v="34"/>
  </r>
  <r>
    <n v="2377"/>
    <s v="977 - 1098"/>
    <n v="12016"/>
    <n v="12057"/>
    <n v="52"/>
    <n v="12677.755781121779"/>
    <n v="10.12769518557486"/>
    <n v="11140.34991258013"/>
    <x v="25"/>
    <x v="32"/>
  </r>
  <r>
    <n v="2378"/>
    <s v="977 - 1085"/>
    <n v="12016"/>
    <n v="12049"/>
    <n v="53"/>
    <n v="12903.78980635303"/>
    <n v="10.24566116247942"/>
    <n v="9841.8155754506024"/>
    <x v="25"/>
    <x v="9"/>
  </r>
  <r>
    <n v="2379"/>
    <s v="977 - 1099"/>
    <n v="12016"/>
    <n v="12058"/>
    <n v="54"/>
    <n v="12996.73144951312"/>
    <n v="10.57698329621152"/>
    <n v="11130.985932564219"/>
    <x v="25"/>
    <x v="36"/>
  </r>
  <r>
    <n v="2380"/>
    <s v="977 - 1080"/>
    <n v="12016"/>
    <n v="12044"/>
    <n v="55"/>
    <n v="13256.89663874822"/>
    <n v="10.620611950595981"/>
    <n v="9488.342777702981"/>
    <x v="25"/>
    <x v="54"/>
  </r>
  <r>
    <n v="2381"/>
    <s v="977 - 1091"/>
    <n v="12016"/>
    <n v="12053"/>
    <n v="56"/>
    <n v="13327.30255395351"/>
    <n v="10.538386142123359"/>
    <n v="10273.156447481741"/>
    <x v="25"/>
    <x v="42"/>
  </r>
  <r>
    <n v="2382"/>
    <s v="977 - 1108"/>
    <n v="12016"/>
    <n v="12063"/>
    <n v="57"/>
    <n v="13490.725976989061"/>
    <n v="10.660953709399999"/>
    <n v="11930.16120136157"/>
    <x v="25"/>
    <x v="47"/>
  </r>
  <r>
    <n v="2383"/>
    <s v="977 - 1070"/>
    <n v="12016"/>
    <n v="12040"/>
    <n v="58"/>
    <n v="13509.07188181333"/>
    <n v="11.04518939365558"/>
    <n v="9419.0294750566027"/>
    <x v="25"/>
    <x v="60"/>
  </r>
  <r>
    <n v="2384"/>
    <s v="977 - 1081"/>
    <n v="12016"/>
    <n v="12045"/>
    <n v="59"/>
    <n v="13707.694034647589"/>
    <n v="10.89109038813559"/>
    <n v="9704.2868286136545"/>
    <x v="25"/>
    <x v="66"/>
  </r>
  <r>
    <n v="2385"/>
    <s v="977 - 1109"/>
    <n v="12016"/>
    <n v="12064"/>
    <n v="60"/>
    <n v="13744.50248681915"/>
    <n v="11.051921157087021"/>
    <n v="11855.55393751364"/>
    <x v="25"/>
    <x v="50"/>
  </r>
  <r>
    <n v="2386"/>
    <s v="977 - 1089"/>
    <n v="12016"/>
    <n v="12051"/>
    <n v="61"/>
    <n v="13804.134290182499"/>
    <n v="10.948954541456549"/>
    <n v="9744.6221596165215"/>
    <x v="25"/>
    <x v="68"/>
  </r>
  <r>
    <n v="2387"/>
    <s v="977 - 1084"/>
    <n v="12016"/>
    <n v="12048"/>
    <n v="62"/>
    <n v="14006.858658372959"/>
    <n v="12.35937609061904"/>
    <n v="9116.5687575035809"/>
    <x v="25"/>
    <x v="51"/>
  </r>
  <r>
    <n v="2388"/>
    <s v="977 - 1090"/>
    <n v="12016"/>
    <n v="12052"/>
    <n v="63"/>
    <n v="14362.934926841041"/>
    <n v="11.28423492345166"/>
    <n v="9949.6334424859451"/>
    <x v="25"/>
    <x v="75"/>
  </r>
  <r>
    <n v="2389"/>
    <s v="977 - 1082"/>
    <n v="12016"/>
    <n v="12046"/>
    <n v="64"/>
    <n v="14373.82329382956"/>
    <n v="11.285707503579699"/>
    <n v="9949.660883099883"/>
    <x v="25"/>
    <x v="76"/>
  </r>
  <r>
    <n v="2390"/>
    <s v="977 - 1110"/>
    <n v="12016"/>
    <n v="12065"/>
    <n v="65"/>
    <n v="14572.568754631749"/>
    <n v="11.89704254164244"/>
    <n v="12278.36098454636"/>
    <x v="25"/>
    <x v="65"/>
  </r>
  <r>
    <n v="2391"/>
    <s v="977 - 1069"/>
    <n v="12016"/>
    <n v="12039"/>
    <n v="66"/>
    <n v="14577.9300096548"/>
    <n v="12.114047521497049"/>
    <n v="9993.8213077002256"/>
    <x v="25"/>
    <x v="84"/>
  </r>
  <r>
    <n v="2392"/>
    <s v="977 - 1111"/>
    <n v="12016"/>
    <n v="12066"/>
    <n v="67"/>
    <n v="14935.323502575129"/>
    <n v="12.339935355952949"/>
    <n v="12340.146258535009"/>
    <x v="25"/>
    <x v="43"/>
  </r>
  <r>
    <n v="2393"/>
    <s v="977 - 1116"/>
    <n v="12016"/>
    <n v="12070"/>
    <n v="68"/>
    <n v="15121.920204919241"/>
    <n v="12.166634375898431"/>
    <n v="13060.18752341051"/>
    <x v="25"/>
    <x v="73"/>
  </r>
  <r>
    <n v="2394"/>
    <s v="977 - 1066"/>
    <n v="12016"/>
    <n v="12038"/>
    <n v="69"/>
    <n v="15124.553168764371"/>
    <n v="12.45091441873552"/>
    <n v="11305.2935066479"/>
    <x v="25"/>
    <x v="16"/>
  </r>
  <r>
    <n v="2395"/>
    <s v="977 - 1086"/>
    <n v="12016"/>
    <n v="12050"/>
    <n v="70"/>
    <n v="15446.71671198824"/>
    <n v="12.93378203899619"/>
    <n v="11753.101634544169"/>
    <x v="25"/>
    <x v="25"/>
  </r>
  <r>
    <n v="2396"/>
    <s v="977 - 1123"/>
    <n v="12016"/>
    <n v="12077"/>
    <n v="71"/>
    <n v="15684.972926948871"/>
    <n v="12.602472963241"/>
    <n v="13572.8570787974"/>
    <x v="25"/>
    <x v="91"/>
  </r>
  <r>
    <n v="2397"/>
    <s v="977 - 1117"/>
    <n v="12016"/>
    <n v="12071"/>
    <n v="72"/>
    <n v="15924.505212669441"/>
    <n v="13.0871180367633"/>
    <n v="13202.0803278819"/>
    <x v="25"/>
    <x v="57"/>
  </r>
  <r>
    <n v="2398"/>
    <s v="977 - 1100"/>
    <n v="12016"/>
    <n v="12059"/>
    <n v="73"/>
    <n v="16428.420352557769"/>
    <n v="14.04869333257674"/>
    <n v="12752.701850266591"/>
    <x v="25"/>
    <x v="38"/>
  </r>
  <r>
    <n v="2399"/>
    <s v="977 - 1118"/>
    <n v="12016"/>
    <n v="12072"/>
    <n v="74"/>
    <n v="16448.2402575587"/>
    <n v="13.752260356269851"/>
    <n v="13138.90007741258"/>
    <x v="25"/>
    <x v="62"/>
  </r>
  <r>
    <n v="2400"/>
    <s v="977 - 1092"/>
    <n v="12016"/>
    <n v="12054"/>
    <n v="75"/>
    <n v="16541.357121598801"/>
    <n v="13.90995259589149"/>
    <n v="12801.19799734681"/>
    <x v="25"/>
    <x v="39"/>
  </r>
  <r>
    <n v="2401"/>
    <s v="977 - 1125"/>
    <n v="12016"/>
    <n v="12079"/>
    <n v="76"/>
    <n v="16608.788895114569"/>
    <n v="13.91280899382572"/>
    <n v="13209.961098473281"/>
    <x v="25"/>
    <x v="56"/>
  </r>
  <r>
    <n v="2402"/>
    <s v="977 - 1101"/>
    <n v="12016"/>
    <n v="12060"/>
    <n v="77"/>
    <n v="16728.610241276419"/>
    <n v="14.05455097474621"/>
    <n v="12939.56165366164"/>
    <x v="25"/>
    <x v="45"/>
  </r>
  <r>
    <n v="2403"/>
    <s v="977 - 1119"/>
    <n v="12016"/>
    <n v="12073"/>
    <n v="78"/>
    <n v="16795.147924989858"/>
    <n v="13.62965503957248"/>
    <n v="13598.54799128054"/>
    <x v="25"/>
    <x v="46"/>
  </r>
  <r>
    <n v="2404"/>
    <s v="977 - 1124"/>
    <n v="12016"/>
    <n v="12078"/>
    <n v="79"/>
    <n v="16925.760208043259"/>
    <n v="13.84389289496484"/>
    <n v="14081.927510571841"/>
    <x v="25"/>
    <x v="81"/>
  </r>
  <r>
    <n v="2405"/>
    <s v="977 - 1120"/>
    <n v="12016"/>
    <n v="12074"/>
    <n v="80"/>
    <n v="17369.299493195369"/>
    <n v="14.37587134173021"/>
    <n v="14189.737116528589"/>
    <x v="25"/>
    <x v="53"/>
  </r>
  <r>
    <n v="2406"/>
    <s v="977 - 1093"/>
    <n v="12016"/>
    <n v="12055"/>
    <n v="81"/>
    <n v="17556.753767600589"/>
    <n v="14.67150008039283"/>
    <n v="13549.866977703459"/>
    <x v="25"/>
    <x v="55"/>
  </r>
  <r>
    <n v="2407"/>
    <s v="977 - 1112"/>
    <n v="12016"/>
    <n v="12067"/>
    <n v="82"/>
    <n v="17663.276165359908"/>
    <n v="14.755550417808831"/>
    <n v="13629.82460736529"/>
    <x v="25"/>
    <x v="59"/>
  </r>
  <r>
    <n v="2408"/>
    <s v="977 - 1102"/>
    <n v="12016"/>
    <n v="12061"/>
    <n v="83"/>
    <n v="17919.987058676299"/>
    <n v="15.129110087313419"/>
    <n v="13970.00296033329"/>
    <x v="25"/>
    <x v="67"/>
  </r>
  <r>
    <n v="2409"/>
    <s v="977 - 1128"/>
    <n v="12016"/>
    <n v="12082"/>
    <n v="84"/>
    <n v="18320.225237037619"/>
    <n v="15.326797085572469"/>
    <n v="15097.2726709092"/>
    <x v="25"/>
    <x v="70"/>
  </r>
  <r>
    <n v="2410"/>
    <s v="977 - 1127"/>
    <n v="12016"/>
    <n v="12081"/>
    <n v="85"/>
    <n v="18381.594610718908"/>
    <n v="15.38816645925376"/>
    <n v="15152.41093191168"/>
    <x v="25"/>
    <x v="72"/>
  </r>
  <r>
    <n v="2411"/>
    <s v="977 - 1126"/>
    <n v="12016"/>
    <n v="12080"/>
    <n v="86"/>
    <n v="18495.231234512699"/>
    <n v="15.50180308304755"/>
    <n v="15252.227355434659"/>
    <x v="25"/>
    <x v="74"/>
  </r>
  <r>
    <n v="2412"/>
    <s v="977 - 1094"/>
    <n v="12016"/>
    <n v="12056"/>
    <n v="87"/>
    <n v="18591.65858231482"/>
    <n v="15.4476786914285"/>
    <n v="14254.078947859871"/>
    <x v="25"/>
    <x v="77"/>
  </r>
  <r>
    <n v="2413"/>
    <s v="977 - 1103"/>
    <n v="12016"/>
    <n v="12062"/>
    <n v="88"/>
    <n v="18628.50050771188"/>
    <n v="15.4794686745728"/>
    <n v="14281.26420670575"/>
    <x v="25"/>
    <x v="80"/>
  </r>
  <r>
    <n v="2414"/>
    <s v="977 - 1122"/>
    <n v="12016"/>
    <n v="12076"/>
    <n v="89"/>
    <n v="18683.22586296119"/>
    <n v="15.52051269100979"/>
    <n v="14425.646701687359"/>
    <x v="25"/>
    <x v="82"/>
  </r>
  <r>
    <n v="2415"/>
    <s v="977 - 1114"/>
    <n v="12016"/>
    <n v="12069"/>
    <n v="90"/>
    <n v="18829.45410442516"/>
    <n v="16.03857713306229"/>
    <n v="14834.284156554089"/>
    <x v="25"/>
    <x v="85"/>
  </r>
  <r>
    <n v="2416"/>
    <s v="977 - 1121"/>
    <n v="12016"/>
    <n v="12075"/>
    <n v="91"/>
    <n v="18834.721012846869"/>
    <n v="15.63413405342405"/>
    <n v="14547.76793696226"/>
    <x v="25"/>
    <x v="87"/>
  </r>
  <r>
    <n v="2417"/>
    <s v="977 - 1129"/>
    <n v="12016"/>
    <n v="12083"/>
    <n v="92"/>
    <n v="18880.62399871432"/>
    <n v="15.668561292824631"/>
    <n v="14584.32940060619"/>
    <x v="25"/>
    <x v="88"/>
  </r>
  <r>
    <n v="2418"/>
    <s v="977 - 1113"/>
    <n v="12016"/>
    <n v="12068"/>
    <n v="93"/>
    <n v="18919.290149029839"/>
    <n v="16.12841317766696"/>
    <n v="14901.478448186481"/>
    <x v="25"/>
    <x v="90"/>
  </r>
  <r>
    <n v="2419"/>
    <s v="978 - 978"/>
    <n v="12017"/>
    <n v="12017"/>
    <n v="1"/>
    <n v="0"/>
    <n v="0"/>
    <n v="0"/>
    <x v="26"/>
    <x v="15"/>
  </r>
  <r>
    <n v="2420"/>
    <s v="978 - 962"/>
    <n v="12017"/>
    <n v="12011"/>
    <n v="2"/>
    <n v="289.7413130876335"/>
    <n v="0.28974131308763362"/>
    <n v="289.72780139898993"/>
    <x v="26"/>
    <x v="19"/>
  </r>
  <r>
    <n v="2421"/>
    <s v="978 - 996"/>
    <n v="12017"/>
    <n v="12024"/>
    <n v="3"/>
    <n v="2414.78125516306"/>
    <n v="2.3042800661096439"/>
    <n v="1752.824352684125"/>
    <x v="26"/>
    <x v="2"/>
  </r>
  <r>
    <n v="2422"/>
    <s v="978 - 979"/>
    <n v="12017"/>
    <n v="12018"/>
    <n v="4"/>
    <n v="2491.61997825145"/>
    <n v="2.3660392467338989"/>
    <n v="1264.0965456953891"/>
    <x v="26"/>
    <x v="5"/>
  </r>
  <r>
    <n v="2423"/>
    <s v="978 - 995"/>
    <n v="12017"/>
    <n v="12023"/>
    <n v="5"/>
    <n v="2536.761034114928"/>
    <n v="2.5367610341149298"/>
    <n v="1893.163633379477"/>
    <x v="26"/>
    <x v="7"/>
  </r>
  <r>
    <n v="2424"/>
    <s v="978 - 994"/>
    <n v="12017"/>
    <n v="12022"/>
    <n v="6"/>
    <n v="3536.7188850793868"/>
    <n v="3.5367188850793889"/>
    <n v="2806.9259611501288"/>
    <x v="26"/>
    <x v="13"/>
  </r>
  <r>
    <n v="2425"/>
    <s v="978 - 963"/>
    <n v="12017"/>
    <n v="12012"/>
    <n v="7"/>
    <n v="3574.364907807299"/>
    <n v="3.304625304021545"/>
    <n v="1523.1710854415719"/>
    <x v="26"/>
    <x v="12"/>
  </r>
  <r>
    <n v="2426"/>
    <s v="978 - 1010"/>
    <n v="12017"/>
    <n v="12027"/>
    <n v="8"/>
    <n v="3830.6276394592969"/>
    <n v="3.381956141046031"/>
    <n v="2671.4063440609971"/>
    <x v="26"/>
    <x v="3"/>
  </r>
  <r>
    <n v="2427"/>
    <s v="978 - 980"/>
    <n v="12017"/>
    <n v="12019"/>
    <n v="9"/>
    <n v="4207.5938605589899"/>
    <n v="3.9378542567732349"/>
    <n v="2394.8905226638531"/>
    <x v="26"/>
    <x v="18"/>
  </r>
  <r>
    <n v="2428"/>
    <s v="978 - 977"/>
    <n v="12017"/>
    <n v="12016"/>
    <n v="10"/>
    <n v="4208.4286152100494"/>
    <n v="4.2084286152100541"/>
    <n v="2369.654755969364"/>
    <x v="26"/>
    <x v="21"/>
  </r>
  <r>
    <n v="2429"/>
    <s v="978 - 1009"/>
    <n v="12017"/>
    <n v="12026"/>
    <n v="11"/>
    <n v="4300.887692872896"/>
    <n v="4.3008876928728981"/>
    <n v="3125.311123290347"/>
    <x v="26"/>
    <x v="10"/>
  </r>
  <r>
    <n v="2430"/>
    <s v="978 - 993"/>
    <n v="12017"/>
    <n v="12021"/>
    <n v="12"/>
    <n v="4675.2712272805238"/>
    <n v="4.6752712272805281"/>
    <n v="3770.6651053588448"/>
    <x v="26"/>
    <x v="24"/>
  </r>
  <r>
    <n v="2431"/>
    <s v="978 - 960"/>
    <n v="12017"/>
    <n v="12009"/>
    <n v="13"/>
    <n v="4938.1791585164292"/>
    <n v="4.9381791585164363"/>
    <n v="2493.7847302669888"/>
    <x v="26"/>
    <x v="26"/>
  </r>
  <r>
    <n v="2432"/>
    <s v="978 - 961"/>
    <n v="12017"/>
    <n v="12010"/>
    <n v="14"/>
    <n v="4938.1791585164292"/>
    <n v="4.9381791585164363"/>
    <n v="2493.7847302669888"/>
    <x v="26"/>
    <x v="27"/>
  </r>
  <r>
    <n v="2433"/>
    <s v="978 - 948"/>
    <n v="12017"/>
    <n v="12005"/>
    <n v="15"/>
    <n v="5283.5719915548161"/>
    <n v="4.766140671084413"/>
    <n v="2237.0641629509041"/>
    <x v="26"/>
    <x v="30"/>
  </r>
  <r>
    <n v="2434"/>
    <s v="978 - 964"/>
    <n v="12017"/>
    <n v="12013"/>
    <n v="16"/>
    <n v="5368.9844493099472"/>
    <n v="5.0992448455241934"/>
    <n v="3515.2142395793448"/>
    <x v="26"/>
    <x v="31"/>
  </r>
  <r>
    <n v="2435"/>
    <s v="978 - 934"/>
    <n v="12017"/>
    <n v="12000"/>
    <n v="17"/>
    <n v="5482.3084288993186"/>
    <n v="5.2125688251135696"/>
    <n v="3141.0076498582698"/>
    <x v="26"/>
    <x v="35"/>
  </r>
  <r>
    <n v="2436"/>
    <s v="978 - 992"/>
    <n v="12017"/>
    <n v="12020"/>
    <n v="18"/>
    <n v="5678.9254664952714"/>
    <n v="5.6789254664952766"/>
    <n v="4755.540043968791"/>
    <x v="26"/>
    <x v="37"/>
  </r>
  <r>
    <n v="2437"/>
    <s v="978 - 949"/>
    <n v="12017"/>
    <n v="12006"/>
    <n v="19"/>
    <n v="6037.5795502935389"/>
    <n v="5.2185452063276454"/>
    <n v="3211.414239885376"/>
    <x v="26"/>
    <x v="41"/>
  </r>
  <r>
    <n v="2438"/>
    <s v="978 - 976"/>
    <n v="12017"/>
    <n v="12015"/>
    <n v="20"/>
    <n v="6087.4871242971712"/>
    <n v="6.0874871242971738"/>
    <n v="4109.3413887118486"/>
    <x v="26"/>
    <x v="44"/>
  </r>
  <r>
    <n v="2439"/>
    <s v="978 - 1030"/>
    <n v="12017"/>
    <n v="12031"/>
    <n v="21"/>
    <n v="6118.72116697822"/>
    <n v="5.5636268956682038"/>
    <n v="4119.8533224816238"/>
    <x v="26"/>
    <x v="4"/>
  </r>
  <r>
    <n v="2440"/>
    <s v="978 - 965"/>
    <n v="12017"/>
    <n v="12014"/>
    <n v="22"/>
    <n v="6190.6212043710839"/>
    <n v="5.9208816005853304"/>
    <n v="4017.5925157399938"/>
    <x v="26"/>
    <x v="28"/>
  </r>
  <r>
    <n v="2441"/>
    <s v="978 - 947"/>
    <n v="12017"/>
    <n v="12004"/>
    <n v="23"/>
    <n v="6254.2280712577967"/>
    <n v="5.3485343189062009"/>
    <n v="2369.5802320981738"/>
    <x v="26"/>
    <x v="48"/>
  </r>
  <r>
    <n v="2442"/>
    <s v="978 - 933"/>
    <n v="12017"/>
    <n v="11999"/>
    <n v="24"/>
    <n v="6431.7688032521082"/>
    <n v="5.4588633843076266"/>
    <n v="2454.6953663807581"/>
    <x v="26"/>
    <x v="49"/>
  </r>
  <r>
    <n v="2443"/>
    <s v="978 - 928"/>
    <n v="12017"/>
    <n v="11996"/>
    <n v="25"/>
    <n v="6803.6619457062379"/>
    <n v="6.5339223419204897"/>
    <n v="4118.6826467236833"/>
    <x v="26"/>
    <x v="52"/>
  </r>
  <r>
    <n v="2444"/>
    <s v="978 - 1008"/>
    <n v="12017"/>
    <n v="12025"/>
    <n v="26"/>
    <n v="6927.3773684681428"/>
    <n v="5.7045184378026681"/>
    <n v="5109.2058965392771"/>
    <x v="26"/>
    <x v="22"/>
  </r>
  <r>
    <n v="2445"/>
    <s v="978 - 1029"/>
    <n v="12017"/>
    <n v="12030"/>
    <n v="27"/>
    <n v="6998.7505958870261"/>
    <n v="6.4436563245770104"/>
    <n v="4432.2422962458577"/>
    <x v="26"/>
    <x v="6"/>
  </r>
  <r>
    <n v="2446"/>
    <s v="978 - 959"/>
    <n v="12017"/>
    <n v="12008"/>
    <n v="28"/>
    <n v="7016.0266360412616"/>
    <n v="7.0160266360412642"/>
    <n v="4296.7181697116239"/>
    <x v="26"/>
    <x v="58"/>
  </r>
  <r>
    <n v="2447"/>
    <s v="978 - 1043"/>
    <n v="12017"/>
    <n v="12033"/>
    <n v="29"/>
    <n v="7114.265094845362"/>
    <n v="6.2553146103701902"/>
    <n v="5292.6389193764444"/>
    <x v="26"/>
    <x v="1"/>
  </r>
  <r>
    <n v="2448"/>
    <s v="978 - 946"/>
    <n v="12017"/>
    <n v="12003"/>
    <n v="30"/>
    <n v="7184.1668107756504"/>
    <n v="5.9064975626169121"/>
    <n v="2921.206330839339"/>
    <x v="26"/>
    <x v="61"/>
  </r>
  <r>
    <n v="2449"/>
    <s v="978 - 958"/>
    <n v="12017"/>
    <n v="12007"/>
    <n v="31"/>
    <n v="7198.9561811297226"/>
    <n v="7.1989561811297236"/>
    <n v="4373.3004546130614"/>
    <x v="26"/>
    <x v="63"/>
  </r>
  <r>
    <n v="2450"/>
    <s v="978 - 927"/>
    <n v="12017"/>
    <n v="11995"/>
    <n v="32"/>
    <n v="7288.6840581013439"/>
    <n v="7.0189444543155952"/>
    <n v="4309.1169102115819"/>
    <x v="26"/>
    <x v="64"/>
  </r>
  <r>
    <n v="2451"/>
    <s v="978 - 0"/>
    <n v="12017"/>
    <n v="11991"/>
    <n v="33"/>
    <n v="7382.3591529813084"/>
    <n v="6.237991375766625"/>
    <n v="4828.8904936040426"/>
    <x v="26"/>
    <x v="0"/>
  </r>
  <r>
    <n v="2452"/>
    <s v="978 - 932"/>
    <n v="12017"/>
    <n v="11998"/>
    <n v="34"/>
    <n v="7491.0363050034339"/>
    <n v="6.0944238853584229"/>
    <n v="3161.680524261375"/>
    <x v="26"/>
    <x v="69"/>
  </r>
  <r>
    <n v="2453"/>
    <s v="978 - 1028"/>
    <n v="12017"/>
    <n v="12029"/>
    <n v="35"/>
    <n v="7644.2995601801422"/>
    <n v="6.4524118059566549"/>
    <n v="5474.0208595355316"/>
    <x v="26"/>
    <x v="20"/>
  </r>
  <r>
    <n v="2454"/>
    <s v="978 - 926"/>
    <n v="12017"/>
    <n v="11994"/>
    <n v="36"/>
    <n v="7796.51036379581"/>
    <n v="6.2777083206338489"/>
    <n v="3410.3487281961211"/>
    <x v="26"/>
    <x v="71"/>
  </r>
  <r>
    <n v="2455"/>
    <s v="978 - 922"/>
    <n v="12017"/>
    <n v="11992"/>
    <n v="37"/>
    <n v="8058.1512267487869"/>
    <n v="7.7884116229630376"/>
    <n v="5076.7070575838443"/>
    <x v="26"/>
    <x v="78"/>
  </r>
  <r>
    <n v="2456"/>
    <s v="978 - 923"/>
    <n v="12017"/>
    <n v="11993"/>
    <n v="38"/>
    <n v="8061.5116315831929"/>
    <n v="7.7917720277974443"/>
    <n v="5080.06403753005"/>
    <x v="26"/>
    <x v="79"/>
  </r>
  <r>
    <n v="2457"/>
    <s v="978 - 945"/>
    <n v="12017"/>
    <n v="12002"/>
    <n v="39"/>
    <n v="8154.9181723580114"/>
    <n v="6.4889483795663301"/>
    <n v="3710.160236536085"/>
    <x v="26"/>
    <x v="83"/>
  </r>
  <r>
    <n v="2458"/>
    <s v="978 - 944"/>
    <n v="12017"/>
    <n v="12001"/>
    <n v="40"/>
    <n v="8203.4840251988717"/>
    <n v="8.2034840251988737"/>
    <n v="4931.5540959510963"/>
    <x v="26"/>
    <x v="86"/>
  </r>
  <r>
    <n v="2459"/>
    <s v="978 - 931"/>
    <n v="12017"/>
    <n v="11997"/>
    <n v="41"/>
    <n v="8427.2165368909718"/>
    <n v="6.6561320244909474"/>
    <n v="3937.0532643644092"/>
    <x v="26"/>
    <x v="92"/>
  </r>
  <r>
    <n v="2460"/>
    <s v="978 - 1027"/>
    <n v="12017"/>
    <n v="12028"/>
    <n v="42"/>
    <n v="8757.0113067970087"/>
    <n v="7.5651235525735183"/>
    <n v="6511.368053287476"/>
    <x v="26"/>
    <x v="33"/>
  </r>
  <r>
    <n v="2461"/>
    <s v="978 - 1054"/>
    <n v="12017"/>
    <n v="12036"/>
    <n v="43"/>
    <n v="9502.8933000198012"/>
    <n v="8.6439428155446265"/>
    <n v="6569.9107329135422"/>
    <x v="26"/>
    <x v="8"/>
  </r>
  <r>
    <n v="2462"/>
    <s v="978 - 1073"/>
    <n v="12017"/>
    <n v="12043"/>
    <n v="44"/>
    <n v="10079.12523380015"/>
    <n v="8.4292443720881884"/>
    <n v="8126.8869845753616"/>
    <x v="26"/>
    <x v="11"/>
  </r>
  <r>
    <n v="2463"/>
    <s v="978 - 1053"/>
    <n v="12017"/>
    <n v="12035"/>
    <n v="45"/>
    <n v="10414.4143645636"/>
    <n v="9.5554638800884284"/>
    <n v="7283.6645179664538"/>
    <x v="26"/>
    <x v="14"/>
  </r>
  <r>
    <n v="2464"/>
    <s v="978 - 1065"/>
    <n v="12017"/>
    <n v="12037"/>
    <n v="46"/>
    <n v="11033.270207149901"/>
    <n v="9.1211405975086564"/>
    <n v="8543.5168153200848"/>
    <x v="26"/>
    <x v="17"/>
  </r>
  <r>
    <n v="2465"/>
    <s v="978 - 1085"/>
    <n v="12017"/>
    <n v="12049"/>
    <n v="47"/>
    <n v="11450.35722925819"/>
    <n v="9.0809620466809964"/>
    <n v="9120.1593709528643"/>
    <x v="26"/>
    <x v="9"/>
  </r>
  <r>
    <n v="2466"/>
    <s v="978 - 1072"/>
    <n v="12017"/>
    <n v="12042"/>
    <n v="48"/>
    <n v="11770.660904515889"/>
    <n v="9.6316677171500888"/>
    <n v="8990.6224542022428"/>
    <x v="26"/>
    <x v="23"/>
  </r>
  <r>
    <n v="2467"/>
    <s v="978 - 1042"/>
    <n v="12017"/>
    <n v="12032"/>
    <n v="49"/>
    <n v="11918.877994303541"/>
    <n v="10.311285547475149"/>
    <n v="8775.2809760673099"/>
    <x v="26"/>
    <x v="40"/>
  </r>
  <r>
    <n v="2468"/>
    <s v="978 - 1083"/>
    <n v="12017"/>
    <n v="12047"/>
    <n v="50"/>
    <n v="12321.80287918425"/>
    <n v="9.750216608261308"/>
    <n v="10173.061237125539"/>
    <x v="26"/>
    <x v="29"/>
  </r>
  <r>
    <n v="2469"/>
    <s v="978 - 1066"/>
    <n v="12017"/>
    <n v="12038"/>
    <n v="51"/>
    <n v="12405.37388798754"/>
    <n v="10.36181485623203"/>
    <n v="9547.9252305623522"/>
    <x v="26"/>
    <x v="16"/>
  </r>
  <r>
    <n v="2470"/>
    <s v="978 - 1071"/>
    <n v="12017"/>
    <n v="12041"/>
    <n v="52"/>
    <n v="12518.128316491229"/>
    <n v="10.13407127364896"/>
    <n v="9696.3234138108346"/>
    <x v="26"/>
    <x v="34"/>
  </r>
  <r>
    <n v="2471"/>
    <s v="978 - 1098"/>
    <n v="12017"/>
    <n v="12057"/>
    <n v="53"/>
    <n v="12525.077340858979"/>
    <n v="9.9711937390965932"/>
    <n v="11187.335058672899"/>
    <x v="26"/>
    <x v="32"/>
  </r>
  <r>
    <n v="2472"/>
    <s v="978 - 1099"/>
    <n v="12017"/>
    <n v="12058"/>
    <n v="54"/>
    <n v="12837.43836731876"/>
    <n v="10.419639340051569"/>
    <n v="10948.246632415059"/>
    <x v="26"/>
    <x v="36"/>
  </r>
  <r>
    <n v="2473"/>
    <s v="978 - 1091"/>
    <n v="12017"/>
    <n v="12053"/>
    <n v="55"/>
    <n v="13185.399151728951"/>
    <n v="10.39408444594074"/>
    <n v="10988.214326210131"/>
    <x v="26"/>
    <x v="42"/>
  </r>
  <r>
    <n v="2474"/>
    <s v="978 - 1108"/>
    <n v="12017"/>
    <n v="12063"/>
    <n v="56"/>
    <n v="13348.82257476449"/>
    <n v="10.51665201321739"/>
    <n v="12131.742355280639"/>
    <x v="26"/>
    <x v="47"/>
  </r>
  <r>
    <n v="2475"/>
    <s v="978 - 1086"/>
    <n v="12017"/>
    <n v="12050"/>
    <n v="57"/>
    <n v="13421.11750373141"/>
    <n v="10.89972374612211"/>
    <n v="10306.147638386599"/>
    <x v="26"/>
    <x v="25"/>
  </r>
  <r>
    <n v="2476"/>
    <s v="978 - 1109"/>
    <n v="12017"/>
    <n v="12064"/>
    <n v="58"/>
    <n v="13591.82404655635"/>
    <n v="10.895419710608749"/>
    <n v="11863.290622540741"/>
    <x v="26"/>
    <x v="50"/>
  </r>
  <r>
    <n v="2477"/>
    <s v="978 - 1084"/>
    <n v="12017"/>
    <n v="12048"/>
    <n v="59"/>
    <n v="13864.955256148391"/>
    <n v="12.215074394436421"/>
    <n v="9728.4115433997667"/>
    <x v="26"/>
    <x v="51"/>
  </r>
  <r>
    <n v="2478"/>
    <s v="978 - 1080"/>
    <n v="12017"/>
    <n v="12044"/>
    <n v="60"/>
    <n v="13978.80355641721"/>
    <n v="10.916918496403341"/>
    <n v="10721.71889001329"/>
    <x v="26"/>
    <x v="54"/>
  </r>
  <r>
    <n v="2479"/>
    <s v="978 - 1070"/>
    <n v="12017"/>
    <n v="12040"/>
    <n v="61"/>
    <n v="14230.97879948232"/>
    <n v="11.34149593946295"/>
    <n v="10864.147970664701"/>
    <x v="26"/>
    <x v="60"/>
  </r>
  <r>
    <n v="2480"/>
    <s v="978 - 1052"/>
    <n v="12017"/>
    <n v="12034"/>
    <n v="62"/>
    <n v="14255.30075231891"/>
    <n v="12.64770830549053"/>
    <n v="10943.337599275441"/>
    <x v="26"/>
    <x v="89"/>
  </r>
  <r>
    <n v="2481"/>
    <s v="978 - 1100"/>
    <n v="12017"/>
    <n v="12059"/>
    <n v="63"/>
    <n v="14402.82114430094"/>
    <n v="12.01463503970267"/>
    <n v="11655.40952512576"/>
    <x v="26"/>
    <x v="38"/>
  </r>
  <r>
    <n v="2482"/>
    <s v="978 - 1110"/>
    <n v="12017"/>
    <n v="12065"/>
    <n v="64"/>
    <n v="14413.27567243739"/>
    <n v="11.73969858548249"/>
    <n v="12116.432602954559"/>
    <x v="26"/>
    <x v="65"/>
  </r>
  <r>
    <n v="2483"/>
    <s v="978 - 1081"/>
    <n v="12017"/>
    <n v="12045"/>
    <n v="65"/>
    <n v="14429.600952316579"/>
    <n v="11.18739693394296"/>
    <n v="10854.17564055565"/>
    <x v="26"/>
    <x v="66"/>
  </r>
  <r>
    <n v="2484"/>
    <s v="978 - 1092"/>
    <n v="12017"/>
    <n v="12054"/>
    <n v="66"/>
    <n v="14515.75791334196"/>
    <n v="11.875894303017409"/>
    <n v="11477.653599424701"/>
    <x v="26"/>
    <x v="39"/>
  </r>
  <r>
    <n v="2485"/>
    <s v="978 - 1089"/>
    <n v="12017"/>
    <n v="12051"/>
    <n v="67"/>
    <n v="14526.041207851489"/>
    <n v="11.245261087263909"/>
    <n v="10876.07701841909"/>
    <x v="26"/>
    <x v="68"/>
  </r>
  <r>
    <n v="2486"/>
    <s v="978 - 1111"/>
    <n v="12017"/>
    <n v="12066"/>
    <n v="68"/>
    <n v="14660.28727450205"/>
    <n v="11.488409580613901"/>
    <n v="11957.6705804378"/>
    <x v="26"/>
    <x v="43"/>
  </r>
  <r>
    <n v="2487"/>
    <s v="978 - 1101"/>
    <n v="12017"/>
    <n v="12060"/>
    <n v="69"/>
    <n v="14703.011033019589"/>
    <n v="12.020492681872129"/>
    <n v="11597.786214837741"/>
    <x v="26"/>
    <x v="45"/>
  </r>
  <r>
    <n v="2488"/>
    <s v="978 - 1119"/>
    <n v="12017"/>
    <n v="12073"/>
    <n v="70"/>
    <n v="14769.548716733019"/>
    <n v="11.5955967466984"/>
    <n v="12893.82783845544"/>
    <x v="26"/>
    <x v="46"/>
  </r>
  <r>
    <n v="2489"/>
    <s v="978 - 1116"/>
    <n v="12017"/>
    <n v="12070"/>
    <n v="71"/>
    <n v="14962.62712272488"/>
    <n v="12.00929041973848"/>
    <n v="13048.88657910479"/>
    <x v="26"/>
    <x v="73"/>
  </r>
  <r>
    <n v="2490"/>
    <s v="978 - 1090"/>
    <n v="12017"/>
    <n v="12052"/>
    <n v="72"/>
    <n v="15084.84184451002"/>
    <n v="11.58054146925903"/>
    <n v="10971.61790536521"/>
    <x v="26"/>
    <x v="75"/>
  </r>
  <r>
    <n v="2491"/>
    <s v="978 - 1082"/>
    <n v="12017"/>
    <n v="12046"/>
    <n v="73"/>
    <n v="15090.83085971187"/>
    <n v="11.581875246640969"/>
    <n v="10964.211097011839"/>
    <x v="26"/>
    <x v="76"/>
  </r>
  <r>
    <n v="2492"/>
    <s v="978 - 1069"/>
    <n v="12017"/>
    <n v="12039"/>
    <n v="74"/>
    <n v="15299.836927323789"/>
    <n v="12.41035406730443"/>
    <n v="11580.8571820662"/>
    <x v="26"/>
    <x v="84"/>
  </r>
  <r>
    <n v="2493"/>
    <s v="978 - 1120"/>
    <n v="12017"/>
    <n v="12074"/>
    <n v="75"/>
    <n v="15343.70028493853"/>
    <n v="12.341813048856141"/>
    <n v="13352.718325006679"/>
    <x v="26"/>
    <x v="53"/>
  </r>
  <r>
    <n v="2494"/>
    <s v="978 - 1123"/>
    <n v="12017"/>
    <n v="12077"/>
    <n v="76"/>
    <n v="15525.67984475451"/>
    <n v="12.44512900708105"/>
    <n v="13566.68526002141"/>
    <x v="26"/>
    <x v="91"/>
  </r>
  <r>
    <n v="2495"/>
    <s v="978 - 1093"/>
    <n v="12017"/>
    <n v="12055"/>
    <n v="77"/>
    <n v="15531.154559343749"/>
    <n v="12.63744178751875"/>
    <n v="12111.76593672281"/>
    <x v="26"/>
    <x v="55"/>
  </r>
  <r>
    <n v="2496"/>
    <s v="978 - 1125"/>
    <n v="12017"/>
    <n v="12079"/>
    <n v="78"/>
    <n v="15594.91419785592"/>
    <n v="12.42096222782129"/>
    <n v="12637.70521444748"/>
    <x v="26"/>
    <x v="56"/>
  </r>
  <r>
    <n v="2497"/>
    <s v="978 - 1117"/>
    <n v="12017"/>
    <n v="12071"/>
    <n v="79"/>
    <n v="15610.448514232199"/>
    <n v="12.20103051041151"/>
    <n v="12885.314279604159"/>
    <x v="26"/>
    <x v="57"/>
  </r>
  <r>
    <n v="2498"/>
    <s v="978 - 1112"/>
    <n v="12017"/>
    <n v="12067"/>
    <n v="80"/>
    <n v="15637.67695710308"/>
    <n v="12.72149212493475"/>
    <n v="12553.634981461741"/>
    <x v="26"/>
    <x v="59"/>
  </r>
  <r>
    <n v="2499"/>
    <s v="978 - 1118"/>
    <n v="12017"/>
    <n v="12072"/>
    <n v="81"/>
    <n v="15755.462835411779"/>
    <n v="12.58151086537716"/>
    <n v="12593.39080206823"/>
    <x v="26"/>
    <x v="62"/>
  </r>
  <r>
    <n v="2500"/>
    <s v="978 - 1102"/>
    <n v="12017"/>
    <n v="12061"/>
    <n v="82"/>
    <n v="15894.387850419471"/>
    <n v="13.09505179443935"/>
    <n v="12601.84675288403"/>
    <x v="26"/>
    <x v="67"/>
  </r>
  <r>
    <n v="2501"/>
    <s v="978 - 1128"/>
    <n v="12017"/>
    <n v="12082"/>
    <n v="83"/>
    <n v="16294.626028780791"/>
    <n v="13.29273879269839"/>
    <n v="14288.134503897511"/>
    <x v="26"/>
    <x v="70"/>
  </r>
  <r>
    <n v="2502"/>
    <s v="978 - 1127"/>
    <n v="12017"/>
    <n v="12081"/>
    <n v="84"/>
    <n v="16355.99540246208"/>
    <n v="13.35410816637968"/>
    <n v="14346.70832067759"/>
    <x v="26"/>
    <x v="72"/>
  </r>
  <r>
    <n v="2503"/>
    <s v="978 - 1126"/>
    <n v="12017"/>
    <n v="12080"/>
    <n v="85"/>
    <n v="16469.632026255869"/>
    <n v="13.467744790173469"/>
    <n v="14453.55135814865"/>
    <x v="26"/>
    <x v="74"/>
  </r>
  <r>
    <n v="2504"/>
    <s v="978 - 1094"/>
    <n v="12017"/>
    <n v="12056"/>
    <n v="86"/>
    <n v="16566.05937405799"/>
    <n v="13.41362039855442"/>
    <n v="12703.19194667591"/>
    <x v="26"/>
    <x v="77"/>
  </r>
  <r>
    <n v="2505"/>
    <s v="978 - 1103"/>
    <n v="12017"/>
    <n v="12062"/>
    <n v="87"/>
    <n v="16602.901299455039"/>
    <n v="13.44541038169872"/>
    <n v="12730.375113169081"/>
    <x v="26"/>
    <x v="80"/>
  </r>
  <r>
    <n v="2506"/>
    <s v="978 - 1124"/>
    <n v="12017"/>
    <n v="12078"/>
    <n v="88"/>
    <n v="16618.002610535172"/>
    <n v="12.963523101406601"/>
    <n v="13826.277599742351"/>
    <x v="26"/>
    <x v="81"/>
  </r>
  <r>
    <n v="2507"/>
    <s v="978 - 1122"/>
    <n v="12017"/>
    <n v="12076"/>
    <n v="89"/>
    <n v="16657.62665470436"/>
    <n v="13.486454398135709"/>
    <n v="13440.017839973571"/>
    <x v="26"/>
    <x v="82"/>
  </r>
  <r>
    <n v="2508"/>
    <s v="978 - 1114"/>
    <n v="12017"/>
    <n v="12069"/>
    <n v="90"/>
    <n v="16803.85489616833"/>
    <n v="14.00451884018821"/>
    <n v="13497.04733090789"/>
    <x v="26"/>
    <x v="85"/>
  </r>
  <r>
    <n v="2509"/>
    <s v="978 - 1121"/>
    <n v="12017"/>
    <n v="12075"/>
    <n v="91"/>
    <n v="16809.121804590039"/>
    <n v="13.60007576054997"/>
    <n v="13574.471956314919"/>
    <x v="26"/>
    <x v="87"/>
  </r>
  <r>
    <n v="2510"/>
    <s v="978 - 1129"/>
    <n v="12017"/>
    <n v="12083"/>
    <n v="92"/>
    <n v="16855.024790457479"/>
    <n v="13.63450299995055"/>
    <n v="13614.852634243251"/>
    <x v="26"/>
    <x v="88"/>
  </r>
  <r>
    <n v="2511"/>
    <s v="978 - 1113"/>
    <n v="12017"/>
    <n v="12068"/>
    <n v="93"/>
    <n v="16893.690940773009"/>
    <n v="14.09435488479288"/>
    <n v="13571.815279118009"/>
    <x v="26"/>
    <x v="90"/>
  </r>
  <r>
    <n v="2512"/>
    <s v="979 - 979"/>
    <n v="12018"/>
    <n v="12018"/>
    <n v="1"/>
    <n v="0"/>
    <n v="0"/>
    <n v="0"/>
    <x v="27"/>
    <x v="5"/>
  </r>
  <r>
    <n v="2513"/>
    <s v="979 - 996"/>
    <n v="12018"/>
    <n v="12024"/>
    <n v="2"/>
    <n v="976.95690838939572"/>
    <n v="0.73714866086617581"/>
    <n v="958.11431352696729"/>
    <x v="27"/>
    <x v="2"/>
  </r>
  <r>
    <n v="2514"/>
    <s v="979 - 963"/>
    <n v="12018"/>
    <n v="12012"/>
    <n v="3"/>
    <n v="1099.9434523759221"/>
    <n v="0.95591592897682975"/>
    <n v="1092.737922717829"/>
    <x v="27"/>
    <x v="12"/>
  </r>
  <r>
    <n v="2515"/>
    <s v="979 - 980"/>
    <n v="12018"/>
    <n v="12019"/>
    <n v="4"/>
    <n v="1733.172405127613"/>
    <n v="1.5891448817285201"/>
    <n v="1302.8481461385161"/>
    <x v="27"/>
    <x v="18"/>
  </r>
  <r>
    <n v="2516"/>
    <s v="979 - 978"/>
    <n v="12018"/>
    <n v="12017"/>
    <n v="5"/>
    <n v="2491.61997825145"/>
    <n v="2.3660392467339002"/>
    <n v="1264.0965456953891"/>
    <x v="27"/>
    <x v="15"/>
  </r>
  <r>
    <n v="2517"/>
    <s v="979 - 962"/>
    <n v="12018"/>
    <n v="12011"/>
    <n v="6"/>
    <n v="2781.361291339083"/>
    <n v="2.6557805598215332"/>
    <n v="1356.4139566445449"/>
    <x v="27"/>
    <x v="19"/>
  </r>
  <r>
    <n v="2518"/>
    <s v="979 - 948"/>
    <n v="12018"/>
    <n v="12005"/>
    <n v="7"/>
    <n v="2809.150536123439"/>
    <n v="2.4174312960396982"/>
    <n v="2348.307781367284"/>
    <x v="27"/>
    <x v="30"/>
  </r>
  <r>
    <n v="2519"/>
    <s v="979 - 964"/>
    <n v="12018"/>
    <n v="12013"/>
    <n v="8"/>
    <n v="2894.5629938785701"/>
    <n v="2.7505354704794769"/>
    <n v="2332.7045696863102"/>
    <x v="27"/>
    <x v="31"/>
  </r>
  <r>
    <n v="2520"/>
    <s v="979 - 934"/>
    <n v="12018"/>
    <n v="12000"/>
    <n v="9"/>
    <n v="3007.8869734679411"/>
    <n v="2.8638594500688539"/>
    <n v="2993.367956212468"/>
    <x v="27"/>
    <x v="35"/>
  </r>
  <r>
    <n v="2521"/>
    <s v="979 - 949"/>
    <n v="12018"/>
    <n v="12006"/>
    <n v="10"/>
    <n v="3563.1580948621609"/>
    <n v="2.8698358312829302"/>
    <n v="2406.4527274014999"/>
    <x v="27"/>
    <x v="41"/>
  </r>
  <r>
    <n v="2522"/>
    <s v="979 - 995"/>
    <n v="12018"/>
    <n v="12023"/>
    <n v="11"/>
    <n v="3610.4349698393462"/>
    <n v="3.4848542383217969"/>
    <n v="3074.995130531423"/>
    <x v="27"/>
    <x v="7"/>
  </r>
  <r>
    <n v="2523"/>
    <s v="979 - 965"/>
    <n v="12018"/>
    <n v="12014"/>
    <n v="12"/>
    <n v="3716.1997489397081"/>
    <n v="3.5721722255406152"/>
    <n v="2795.4914314921598"/>
    <x v="27"/>
    <x v="28"/>
  </r>
  <r>
    <n v="2524"/>
    <s v="979 - 947"/>
    <n v="12018"/>
    <n v="12004"/>
    <n v="13"/>
    <n v="3779.8066158264201"/>
    <n v="2.9998249438614848"/>
    <n v="2925.714691290731"/>
    <x v="27"/>
    <x v="48"/>
  </r>
  <r>
    <n v="2525"/>
    <s v="979 - 933"/>
    <n v="12018"/>
    <n v="11999"/>
    <n v="14"/>
    <n v="3957.3473478207311"/>
    <n v="3.110154009262911"/>
    <n v="3063.812933598289"/>
    <x v="27"/>
    <x v="49"/>
  </r>
  <r>
    <n v="2526"/>
    <s v="979 - 928"/>
    <n v="12018"/>
    <n v="11996"/>
    <n v="15"/>
    <n v="4329.2404902748594"/>
    <n v="4.1852129668757732"/>
    <n v="4107.1457348794074"/>
    <x v="27"/>
    <x v="52"/>
  </r>
  <r>
    <n v="2527"/>
    <s v="979 - 994"/>
    <n v="12018"/>
    <n v="12022"/>
    <n v="16"/>
    <n v="4610.3928208038042"/>
    <n v="4.4848120892862564"/>
    <n v="4034.294357712422"/>
    <x v="27"/>
    <x v="13"/>
  </r>
  <r>
    <n v="2528"/>
    <s v="979 - 946"/>
    <n v="12018"/>
    <n v="12003"/>
    <n v="17"/>
    <n v="4709.7453553442729"/>
    <n v="3.5577881875721968"/>
    <n v="3708.0107532555189"/>
    <x v="27"/>
    <x v="61"/>
  </r>
  <r>
    <n v="2529"/>
    <s v="979 - 927"/>
    <n v="12018"/>
    <n v="11995"/>
    <n v="18"/>
    <n v="4814.2626026699654"/>
    <n v="4.6702350792708787"/>
    <n v="4371.7241126909266"/>
    <x v="27"/>
    <x v="64"/>
  </r>
  <r>
    <n v="2530"/>
    <s v="979 - 1010"/>
    <n v="12018"/>
    <n v="12027"/>
    <n v="19"/>
    <n v="4904.3015751837138"/>
    <n v="4.3300493452528981"/>
    <n v="3620.273171729621"/>
    <x v="27"/>
    <x v="3"/>
  </r>
  <r>
    <n v="2531"/>
    <s v="979 - 932"/>
    <n v="12018"/>
    <n v="11998"/>
    <n v="20"/>
    <n v="5016.6148495720563"/>
    <n v="3.7457145103137068"/>
    <n v="3989.9042192250081"/>
    <x v="27"/>
    <x v="69"/>
  </r>
  <r>
    <n v="2532"/>
    <s v="979 - 977"/>
    <n v="12018"/>
    <n v="12016"/>
    <n v="21"/>
    <n v="5282.1025509344672"/>
    <n v="5.1565218194169216"/>
    <n v="3631.843437386317"/>
    <x v="27"/>
    <x v="21"/>
  </r>
  <r>
    <n v="2533"/>
    <s v="979 - 926"/>
    <n v="12018"/>
    <n v="11994"/>
    <n v="22"/>
    <n v="5322.0889083644324"/>
    <n v="3.9289989455891341"/>
    <n v="4275.3463416856821"/>
    <x v="27"/>
    <x v="71"/>
  </r>
  <r>
    <n v="2534"/>
    <s v="979 - 1009"/>
    <n v="12018"/>
    <n v="12026"/>
    <n v="23"/>
    <n v="5374.5616285973138"/>
    <n v="5.2489808970797656"/>
    <n v="4268.7157012099606"/>
    <x v="27"/>
    <x v="10"/>
  </r>
  <r>
    <n v="2535"/>
    <s v="979 - 922"/>
    <n v="12018"/>
    <n v="11992"/>
    <n v="24"/>
    <n v="5583.7297713174084"/>
    <n v="5.4397022479183219"/>
    <n v="5125.7708485559106"/>
    <x v="27"/>
    <x v="78"/>
  </r>
  <r>
    <n v="2536"/>
    <s v="979 - 923"/>
    <n v="12018"/>
    <n v="11993"/>
    <n v="25"/>
    <n v="5587.0901761518144"/>
    <n v="5.4430626527527277"/>
    <n v="5129.0622366337348"/>
    <x v="27"/>
    <x v="79"/>
  </r>
  <r>
    <n v="2537"/>
    <s v="979 - 945"/>
    <n v="12018"/>
    <n v="12002"/>
    <n v="26"/>
    <n v="5680.4967169266347"/>
    <n v="4.1402390045216153"/>
    <n v="4614.1000536752072"/>
    <x v="27"/>
    <x v="83"/>
  </r>
  <r>
    <n v="2538"/>
    <s v="979 - 993"/>
    <n v="12018"/>
    <n v="12021"/>
    <n v="27"/>
    <n v="5748.9451630049416"/>
    <n v="5.6233644314873956"/>
    <n v="5016.0543108848151"/>
    <x v="27"/>
    <x v="24"/>
  </r>
  <r>
    <n v="2539"/>
    <s v="979 - 0"/>
    <n v="12018"/>
    <n v="11991"/>
    <n v="28"/>
    <n v="5933.6154425024697"/>
    <n v="4.660501391494134"/>
    <n v="4715.8332324856829"/>
    <x v="27"/>
    <x v="0"/>
  </r>
  <r>
    <n v="2540"/>
    <s v="979 - 931"/>
    <n v="12018"/>
    <n v="11997"/>
    <n v="29"/>
    <n v="5952.7950814595933"/>
    <n v="4.3074226494462309"/>
    <n v="4864.6023612921954"/>
    <x v="27"/>
    <x v="92"/>
  </r>
  <r>
    <n v="2541"/>
    <s v="979 - 960"/>
    <n v="12018"/>
    <n v="12009"/>
    <n v="30"/>
    <n v="6011.853094240847"/>
    <n v="5.8862723627233038"/>
    <n v="3702.222921568733"/>
    <x v="27"/>
    <x v="26"/>
  </r>
  <r>
    <n v="2542"/>
    <s v="979 - 961"/>
    <n v="12018"/>
    <n v="12010"/>
    <n v="31"/>
    <n v="6011.853094240847"/>
    <n v="5.8862723627233038"/>
    <n v="3702.222921568733"/>
    <x v="27"/>
    <x v="27"/>
  </r>
  <r>
    <n v="2543"/>
    <s v="979 - 992"/>
    <n v="12018"/>
    <n v="12020"/>
    <n v="32"/>
    <n v="6752.5994022196892"/>
    <n v="6.6270186707021441"/>
    <n v="6005.7603943971044"/>
    <x v="27"/>
    <x v="37"/>
  </r>
  <r>
    <n v="2544"/>
    <s v="979 - 976"/>
    <n v="12018"/>
    <n v="12015"/>
    <n v="33"/>
    <n v="7161.1610600215881"/>
    <n v="7.0355803285040421"/>
    <n v="5372.1794205875412"/>
    <x v="27"/>
    <x v="44"/>
  </r>
  <r>
    <n v="2545"/>
    <s v="979 - 1030"/>
    <n v="12018"/>
    <n v="12031"/>
    <n v="34"/>
    <n v="7192.3951027026369"/>
    <n v="6.5117200998750704"/>
    <n v="5076.5721523882767"/>
    <x v="27"/>
    <x v="4"/>
  </r>
  <r>
    <n v="2546"/>
    <s v="979 - 1008"/>
    <n v="12018"/>
    <n v="12025"/>
    <n v="35"/>
    <n v="8001.0513041925606"/>
    <n v="6.6526116420095356"/>
    <n v="6297.9370601301298"/>
    <x v="27"/>
    <x v="22"/>
  </r>
  <r>
    <n v="2547"/>
    <s v="979 - 1029"/>
    <n v="12018"/>
    <n v="12030"/>
    <n v="36"/>
    <n v="8072.4245316114429"/>
    <n v="7.391749528783877"/>
    <n v="5512.8639884450758"/>
    <x v="27"/>
    <x v="6"/>
  </r>
  <r>
    <n v="2548"/>
    <s v="979 - 959"/>
    <n v="12018"/>
    <n v="12008"/>
    <n v="37"/>
    <n v="8089.7005717656793"/>
    <n v="7.9641198402481326"/>
    <n v="5525.9732178236336"/>
    <x v="27"/>
    <x v="58"/>
  </r>
  <r>
    <n v="2549"/>
    <s v="979 - 1043"/>
    <n v="12018"/>
    <n v="12033"/>
    <n v="38"/>
    <n v="8187.9390305697789"/>
    <n v="7.2034078145770568"/>
    <n v="6033.062050740924"/>
    <x v="27"/>
    <x v="1"/>
  </r>
  <r>
    <n v="2550"/>
    <s v="979 - 958"/>
    <n v="12018"/>
    <n v="12007"/>
    <n v="39"/>
    <n v="8272.6301168541395"/>
    <n v="8.147049385336592"/>
    <n v="5591.7151265158127"/>
    <x v="27"/>
    <x v="63"/>
  </r>
  <r>
    <n v="2551"/>
    <s v="979 - 944"/>
    <n v="12018"/>
    <n v="12001"/>
    <n v="40"/>
    <n v="8558.7051529857563"/>
    <n v="6.535886493858392"/>
    <n v="6078.1589797191946"/>
    <x v="27"/>
    <x v="86"/>
  </r>
  <r>
    <n v="2552"/>
    <s v="979 - 1028"/>
    <n v="12018"/>
    <n v="12029"/>
    <n v="41"/>
    <n v="8717.9734959045618"/>
    <n v="7.4005050101635232"/>
    <n v="6599.6489978110922"/>
    <x v="27"/>
    <x v="20"/>
  </r>
  <r>
    <n v="2553"/>
    <s v="979 - 1027"/>
    <n v="12018"/>
    <n v="12028"/>
    <n v="42"/>
    <n v="9830.6852425214274"/>
    <n v="8.5132167567803894"/>
    <n v="7672.9815397080511"/>
    <x v="27"/>
    <x v="33"/>
  </r>
  <r>
    <n v="2554"/>
    <s v="979 - 1085"/>
    <n v="12018"/>
    <n v="12049"/>
    <n v="43"/>
    <n v="10001.41068324849"/>
    <n v="7.5037554973437164"/>
    <n v="9056.5425885546574"/>
    <x v="27"/>
    <x v="9"/>
  </r>
  <r>
    <n v="2555"/>
    <s v="979 - 1054"/>
    <n v="12018"/>
    <n v="12036"/>
    <n v="44"/>
    <n v="10576.56723574422"/>
    <n v="9.5920360197514949"/>
    <n v="7548.9786507469307"/>
    <x v="27"/>
    <x v="8"/>
  </r>
  <r>
    <n v="2556"/>
    <s v="979 - 1066"/>
    <n v="12018"/>
    <n v="12038"/>
    <n v="45"/>
    <n v="10939.43536091617"/>
    <n v="8.7661700372902871"/>
    <n v="8799.9855424968955"/>
    <x v="27"/>
    <x v="16"/>
  </r>
  <r>
    <n v="2557"/>
    <s v="979 - 1073"/>
    <n v="12018"/>
    <n v="12043"/>
    <n v="46"/>
    <n v="11152.799169524569"/>
    <n v="9.3773375762950586"/>
    <n v="8660.9025836408327"/>
    <x v="27"/>
    <x v="11"/>
  </r>
  <r>
    <n v="2558"/>
    <s v="979 - 1053"/>
    <n v="12018"/>
    <n v="12035"/>
    <n v="47"/>
    <n v="11488.08830028802"/>
    <n v="10.5035570842953"/>
    <n v="8316.5148533513875"/>
    <x v="27"/>
    <x v="14"/>
  </r>
  <r>
    <n v="2559"/>
    <s v="979 - 1086"/>
    <n v="12018"/>
    <n v="12050"/>
    <n v="48"/>
    <n v="11965.718793521241"/>
    <n v="9.3120883637857474"/>
    <n v="9762.5876545195424"/>
    <x v="27"/>
    <x v="25"/>
  </r>
  <r>
    <n v="2560"/>
    <s v="979 - 1065"/>
    <n v="12018"/>
    <n v="12037"/>
    <n v="49"/>
    <n v="12106.944142874319"/>
    <n v="10.069233801715519"/>
    <n v="9318.928291114391"/>
    <x v="27"/>
    <x v="17"/>
  </r>
  <r>
    <n v="2561"/>
    <s v="979 - 1072"/>
    <n v="12018"/>
    <n v="12042"/>
    <n v="50"/>
    <n v="12844.33484024031"/>
    <n v="10.579760921356961"/>
    <n v="9728.1604332705701"/>
    <x v="27"/>
    <x v="23"/>
  </r>
  <r>
    <n v="2562"/>
    <s v="979 - 1100"/>
    <n v="12018"/>
    <n v="12059"/>
    <n v="51"/>
    <n v="12947.422434090769"/>
    <n v="10.4269996573663"/>
    <n v="11315.087722593949"/>
    <x v="27"/>
    <x v="38"/>
  </r>
  <r>
    <n v="2563"/>
    <s v="979 - 1042"/>
    <n v="12018"/>
    <n v="12032"/>
    <n v="52"/>
    <n v="12992.551930027959"/>
    <n v="11.25937875168202"/>
    <n v="9916.7628931676572"/>
    <x v="27"/>
    <x v="40"/>
  </r>
  <r>
    <n v="2564"/>
    <s v="979 - 1092"/>
    <n v="12018"/>
    <n v="12054"/>
    <n v="53"/>
    <n v="13060.359203131789"/>
    <n v="10.28825892068105"/>
    <n v="10997.41640717581"/>
    <x v="27"/>
    <x v="39"/>
  </r>
  <r>
    <n v="2565"/>
    <s v="979 - 1111"/>
    <n v="12018"/>
    <n v="12066"/>
    <n v="54"/>
    <n v="13211.340728492351"/>
    <n v="9.9112030312766137"/>
    <n v="12028.18760634671"/>
    <x v="27"/>
    <x v="43"/>
  </r>
  <r>
    <n v="2566"/>
    <s v="979 - 1101"/>
    <n v="12018"/>
    <n v="12060"/>
    <n v="55"/>
    <n v="13247.61232280942"/>
    <n v="10.432857299535771"/>
    <n v="11104.17224163237"/>
    <x v="27"/>
    <x v="45"/>
  </r>
  <r>
    <n v="2567"/>
    <s v="979 - 1099"/>
    <n v="12018"/>
    <n v="12058"/>
    <n v="56"/>
    <n v="13250.58268414247"/>
    <n v="9.940634498014207"/>
    <n v="11143.795602950109"/>
    <x v="27"/>
    <x v="36"/>
  </r>
  <r>
    <n v="2568"/>
    <s v="979 - 1119"/>
    <n v="12018"/>
    <n v="12073"/>
    <n v="57"/>
    <n v="13320.602170723319"/>
    <n v="10.01839019736112"/>
    <n v="12769.73029294793"/>
    <x v="27"/>
    <x v="46"/>
  </r>
  <r>
    <n v="2569"/>
    <s v="979 - 1083"/>
    <n v="12018"/>
    <n v="12047"/>
    <n v="58"/>
    <n v="13395.476814908659"/>
    <n v="10.69830981246818"/>
    <n v="10821.79025588808"/>
    <x v="27"/>
    <x v="29"/>
  </r>
  <r>
    <n v="2570"/>
    <s v="979 - 1071"/>
    <n v="12018"/>
    <n v="12041"/>
    <n v="59"/>
    <n v="13591.80225221565"/>
    <n v="11.08216447785583"/>
    <n v="10523.00414362942"/>
    <x v="27"/>
    <x v="34"/>
  </r>
  <r>
    <n v="2571"/>
    <s v="979 - 1098"/>
    <n v="12018"/>
    <n v="12057"/>
    <n v="60"/>
    <n v="13598.7512765834"/>
    <n v="10.91928694330346"/>
    <n v="11498.215257952759"/>
    <x v="27"/>
    <x v="32"/>
  </r>
  <r>
    <n v="2572"/>
    <s v="979 - 1120"/>
    <n v="12018"/>
    <n v="12074"/>
    <n v="61"/>
    <n v="13888.301574728361"/>
    <n v="10.754177666519769"/>
    <n v="13146.03834339551"/>
    <x v="27"/>
    <x v="53"/>
  </r>
  <r>
    <n v="2573"/>
    <s v="979 - 1093"/>
    <n v="12018"/>
    <n v="12055"/>
    <n v="62"/>
    <n v="14075.755849133589"/>
    <n v="11.049806405182389"/>
    <n v="11549.27465360613"/>
    <x v="27"/>
    <x v="55"/>
  </r>
  <r>
    <n v="2574"/>
    <s v="979 - 1125"/>
    <n v="12018"/>
    <n v="12079"/>
    <n v="63"/>
    <n v="14145.96765184622"/>
    <n v="10.84375567848401"/>
    <n v="12592.551982696001"/>
    <x v="27"/>
    <x v="56"/>
  </r>
  <r>
    <n v="2575"/>
    <s v="979 - 1117"/>
    <n v="12018"/>
    <n v="12071"/>
    <n v="64"/>
    <n v="14161.501968222499"/>
    <n v="10.623823961074219"/>
    <n v="12978.153524703799"/>
    <x v="27"/>
    <x v="57"/>
  </r>
  <r>
    <n v="2576"/>
    <s v="979 - 1112"/>
    <n v="12018"/>
    <n v="12067"/>
    <n v="65"/>
    <n v="14182.278246892911"/>
    <n v="11.133856742598381"/>
    <n v="12213.918014789389"/>
    <x v="27"/>
    <x v="59"/>
  </r>
  <r>
    <n v="2577"/>
    <s v="979 - 1091"/>
    <n v="12018"/>
    <n v="12053"/>
    <n v="66"/>
    <n v="14259.07308745336"/>
    <n v="11.34217765014761"/>
    <n v="11625.399418396941"/>
    <x v="27"/>
    <x v="42"/>
  </r>
  <r>
    <n v="2578"/>
    <s v="979 - 1118"/>
    <n v="12018"/>
    <n v="12072"/>
    <n v="67"/>
    <n v="14306.51628940209"/>
    <n v="11.00430431603988"/>
    <n v="12563.919467966611"/>
    <x v="27"/>
    <x v="62"/>
  </r>
  <r>
    <n v="2579"/>
    <s v="979 - 1110"/>
    <n v="12018"/>
    <n v="12065"/>
    <n v="68"/>
    <n v="14406.05150001392"/>
    <n v="11.59734269843708"/>
    <n v="12303.40585822494"/>
    <x v="27"/>
    <x v="65"/>
  </r>
  <r>
    <n v="2580"/>
    <s v="979 - 1108"/>
    <n v="12018"/>
    <n v="12063"/>
    <n v="69"/>
    <n v="14422.4965104889"/>
    <n v="11.46474521742425"/>
    <n v="12505.90070595709"/>
    <x v="27"/>
    <x v="47"/>
  </r>
  <r>
    <n v="2581"/>
    <s v="979 - 1102"/>
    <n v="12018"/>
    <n v="12061"/>
    <n v="70"/>
    <n v="14438.9891402093"/>
    <n v="11.50741641210298"/>
    <n v="12078.97692627337"/>
    <x v="27"/>
    <x v="67"/>
  </r>
  <r>
    <n v="2582"/>
    <s v="979 - 1109"/>
    <n v="12018"/>
    <n v="12064"/>
    <n v="71"/>
    <n v="14665.497982280771"/>
    <n v="11.843512914815619"/>
    <n v="12142.901079827679"/>
    <x v="27"/>
    <x v="50"/>
  </r>
  <r>
    <n v="2583"/>
    <s v="979 - 1128"/>
    <n v="12018"/>
    <n v="12082"/>
    <n v="72"/>
    <n v="14839.22731857062"/>
    <n v="11.70510341036203"/>
    <n v="14087.183377733831"/>
    <x v="27"/>
    <x v="70"/>
  </r>
  <r>
    <n v="2584"/>
    <s v="979 - 1127"/>
    <n v="12018"/>
    <n v="12081"/>
    <n v="73"/>
    <n v="14900.596692251909"/>
    <n v="11.766472784043319"/>
    <n v="14147.13751593666"/>
    <x v="27"/>
    <x v="72"/>
  </r>
  <r>
    <n v="2585"/>
    <s v="979 - 1084"/>
    <n v="12018"/>
    <n v="12048"/>
    <n v="74"/>
    <n v="14938.6291918728"/>
    <n v="13.163167598643289"/>
    <n v="10340.080640626709"/>
    <x v="27"/>
    <x v="51"/>
  </r>
  <r>
    <n v="2586"/>
    <s v="979 - 1126"/>
    <n v="12018"/>
    <n v="12080"/>
    <n v="75"/>
    <n v="15014.2333160457"/>
    <n v="11.880109407837111"/>
    <n v="14256.94747087418"/>
    <x v="27"/>
    <x v="74"/>
  </r>
  <r>
    <n v="2587"/>
    <s v="979 - 1080"/>
    <n v="12018"/>
    <n v="12044"/>
    <n v="76"/>
    <n v="15052.477492141619"/>
    <n v="11.865011700610211"/>
    <n v="11587.96633314684"/>
    <x v="27"/>
    <x v="54"/>
  </r>
  <r>
    <n v="2588"/>
    <s v="979 - 1094"/>
    <n v="12018"/>
    <n v="12056"/>
    <n v="77"/>
    <n v="15110.660663847821"/>
    <n v="11.825985016218061"/>
    <n v="12060.33446956172"/>
    <x v="27"/>
    <x v="77"/>
  </r>
  <r>
    <n v="2589"/>
    <s v="979 - 1103"/>
    <n v="12018"/>
    <n v="12062"/>
    <n v="78"/>
    <n v="15147.502589244879"/>
    <n v="11.857774999362359"/>
    <n v="12087.252412142831"/>
    <x v="27"/>
    <x v="80"/>
  </r>
  <r>
    <n v="2590"/>
    <s v="979 - 1124"/>
    <n v="12018"/>
    <n v="12078"/>
    <n v="79"/>
    <n v="15169.05606452547"/>
    <n v="11.386316552069321"/>
    <n v="13940.268400723689"/>
    <x v="27"/>
    <x v="81"/>
  </r>
  <r>
    <n v="2591"/>
    <s v="979 - 1122"/>
    <n v="12018"/>
    <n v="12076"/>
    <n v="80"/>
    <n v="15202.227944494191"/>
    <n v="11.898819015799351"/>
    <n v="13144.31641440722"/>
    <x v="27"/>
    <x v="82"/>
  </r>
  <r>
    <n v="2592"/>
    <s v="979 - 1070"/>
    <n v="12018"/>
    <n v="12040"/>
    <n v="81"/>
    <n v="15304.652735206741"/>
    <n v="12.28958914366982"/>
    <n v="11814.752713648521"/>
    <x v="27"/>
    <x v="60"/>
  </r>
  <r>
    <n v="2593"/>
    <s v="979 - 1052"/>
    <n v="12018"/>
    <n v="12034"/>
    <n v="82"/>
    <n v="15328.97468804333"/>
    <n v="13.595801509697401"/>
    <n v="12118.561580438611"/>
    <x v="27"/>
    <x v="89"/>
  </r>
  <r>
    <n v="2594"/>
    <s v="979 - 1114"/>
    <n v="12018"/>
    <n v="12069"/>
    <n v="83"/>
    <n v="15348.456185958161"/>
    <n v="12.416883457851849"/>
    <n v="12984.46781546021"/>
    <x v="27"/>
    <x v="85"/>
  </r>
  <r>
    <n v="2595"/>
    <s v="979 - 1121"/>
    <n v="12018"/>
    <n v="12075"/>
    <n v="84"/>
    <n v="15353.72309437987"/>
    <n v="12.012440378213601"/>
    <n v="13284.61796086846"/>
    <x v="27"/>
    <x v="87"/>
  </r>
  <r>
    <n v="2596"/>
    <s v="979 - 1129"/>
    <n v="12018"/>
    <n v="12083"/>
    <n v="85"/>
    <n v="15399.626080247321"/>
    <n v="12.04686761761419"/>
    <n v="13326.8248348093"/>
    <x v="27"/>
    <x v="88"/>
  </r>
  <r>
    <n v="2597"/>
    <s v="979 - 1113"/>
    <n v="12018"/>
    <n v="12068"/>
    <n v="86"/>
    <n v="15438.29223056284"/>
    <n v="12.506719502456519"/>
    <n v="13063.285849505381"/>
    <x v="27"/>
    <x v="90"/>
  </r>
  <r>
    <n v="2598"/>
    <s v="979 - 1116"/>
    <n v="12018"/>
    <n v="12070"/>
    <n v="87"/>
    <n v="15490.916713657311"/>
    <n v="11.62389119235767"/>
    <n v="13301.78439826758"/>
    <x v="27"/>
    <x v="73"/>
  </r>
  <r>
    <n v="2599"/>
    <s v="979 - 1081"/>
    <n v="12018"/>
    <n v="12045"/>
    <n v="88"/>
    <n v="15503.274888040991"/>
    <n v="12.13549013814983"/>
    <n v="11683.99667664755"/>
    <x v="27"/>
    <x v="66"/>
  </r>
  <r>
    <n v="2600"/>
    <s v="979 - 1089"/>
    <n v="12018"/>
    <n v="12051"/>
    <n v="89"/>
    <n v="15599.71514357591"/>
    <n v="12.193354291470779"/>
    <n v="11697.85070633215"/>
    <x v="27"/>
    <x v="68"/>
  </r>
  <r>
    <n v="2601"/>
    <s v="979 - 1123"/>
    <n v="12018"/>
    <n v="12077"/>
    <n v="90"/>
    <n v="16029.9200580283"/>
    <n v="12.03568040204159"/>
    <n v="13815.78065872655"/>
    <x v="27"/>
    <x v="91"/>
  </r>
  <r>
    <n v="2602"/>
    <s v="979 - 1090"/>
    <n v="12018"/>
    <n v="12052"/>
    <n v="91"/>
    <n v="16158.51578023444"/>
    <n v="12.5286346734659"/>
    <n v="11745.385835862789"/>
    <x v="27"/>
    <x v="75"/>
  </r>
  <r>
    <n v="2603"/>
    <s v="979 - 1082"/>
    <n v="12018"/>
    <n v="12046"/>
    <n v="92"/>
    <n v="16164.504795436291"/>
    <n v="12.529968450847839"/>
    <n v="11734.86011333906"/>
    <x v="27"/>
    <x v="76"/>
  </r>
  <r>
    <n v="2604"/>
    <s v="979 - 1069"/>
    <n v="12018"/>
    <n v="12039"/>
    <n v="93"/>
    <n v="16373.51086304821"/>
    <n v="13.35844727151129"/>
    <n v="12581.507454490449"/>
    <x v="27"/>
    <x v="84"/>
  </r>
  <r>
    <n v="2605"/>
    <s v="980 - 980"/>
    <n v="12019"/>
    <n v="12019"/>
    <n v="1"/>
    <n v="0"/>
    <n v="0"/>
    <n v="0"/>
    <x v="28"/>
    <x v="18"/>
  </r>
  <r>
    <n v="2606"/>
    <s v="980 - 964"/>
    <n v="12019"/>
    <n v="12013"/>
    <n v="2"/>
    <n v="1161.390588750957"/>
    <n v="1.1613905887509579"/>
    <n v="1145.866693049504"/>
    <x v="28"/>
    <x v="31"/>
  </r>
  <r>
    <n v="2607"/>
    <s v="980 - 963"/>
    <n v="12019"/>
    <n v="12012"/>
    <n v="3"/>
    <n v="1680.895670310789"/>
    <n v="1.68089567031079"/>
    <n v="1169.3551035118469"/>
    <x v="28"/>
    <x v="12"/>
  </r>
  <r>
    <n v="2608"/>
    <s v="980 - 979"/>
    <n v="12019"/>
    <n v="12018"/>
    <n v="4"/>
    <n v="1733.172405127613"/>
    <n v="1.589144881728519"/>
    <n v="1302.8481461385161"/>
    <x v="28"/>
    <x v="5"/>
  </r>
  <r>
    <n v="2609"/>
    <s v="980 - 965"/>
    <n v="12019"/>
    <n v="12014"/>
    <n v="5"/>
    <n v="1983.0273438120951"/>
    <n v="1.983027343812096"/>
    <n v="1696.2599859610091"/>
    <x v="28"/>
    <x v="28"/>
  </r>
  <r>
    <n v="2610"/>
    <s v="980 - 996"/>
    <n v="12019"/>
    <n v="12024"/>
    <n v="6"/>
    <n v="2692.9307906969361"/>
    <n v="2.3089636709055119"/>
    <n v="1955.1504367007451"/>
    <x v="28"/>
    <x v="2"/>
  </r>
  <r>
    <n v="2611"/>
    <s v="980 - 948"/>
    <n v="12019"/>
    <n v="12005"/>
    <n v="7"/>
    <n v="3390.1027540583059"/>
    <n v="3.142411037373658"/>
    <n v="2231.4068762507959"/>
    <x v="28"/>
    <x v="30"/>
  </r>
  <r>
    <n v="2612"/>
    <s v="980 - 934"/>
    <n v="12019"/>
    <n v="12000"/>
    <n v="8"/>
    <n v="3588.839191402808"/>
    <n v="3.588839191402815"/>
    <n v="2443.1586311611441"/>
    <x v="28"/>
    <x v="35"/>
  </r>
  <r>
    <n v="2613"/>
    <s v="980 - 949"/>
    <n v="12019"/>
    <n v="12006"/>
    <n v="9"/>
    <n v="4144.1103127970282"/>
    <n v="3.5948155726168909"/>
    <n v="1249.8802032764061"/>
    <x v="28"/>
    <x v="41"/>
  </r>
  <r>
    <n v="2614"/>
    <s v="980 - 978"/>
    <n v="12019"/>
    <n v="12017"/>
    <n v="10"/>
    <n v="4207.5938605589899"/>
    <n v="3.9378542567732349"/>
    <n v="2394.8905226638531"/>
    <x v="28"/>
    <x v="15"/>
  </r>
  <r>
    <n v="2615"/>
    <s v="980 - 947"/>
    <n v="12019"/>
    <n v="12004"/>
    <n v="11"/>
    <n v="4360.758833761287"/>
    <n v="3.7248046851954459"/>
    <n v="3112.0118154470438"/>
    <x v="28"/>
    <x v="48"/>
  </r>
  <r>
    <n v="2616"/>
    <s v="980 - 962"/>
    <n v="12019"/>
    <n v="12011"/>
    <n v="12"/>
    <n v="4497.3351736466238"/>
    <n v="4.2275955698608687"/>
    <n v="2367.0391584887061"/>
    <x v="28"/>
    <x v="19"/>
  </r>
  <r>
    <n v="2617"/>
    <s v="980 - 933"/>
    <n v="12019"/>
    <n v="11999"/>
    <n v="13"/>
    <n v="4538.2995657555966"/>
    <n v="3.8351337505968708"/>
    <n v="3278.983805307339"/>
    <x v="28"/>
    <x v="49"/>
  </r>
  <r>
    <n v="2618"/>
    <s v="980 - 928"/>
    <n v="12019"/>
    <n v="11996"/>
    <n v="14"/>
    <n v="4910.1927082097254"/>
    <n v="4.9101927082097339"/>
    <n v="3549.762430670457"/>
    <x v="28"/>
    <x v="52"/>
  </r>
  <r>
    <n v="2619"/>
    <s v="980 - 946"/>
    <n v="12019"/>
    <n v="12003"/>
    <n v="15"/>
    <n v="5290.6975732791398"/>
    <n v="4.282767928906158"/>
    <n v="4023.925611413872"/>
    <x v="28"/>
    <x v="61"/>
  </r>
  <r>
    <n v="2620"/>
    <s v="980 - 995"/>
    <n v="12019"/>
    <n v="12023"/>
    <n v="16"/>
    <n v="5326.4088521468857"/>
    <n v="5.0566692483611329"/>
    <n v="4283.4813878927916"/>
    <x v="28"/>
    <x v="7"/>
  </r>
  <r>
    <n v="2621"/>
    <s v="980 - 927"/>
    <n v="12019"/>
    <n v="11995"/>
    <n v="17"/>
    <n v="5395.2148206048314"/>
    <n v="5.3952148206048394"/>
    <n v="3864.9404023491211"/>
    <x v="28"/>
    <x v="64"/>
  </r>
  <r>
    <n v="2622"/>
    <s v="980 - 932"/>
    <n v="12019"/>
    <n v="11998"/>
    <n v="18"/>
    <n v="5597.5670675069223"/>
    <n v="4.470694251647668"/>
    <n v="4324.9992808378302"/>
    <x v="28"/>
    <x v="69"/>
  </r>
  <r>
    <n v="2623"/>
    <s v="980 - 926"/>
    <n v="12019"/>
    <n v="11994"/>
    <n v="19"/>
    <n v="5903.0411262992984"/>
    <n v="4.6539786869230939"/>
    <n v="4629.7068954289171"/>
    <x v="28"/>
    <x v="71"/>
  </r>
  <r>
    <n v="2624"/>
    <s v="980 - 922"/>
    <n v="12019"/>
    <n v="11992"/>
    <n v="20"/>
    <n v="6164.6819892522744"/>
    <n v="6.1646819892522826"/>
    <n v="4551.9445505772928"/>
    <x v="28"/>
    <x v="78"/>
  </r>
  <r>
    <n v="2625"/>
    <s v="980 - 923"/>
    <n v="12019"/>
    <n v="11993"/>
    <n v="21"/>
    <n v="6168.0423940866804"/>
    <n v="6.1680423940866884"/>
    <n v="4554.9767099468691"/>
    <x v="28"/>
    <x v="79"/>
  </r>
  <r>
    <n v="2626"/>
    <s v="980 - 945"/>
    <n v="12019"/>
    <n v="12002"/>
    <n v="22"/>
    <n v="6261.4489348615016"/>
    <n v="4.865218745855576"/>
    <n v="4991.9340290383579"/>
    <x v="28"/>
    <x v="83"/>
  </r>
  <r>
    <n v="2627"/>
    <s v="980 - 994"/>
    <n v="12019"/>
    <n v="12022"/>
    <n v="23"/>
    <n v="6326.3667031113437"/>
    <n v="6.056627099325592"/>
    <n v="5197.3225047479355"/>
    <x v="28"/>
    <x v="13"/>
  </r>
  <r>
    <n v="2628"/>
    <s v="980 - 931"/>
    <n v="12019"/>
    <n v="11997"/>
    <n v="24"/>
    <n v="6533.7472993944593"/>
    <n v="5.0324023907801916"/>
    <n v="5257.0289214364157"/>
    <x v="28"/>
    <x v="92"/>
  </r>
  <r>
    <n v="2629"/>
    <s v="980 - 1010"/>
    <n v="12019"/>
    <n v="12027"/>
    <n v="25"/>
    <n v="6620.2754574912542"/>
    <n v="5.9018643552922327"/>
    <n v="4913.8473403181088"/>
    <x v="28"/>
    <x v="3"/>
  </r>
  <r>
    <n v="2630"/>
    <s v="980 - 977"/>
    <n v="12019"/>
    <n v="12016"/>
    <n v="26"/>
    <n v="6998.0764332420067"/>
    <n v="6.7283368294562571"/>
    <n v="4648.6070251658621"/>
    <x v="28"/>
    <x v="21"/>
  </r>
  <r>
    <n v="2631"/>
    <s v="980 - 1009"/>
    <n v="12019"/>
    <n v="12026"/>
    <n v="27"/>
    <n v="7090.5355109048533"/>
    <n v="6.8207959071191011"/>
    <n v="5505.7450437205989"/>
    <x v="28"/>
    <x v="10"/>
  </r>
  <r>
    <n v="2632"/>
    <s v="980 - 993"/>
    <n v="12019"/>
    <n v="12021"/>
    <n v="28"/>
    <n v="7464.9190453124811"/>
    <n v="7.1951794415267312"/>
    <n v="6143.1094155656756"/>
    <x v="28"/>
    <x v="24"/>
  </r>
  <r>
    <n v="2633"/>
    <s v="980 - 0"/>
    <n v="12019"/>
    <n v="11991"/>
    <n v="29"/>
    <n v="7660.5086885151841"/>
    <n v="6.2426749805624926"/>
    <n v="5707.7803074955382"/>
    <x v="28"/>
    <x v="0"/>
  </r>
  <r>
    <n v="2634"/>
    <s v="980 - 960"/>
    <n v="12019"/>
    <n v="12009"/>
    <n v="30"/>
    <n v="7727.8269765483856"/>
    <n v="7.4580873727626402"/>
    <n v="4558.8453008188762"/>
    <x v="28"/>
    <x v="26"/>
  </r>
  <r>
    <n v="2635"/>
    <s v="980 - 961"/>
    <n v="12019"/>
    <n v="12010"/>
    <n v="31"/>
    <n v="7727.8269765483856"/>
    <n v="7.4580873727626402"/>
    <n v="4558.8453008188762"/>
    <x v="28"/>
    <x v="27"/>
  </r>
  <r>
    <n v="2636"/>
    <s v="980 - 992"/>
    <n v="12019"/>
    <n v="12020"/>
    <n v="32"/>
    <n v="8468.5732845272287"/>
    <n v="8.1988336807414797"/>
    <n v="7116.2552066509461"/>
    <x v="28"/>
    <x v="37"/>
  </r>
  <r>
    <n v="2637"/>
    <s v="980 - 976"/>
    <n v="12019"/>
    <n v="12015"/>
    <n v="33"/>
    <n v="8877.1349423291285"/>
    <n v="8.6073953385433768"/>
    <n v="6368.1353485980662"/>
    <x v="28"/>
    <x v="44"/>
  </r>
  <r>
    <n v="2638"/>
    <s v="980 - 1030"/>
    <n v="12019"/>
    <n v="12031"/>
    <n v="34"/>
    <n v="8908.3689850101764"/>
    <n v="8.0835351099144059"/>
    <n v="6373.1613972102105"/>
    <x v="28"/>
    <x v="4"/>
  </r>
  <r>
    <n v="2639"/>
    <s v="980 - 944"/>
    <n v="12019"/>
    <n v="12001"/>
    <n v="35"/>
    <n v="9139.6573709206241"/>
    <n v="7.2608662351923527"/>
    <n v="6743.1844526907089"/>
    <x v="28"/>
    <x v="86"/>
  </r>
  <r>
    <n v="2640"/>
    <s v="980 - 1008"/>
    <n v="12019"/>
    <n v="12025"/>
    <n v="36"/>
    <n v="9717.0251865000992"/>
    <n v="8.2244266520488711"/>
    <n v="7503.9616065273221"/>
    <x v="28"/>
    <x v="22"/>
  </r>
  <r>
    <n v="2641"/>
    <s v="980 - 1029"/>
    <n v="12019"/>
    <n v="12030"/>
    <n v="37"/>
    <n v="9788.3984139189815"/>
    <n v="8.9635645388232117"/>
    <n v="6781.8803438252853"/>
    <x v="28"/>
    <x v="6"/>
  </r>
  <r>
    <n v="2642"/>
    <s v="980 - 959"/>
    <n v="12019"/>
    <n v="12008"/>
    <n v="38"/>
    <n v="9805.6744540732197"/>
    <n v="9.5359348502874681"/>
    <n v="6378.5214067722727"/>
    <x v="28"/>
    <x v="58"/>
  </r>
  <r>
    <n v="2643"/>
    <s v="980 - 1043"/>
    <n v="12019"/>
    <n v="12033"/>
    <n v="39"/>
    <n v="9903.9129128773184"/>
    <n v="8.7752228246163906"/>
    <n v="7328.1112919581756"/>
    <x v="28"/>
    <x v="1"/>
  </r>
  <r>
    <n v="2644"/>
    <s v="980 - 958"/>
    <n v="12019"/>
    <n v="12007"/>
    <n v="40"/>
    <n v="9988.6039991616799"/>
    <n v="9.7188643953759275"/>
    <n v="6414.883577337886"/>
    <x v="28"/>
    <x v="63"/>
  </r>
  <r>
    <n v="2645"/>
    <s v="980 - 1028"/>
    <n v="12019"/>
    <n v="12029"/>
    <n v="41"/>
    <n v="10433.9473782121"/>
    <n v="8.9723200202028561"/>
    <n v="7850.5617657852481"/>
    <x v="28"/>
    <x v="20"/>
  </r>
  <r>
    <n v="2646"/>
    <s v="980 - 1027"/>
    <n v="12019"/>
    <n v="12028"/>
    <n v="42"/>
    <n v="11546.65912482897"/>
    <n v="10.08503176681972"/>
    <n v="8902.2006811257324"/>
    <x v="28"/>
    <x v="33"/>
  </r>
  <r>
    <n v="2647"/>
    <s v="980 - 1085"/>
    <n v="12019"/>
    <n v="12049"/>
    <n v="43"/>
    <n v="11728.50676479207"/>
    <n v="9.0856456514768649"/>
    <n v="9995.1936464392893"/>
    <x v="28"/>
    <x v="9"/>
  </r>
  <r>
    <n v="2648"/>
    <s v="980 - 1054"/>
    <n v="12019"/>
    <n v="12036"/>
    <n v="44"/>
    <n v="12292.54111805176"/>
    <n v="11.16385102979083"/>
    <n v="8845.5298902072263"/>
    <x v="28"/>
    <x v="8"/>
  </r>
  <r>
    <n v="2649"/>
    <s v="980 - 1066"/>
    <n v="12019"/>
    <n v="12038"/>
    <n v="45"/>
    <n v="12672.60776604378"/>
    <n v="10.355314919018801"/>
    <n v="9099.0675687806943"/>
    <x v="28"/>
    <x v="16"/>
  </r>
  <r>
    <n v="2650"/>
    <s v="980 - 1073"/>
    <n v="12019"/>
    <n v="12043"/>
    <n v="46"/>
    <n v="12868.77305183211"/>
    <n v="10.949152586334399"/>
    <n v="9902.1252498977847"/>
    <x v="28"/>
    <x v="11"/>
  </r>
  <r>
    <n v="2651"/>
    <s v="980 - 1053"/>
    <n v="12019"/>
    <n v="12035"/>
    <n v="47"/>
    <n v="13204.06218259556"/>
    <n v="12.075372094334631"/>
    <n v="9603.623363253213"/>
    <x v="28"/>
    <x v="14"/>
  </r>
  <r>
    <n v="2652"/>
    <s v="980 - 1086"/>
    <n v="12019"/>
    <n v="12050"/>
    <n v="48"/>
    <n v="13698.891198648849"/>
    <n v="10.90123324551427"/>
    <n v="10282.08523253748"/>
    <x v="28"/>
    <x v="25"/>
  </r>
  <r>
    <n v="2653"/>
    <s v="980 - 1065"/>
    <n v="12019"/>
    <n v="12037"/>
    <n v="49"/>
    <n v="13822.918025181851"/>
    <n v="11.64104881175486"/>
    <n v="10613.66799358909"/>
    <x v="28"/>
    <x v="17"/>
  </r>
  <r>
    <n v="2654"/>
    <s v="980 - 1072"/>
    <n v="12019"/>
    <n v="12042"/>
    <n v="50"/>
    <n v="14560.308722547839"/>
    <n v="12.151575931396289"/>
    <n v="11016.78076365748"/>
    <x v="28"/>
    <x v="23"/>
  </r>
  <r>
    <n v="2655"/>
    <s v="980 - 1100"/>
    <n v="12019"/>
    <n v="12059"/>
    <n v="51"/>
    <n v="14680.59483921838"/>
    <n v="12.016144539094819"/>
    <n v="12012.931875469891"/>
    <x v="28"/>
    <x v="38"/>
  </r>
  <r>
    <n v="2656"/>
    <s v="980 - 1042"/>
    <n v="12019"/>
    <n v="12032"/>
    <n v="52"/>
    <n v="14708.525812335491"/>
    <n v="12.831193761721361"/>
    <n v="11160.765569447611"/>
    <x v="28"/>
    <x v="40"/>
  </r>
  <r>
    <n v="2657"/>
    <s v="980 - 1092"/>
    <n v="12019"/>
    <n v="12054"/>
    <n v="53"/>
    <n v="14793.531608259411"/>
    <n v="11.877403802409569"/>
    <n v="11566.53609964534"/>
    <x v="28"/>
    <x v="39"/>
  </r>
  <r>
    <n v="2658"/>
    <s v="980 - 1111"/>
    <n v="12019"/>
    <n v="12066"/>
    <n v="54"/>
    <n v="14938.43681003593"/>
    <n v="11.49309318540976"/>
    <n v="13031.314078588661"/>
    <x v="28"/>
    <x v="43"/>
  </r>
  <r>
    <n v="2659"/>
    <s v="980 - 1099"/>
    <n v="12019"/>
    <n v="12058"/>
    <n v="55"/>
    <n v="14977.678765686051"/>
    <n v="11.522524652147361"/>
    <n v="12225.773835614469"/>
    <x v="28"/>
    <x v="36"/>
  </r>
  <r>
    <n v="2660"/>
    <s v="980 - 1101"/>
    <n v="12019"/>
    <n v="12060"/>
    <n v="56"/>
    <n v="14980.784727937031"/>
    <n v="12.022002181264281"/>
    <n v="11658.70952557179"/>
    <x v="28"/>
    <x v="45"/>
  </r>
  <r>
    <n v="2661"/>
    <s v="980 - 1119"/>
    <n v="12019"/>
    <n v="12073"/>
    <n v="57"/>
    <n v="15047.6982522669"/>
    <n v="11.60028035149427"/>
    <n v="13633.60349488821"/>
    <x v="28"/>
    <x v="46"/>
  </r>
  <r>
    <n v="2662"/>
    <s v="980 - 1083"/>
    <n v="12019"/>
    <n v="12047"/>
    <n v="58"/>
    <n v="15111.4506972162"/>
    <n v="12.27012482250751"/>
    <n v="12090.01535120381"/>
    <x v="28"/>
    <x v="29"/>
  </r>
  <r>
    <n v="2663"/>
    <s v="980 - 1071"/>
    <n v="12019"/>
    <n v="12041"/>
    <n v="59"/>
    <n v="15307.77613452319"/>
    <n v="12.65397948789516"/>
    <n v="11822.585582792621"/>
    <x v="28"/>
    <x v="34"/>
  </r>
  <r>
    <n v="2664"/>
    <s v="980 - 1098"/>
    <n v="12019"/>
    <n v="12057"/>
    <n v="60"/>
    <n v="15314.72515889094"/>
    <n v="12.491101953342801"/>
    <n v="12638.211358101091"/>
    <x v="28"/>
    <x v="32"/>
  </r>
  <r>
    <n v="2665"/>
    <s v="980 - 1120"/>
    <n v="12019"/>
    <n v="12074"/>
    <n v="61"/>
    <n v="15621.473979855969"/>
    <n v="12.34332254824829"/>
    <n v="13942.951031305091"/>
    <x v="28"/>
    <x v="53"/>
  </r>
  <r>
    <n v="2666"/>
    <s v="980 - 1093"/>
    <n v="12019"/>
    <n v="12055"/>
    <n v="62"/>
    <n v="15808.9282542612"/>
    <n v="12.63895128691091"/>
    <n v="12027.40129637151"/>
    <x v="28"/>
    <x v="55"/>
  </r>
  <r>
    <n v="2667"/>
    <s v="980 - 1125"/>
    <n v="12019"/>
    <n v="12079"/>
    <n v="63"/>
    <n v="15873.06373338979"/>
    <n v="12.42564583261716"/>
    <n v="13515.101143900911"/>
    <x v="28"/>
    <x v="56"/>
  </r>
  <r>
    <n v="2668"/>
    <s v="980 - 1117"/>
    <n v="12019"/>
    <n v="12071"/>
    <n v="64"/>
    <n v="15888.59804976608"/>
    <n v="12.205714115207369"/>
    <n v="13990.32098431683"/>
    <x v="28"/>
    <x v="57"/>
  </r>
  <r>
    <n v="2669"/>
    <s v="980 - 1112"/>
    <n v="12019"/>
    <n v="12067"/>
    <n v="65"/>
    <n v="15915.45065202052"/>
    <n v="12.7230016243269"/>
    <n v="12904.38730549526"/>
    <x v="28"/>
    <x v="59"/>
  </r>
  <r>
    <n v="2670"/>
    <s v="980 - 1091"/>
    <n v="12019"/>
    <n v="12053"/>
    <n v="66"/>
    <n v="15975.046969760901"/>
    <n v="12.913992660186951"/>
    <n v="12889.30681313119"/>
    <x v="28"/>
    <x v="42"/>
  </r>
  <r>
    <n v="2671"/>
    <s v="980 - 1118"/>
    <n v="12019"/>
    <n v="12072"/>
    <n v="67"/>
    <n v="16033.612370945661"/>
    <n v="12.58619447017303"/>
    <n v="13497.61391549104"/>
    <x v="28"/>
    <x v="62"/>
  </r>
  <r>
    <n v="2672"/>
    <s v="980 - 1110"/>
    <n v="12019"/>
    <n v="12065"/>
    <n v="68"/>
    <n v="16133.1475815575"/>
    <n v="13.17923285257023"/>
    <n v="13374.77370237898"/>
    <x v="28"/>
    <x v="65"/>
  </r>
  <r>
    <n v="2673"/>
    <s v="980 - 1108"/>
    <n v="12019"/>
    <n v="12063"/>
    <n v="69"/>
    <n v="16138.47039279644"/>
    <n v="13.036560227463591"/>
    <n v="13671.92084473463"/>
    <x v="28"/>
    <x v="47"/>
  </r>
  <r>
    <n v="2674"/>
    <s v="980 - 1102"/>
    <n v="12019"/>
    <n v="12061"/>
    <n v="70"/>
    <n v="16172.16154533691"/>
    <n v="13.096561293831501"/>
    <n v="12593.83749383537"/>
    <x v="28"/>
    <x v="67"/>
  </r>
  <r>
    <n v="2675"/>
    <s v="980 - 1109"/>
    <n v="12019"/>
    <n v="12064"/>
    <n v="71"/>
    <n v="16381.471864588309"/>
    <n v="13.41532792485495"/>
    <n v="13264.703183362541"/>
    <x v="28"/>
    <x v="50"/>
  </r>
  <r>
    <n v="2676"/>
    <s v="980 - 1128"/>
    <n v="12019"/>
    <n v="12082"/>
    <n v="72"/>
    <n v="16572.399723698229"/>
    <n v="13.29424829209055"/>
    <n v="14883.02746384827"/>
    <x v="28"/>
    <x v="70"/>
  </r>
  <r>
    <n v="2677"/>
    <s v="980 - 1127"/>
    <n v="12019"/>
    <n v="12081"/>
    <n v="73"/>
    <n v="16633.769097379522"/>
    <n v="13.35561766577184"/>
    <n v="14943.7608749714"/>
    <x v="28"/>
    <x v="72"/>
  </r>
  <r>
    <n v="2678"/>
    <s v="980 - 1084"/>
    <n v="12019"/>
    <n v="12048"/>
    <n v="74"/>
    <n v="16654.603074180341"/>
    <n v="14.73498260868263"/>
    <n v="11599.41170612072"/>
    <x v="28"/>
    <x v="51"/>
  </r>
  <r>
    <n v="2679"/>
    <s v="980 - 1126"/>
    <n v="12019"/>
    <n v="12080"/>
    <n v="75"/>
    <n v="16747.405721173309"/>
    <n v="13.46925428956563"/>
    <n v="15055.3584511715"/>
    <x v="28"/>
    <x v="74"/>
  </r>
  <r>
    <n v="2680"/>
    <s v="980 - 1080"/>
    <n v="12019"/>
    <n v="12044"/>
    <n v="76"/>
    <n v="16768.45137444916"/>
    <n v="13.43682671064955"/>
    <n v="12889.932639641491"/>
    <x v="28"/>
    <x v="54"/>
  </r>
  <r>
    <n v="2681"/>
    <s v="980 - 1094"/>
    <n v="12019"/>
    <n v="12056"/>
    <n v="77"/>
    <n v="16843.833068975429"/>
    <n v="13.41512989794658"/>
    <n v="12443.856483374861"/>
    <x v="28"/>
    <x v="77"/>
  </r>
  <r>
    <n v="2682"/>
    <s v="980 - 1103"/>
    <n v="12019"/>
    <n v="12062"/>
    <n v="78"/>
    <n v="16880.67499437249"/>
    <n v="13.44691988109088"/>
    <n v="12470.209188626261"/>
    <x v="28"/>
    <x v="80"/>
  </r>
  <r>
    <n v="2683"/>
    <s v="980 - 1124"/>
    <n v="12019"/>
    <n v="12078"/>
    <n v="79"/>
    <n v="16896.152146069049"/>
    <n v="12.968206706202469"/>
    <n v="14961.29916780737"/>
    <x v="28"/>
    <x v="81"/>
  </r>
  <r>
    <n v="2684"/>
    <s v="980 - 1122"/>
    <n v="12019"/>
    <n v="12076"/>
    <n v="80"/>
    <n v="16935.400349621799"/>
    <n v="13.487963897527861"/>
    <n v="13866.581822593271"/>
    <x v="28"/>
    <x v="82"/>
  </r>
  <r>
    <n v="2685"/>
    <s v="980 - 1070"/>
    <n v="12019"/>
    <n v="12040"/>
    <n v="81"/>
    <n v="17020.62661751427"/>
    <n v="13.861404153709151"/>
    <n v="13115.96435591545"/>
    <x v="28"/>
    <x v="60"/>
  </r>
  <r>
    <n v="2686"/>
    <s v="980 - 1052"/>
    <n v="12019"/>
    <n v="12034"/>
    <n v="82"/>
    <n v="17044.948570350869"/>
    <n v="15.167616519736731"/>
    <n v="13337.668522420699"/>
    <x v="28"/>
    <x v="89"/>
  </r>
  <r>
    <n v="2687"/>
    <s v="980 - 1114"/>
    <n v="12019"/>
    <n v="12069"/>
    <n v="83"/>
    <n v="17081.62859108577"/>
    <n v="14.006028339580361"/>
    <n v="13502.21141520337"/>
    <x v="28"/>
    <x v="85"/>
  </r>
  <r>
    <n v="2688"/>
    <s v="980 - 1121"/>
    <n v="12019"/>
    <n v="12075"/>
    <n v="84"/>
    <n v="17086.895499507478"/>
    <n v="13.601585259942119"/>
    <n v="14010.991812486651"/>
    <x v="28"/>
    <x v="87"/>
  </r>
  <r>
    <n v="2689"/>
    <s v="980 - 1129"/>
    <n v="12019"/>
    <n v="12083"/>
    <n v="85"/>
    <n v="17132.798485374929"/>
    <n v="13.6360124993427"/>
    <n v="14054.49328405666"/>
    <x v="28"/>
    <x v="88"/>
  </r>
  <r>
    <n v="2690"/>
    <s v="980 - 1113"/>
    <n v="12019"/>
    <n v="12068"/>
    <n v="86"/>
    <n v="17171.464635690449"/>
    <n v="14.09586438418504"/>
    <n v="13584.58458180012"/>
    <x v="28"/>
    <x v="90"/>
  </r>
  <r>
    <n v="2691"/>
    <s v="980 - 1116"/>
    <n v="12019"/>
    <n v="12070"/>
    <n v="87"/>
    <n v="17218.012795200892"/>
    <n v="13.20578134649082"/>
    <n v="14405.247868177779"/>
    <x v="28"/>
    <x v="73"/>
  </r>
  <r>
    <n v="2692"/>
    <s v="980 - 1081"/>
    <n v="12019"/>
    <n v="12045"/>
    <n v="88"/>
    <n v="17219.248770348531"/>
    <n v="13.707305148189169"/>
    <n v="12983.40643481263"/>
    <x v="28"/>
    <x v="66"/>
  </r>
  <r>
    <n v="2693"/>
    <s v="980 - 1089"/>
    <n v="12019"/>
    <n v="12051"/>
    <n v="89"/>
    <n v="17315.68902588345"/>
    <n v="13.76516930151012"/>
    <n v="12996.488454409789"/>
    <x v="28"/>
    <x v="68"/>
  </r>
  <r>
    <n v="2694"/>
    <s v="980 - 1123"/>
    <n v="12019"/>
    <n v="12077"/>
    <n v="90"/>
    <n v="17757.016139571879"/>
    <n v="13.617570556174741"/>
    <n v="14915.41140277876"/>
    <x v="28"/>
    <x v="91"/>
  </r>
  <r>
    <n v="2695"/>
    <s v="980 - 1090"/>
    <n v="12019"/>
    <n v="12052"/>
    <n v="91"/>
    <n v="17874.489662541979"/>
    <n v="14.100449683505239"/>
    <n v="13037.986216560081"/>
    <x v="28"/>
    <x v="75"/>
  </r>
  <r>
    <n v="2696"/>
    <s v="980 - 1082"/>
    <n v="12019"/>
    <n v="12046"/>
    <n v="92"/>
    <n v="17880.47867774382"/>
    <n v="14.10178346088718"/>
    <n v="13026.99571859171"/>
    <x v="28"/>
    <x v="76"/>
  </r>
  <r>
    <n v="2697"/>
    <s v="980 - 1069"/>
    <n v="12019"/>
    <n v="12039"/>
    <n v="93"/>
    <n v="18089.484745355741"/>
    <n v="14.930262281550631"/>
    <n v="13877.158405261969"/>
    <x v="28"/>
    <x v="84"/>
  </r>
  <r>
    <n v="2698"/>
    <s v="992 - 992"/>
    <n v="12020"/>
    <n v="12020"/>
    <n v="1"/>
    <n v="0"/>
    <n v="0"/>
    <n v="0"/>
    <x v="29"/>
    <x v="37"/>
  </r>
  <r>
    <n v="2699"/>
    <s v="992 - 993"/>
    <n v="12020"/>
    <n v="12021"/>
    <n v="2"/>
    <n v="1003.654239214748"/>
    <n v="1.0036542392147489"/>
    <n v="994.23332389103632"/>
    <x v="29"/>
    <x v="24"/>
  </r>
  <r>
    <n v="2700"/>
    <s v="992 - 976"/>
    <n v="12020"/>
    <n v="12015"/>
    <n v="3"/>
    <n v="1616.0967917945211"/>
    <n v="1.6160967917945199"/>
    <n v="1158.094311745888"/>
    <x v="29"/>
    <x v="44"/>
  </r>
  <r>
    <n v="2701"/>
    <s v="992 - 994"/>
    <n v="12020"/>
    <n v="12022"/>
    <n v="4"/>
    <n v="2142.206581415885"/>
    <n v="2.1422065814158868"/>
    <n v="2000.4166902253439"/>
    <x v="29"/>
    <x v="13"/>
  </r>
  <r>
    <n v="2702"/>
    <s v="992 - 1008"/>
    <n v="12020"/>
    <n v="12025"/>
    <n v="5"/>
    <n v="2495.4830787308242"/>
    <n v="2.3275056837004979"/>
    <n v="1139.19899370752"/>
    <x v="29"/>
    <x v="22"/>
  </r>
  <r>
    <n v="2703"/>
    <s v="992 - 959"/>
    <n v="12020"/>
    <n v="12008"/>
    <n v="6"/>
    <n v="2544.636303538613"/>
    <n v="2.5446363035386108"/>
    <n v="2000.9994431807611"/>
    <x v="29"/>
    <x v="58"/>
  </r>
  <r>
    <n v="2704"/>
    <s v="992 - 958"/>
    <n v="12020"/>
    <n v="12007"/>
    <n v="7"/>
    <n v="2727.5658486270731"/>
    <n v="2.7275658486270711"/>
    <n v="2169.217348373425"/>
    <x v="29"/>
    <x v="63"/>
  </r>
  <r>
    <n v="2705"/>
    <s v="992 - 1009"/>
    <n v="12020"/>
    <n v="12026"/>
    <n v="8"/>
    <n v="2874.8708600159939"/>
    <n v="2.8748708600159958"/>
    <n v="2119.9051364416869"/>
    <x v="29"/>
    <x v="10"/>
  </r>
  <r>
    <n v="2706"/>
    <s v="992 - 995"/>
    <n v="12020"/>
    <n v="12023"/>
    <n v="9"/>
    <n v="3142.164432380343"/>
    <n v="3.1421644323803468"/>
    <n v="2999.8257155644128"/>
    <x v="29"/>
    <x v="7"/>
  </r>
  <r>
    <n v="2707"/>
    <s v="992 - 1028"/>
    <n v="12020"/>
    <n v="12029"/>
    <n v="10"/>
    <n v="3212.6654904251418"/>
    <n v="3.075619688610935"/>
    <n v="1943.2207875021179"/>
    <x v="29"/>
    <x v="20"/>
  </r>
  <r>
    <n v="2708"/>
    <s v="992 - 977"/>
    <n v="12020"/>
    <n v="12016"/>
    <n v="11"/>
    <n v="3431.790687636274"/>
    <n v="3.431790687636278"/>
    <n v="2512.186701775523"/>
    <x v="29"/>
    <x v="21"/>
  </r>
  <r>
    <n v="2709"/>
    <s v="992 - 944"/>
    <n v="12020"/>
    <n v="12001"/>
    <n v="12"/>
    <n v="3732.0936926962231"/>
    <n v="3.7320936926962198"/>
    <n v="3109.2310994244099"/>
    <x v="29"/>
    <x v="86"/>
  </r>
  <r>
    <n v="2710"/>
    <s v="992 - 1029"/>
    <n v="12020"/>
    <n v="12030"/>
    <n v="13"/>
    <n v="4138.582524720432"/>
    <n v="4.0015367229062262"/>
    <n v="2068.3336490369229"/>
    <x v="29"/>
    <x v="6"/>
  </r>
  <r>
    <n v="2711"/>
    <s v="992 - 960"/>
    <n v="12020"/>
    <n v="12009"/>
    <n v="14"/>
    <n v="4161.5412309426538"/>
    <n v="4.1615412309426603"/>
    <n v="2896.6462309249209"/>
    <x v="29"/>
    <x v="26"/>
  </r>
  <r>
    <n v="2712"/>
    <s v="992 - 961"/>
    <n v="12020"/>
    <n v="12010"/>
    <n v="15"/>
    <n v="4161.5412309426538"/>
    <n v="4.1615412309426603"/>
    <n v="2896.6462309249209"/>
    <x v="29"/>
    <x v="27"/>
  </r>
  <r>
    <n v="2713"/>
    <s v="992 - 1010"/>
    <n v="12020"/>
    <n v="12027"/>
    <n v="16"/>
    <n v="4248.4136474970928"/>
    <n v="3.6422036102752018"/>
    <n v="3212.0013933885298"/>
    <x v="29"/>
    <x v="3"/>
  </r>
  <r>
    <n v="2714"/>
    <s v="992 - 1027"/>
    <n v="12020"/>
    <n v="12028"/>
    <n v="17"/>
    <n v="4325.3772370420074"/>
    <n v="4.1883314352277976"/>
    <n v="2327.2510374039789"/>
    <x v="29"/>
    <x v="33"/>
  </r>
  <r>
    <n v="2715"/>
    <s v="992 - 1030"/>
    <n v="12020"/>
    <n v="12031"/>
    <n v="18"/>
    <n v="5018.6119536292381"/>
    <n v="4.8815661518150328"/>
    <n v="2859.2577023571021"/>
    <x v="29"/>
    <x v="4"/>
  </r>
  <r>
    <n v="2716"/>
    <s v="992 - 1054"/>
    <n v="12020"/>
    <n v="12036"/>
    <n v="19"/>
    <n v="5530.5732988418367"/>
    <n v="5.3935274970276268"/>
    <n v="3660.8759386429201"/>
    <x v="29"/>
    <x v="8"/>
  </r>
  <r>
    <n v="2717"/>
    <s v="992 - 978"/>
    <n v="12020"/>
    <n v="12017"/>
    <n v="20"/>
    <n v="5678.9254664952714"/>
    <n v="5.6789254664952766"/>
    <n v="4755.540043968791"/>
    <x v="29"/>
    <x v="15"/>
  </r>
  <r>
    <n v="2718"/>
    <s v="992 - 962"/>
    <n v="12020"/>
    <n v="12011"/>
    <n v="21"/>
    <n v="5968.6667795829053"/>
    <n v="5.96866677958291"/>
    <n v="4749.7145234277514"/>
    <x v="29"/>
    <x v="19"/>
  </r>
  <r>
    <n v="2719"/>
    <s v="992 - 1042"/>
    <n v="12020"/>
    <n v="12032"/>
    <n v="22"/>
    <n v="6339.5892532344242"/>
    <n v="5.3066186162207387"/>
    <n v="4479.7344399548119"/>
    <x v="29"/>
    <x v="40"/>
  </r>
  <r>
    <n v="2720"/>
    <s v="992 - 931"/>
    <n v="12020"/>
    <n v="11997"/>
    <n v="23"/>
    <n v="6356.4623778445648"/>
    <n v="5.9793096275918742"/>
    <n v="4292.9521367621956"/>
    <x v="29"/>
    <x v="92"/>
  </r>
  <r>
    <n v="2721"/>
    <s v="992 - 1053"/>
    <n v="12020"/>
    <n v="12035"/>
    <n v="24"/>
    <n v="6442.0943633856396"/>
    <n v="6.3050485615714287"/>
    <n v="3839.568491701858"/>
    <x v="29"/>
    <x v="14"/>
  </r>
  <r>
    <n v="2722"/>
    <s v="992 - 945"/>
    <n v="12020"/>
    <n v="12002"/>
    <n v="25"/>
    <n v="6610.3021287553438"/>
    <n v="6.127741182032997"/>
    <n v="4351.4076330668086"/>
    <x v="29"/>
    <x v="83"/>
  </r>
  <r>
    <n v="2723"/>
    <s v="992 - 996"/>
    <n v="12020"/>
    <n v="12024"/>
    <n v="26"/>
    <n v="6675.7606791312992"/>
    <n v="6.5652594900778887"/>
    <n v="6175.3944433337092"/>
    <x v="29"/>
    <x v="2"/>
  </r>
  <r>
    <n v="2724"/>
    <s v="992 - 979"/>
    <n v="12020"/>
    <n v="12018"/>
    <n v="27"/>
    <n v="6752.5994022196883"/>
    <n v="6.6270186707021432"/>
    <n v="6005.7603943971044"/>
    <x v="29"/>
    <x v="5"/>
  </r>
  <r>
    <n v="2725"/>
    <s v="992 - 926"/>
    <n v="12020"/>
    <n v="11994"/>
    <n v="28"/>
    <n v="6987.1685509397257"/>
    <n v="6.357733331448971"/>
    <n v="4458.1829423644913"/>
    <x v="29"/>
    <x v="71"/>
  </r>
  <r>
    <n v="2726"/>
    <s v="992 - 1043"/>
    <n v="12020"/>
    <n v="12033"/>
    <n v="29"/>
    <n v="7072.5034945882962"/>
    <n v="6.9354576927740901"/>
    <n v="4271.1974606880594"/>
    <x v="29"/>
    <x v="1"/>
  </r>
  <r>
    <n v="2727"/>
    <s v="992 - 932"/>
    <n v="12020"/>
    <n v="11998"/>
    <n v="30"/>
    <n v="7292.6426097321018"/>
    <n v="6.5410177667243978"/>
    <n v="4556.808399128824"/>
    <x v="29"/>
    <x v="69"/>
  </r>
  <r>
    <n v="2728"/>
    <s v="992 - 946"/>
    <n v="12020"/>
    <n v="12003"/>
    <n v="31"/>
    <n v="7581.0534903377047"/>
    <n v="6.7101919989824159"/>
    <n v="4663.4981074526859"/>
    <x v="29"/>
    <x v="61"/>
  </r>
  <r>
    <n v="2729"/>
    <s v="992 - 963"/>
    <n v="12020"/>
    <n v="12012"/>
    <n v="32"/>
    <n v="7835.3443317755373"/>
    <n v="7.5656047279897889"/>
    <n v="6061.3990121152437"/>
    <x v="29"/>
    <x v="12"/>
  </r>
  <r>
    <n v="2730"/>
    <s v="992 - 933"/>
    <n v="12020"/>
    <n v="11999"/>
    <n v="33"/>
    <n v="8351.9101114834284"/>
    <n v="7.1765782677751933"/>
    <n v="5080.845126506425"/>
    <x v="29"/>
    <x v="49"/>
  </r>
  <r>
    <n v="2731"/>
    <s v="992 - 980"/>
    <n v="12020"/>
    <n v="12019"/>
    <n v="34"/>
    <n v="8468.5732845272287"/>
    <n v="8.1988336807414779"/>
    <n v="7116.2552066509461"/>
    <x v="29"/>
    <x v="18"/>
  </r>
  <r>
    <n v="2732"/>
    <s v="992 - 947"/>
    <n v="12020"/>
    <n v="12004"/>
    <n v="35"/>
    <n v="8510.9922298555575"/>
    <n v="7.268155242693128"/>
    <n v="5184.5121281385454"/>
    <x v="29"/>
    <x v="48"/>
  </r>
  <r>
    <n v="2733"/>
    <s v="992 - 1052"/>
    <n v="12020"/>
    <n v="12034"/>
    <n v="36"/>
    <n v="8676.0120112498007"/>
    <n v="7.6430413742361178"/>
    <n v="6407.5692023771344"/>
    <x v="29"/>
    <x v="89"/>
  </r>
  <r>
    <n v="2734"/>
    <s v="992 - 1065"/>
    <n v="12020"/>
    <n v="12037"/>
    <n v="37"/>
    <n v="9133.7311444870611"/>
    <n v="8.5985665959415005"/>
    <n v="6248.2834707974171"/>
    <x v="29"/>
    <x v="17"/>
  </r>
  <r>
    <n v="2735"/>
    <s v="992 - 0"/>
    <n v="12020"/>
    <n v="11991"/>
    <n v="38"/>
    <n v="9198.4763420208619"/>
    <n v="7.8343002770515948"/>
    <n v="6958.7962299621686"/>
    <x v="29"/>
    <x v="0"/>
  </r>
  <r>
    <n v="2736"/>
    <s v="992 - 1073"/>
    <n v="12020"/>
    <n v="12043"/>
    <n v="39"/>
    <n v="9260.8234147829517"/>
    <n v="8.5451600623946451"/>
    <n v="7025.0584053235234"/>
    <x v="29"/>
    <x v="11"/>
  </r>
  <r>
    <n v="2737"/>
    <s v="992 - 948"/>
    <n v="12020"/>
    <n v="12005"/>
    <n v="40"/>
    <n v="9481.6483095585372"/>
    <n v="7.8505488905149159"/>
    <n v="5926.3744587951614"/>
    <x v="29"/>
    <x v="30"/>
  </r>
  <r>
    <n v="2738"/>
    <s v="992 - 964"/>
    <n v="12020"/>
    <n v="12013"/>
    <n v="41"/>
    <n v="9629.9638732781859"/>
    <n v="9.360224269492436"/>
    <n v="8255.1371879804574"/>
    <x v="29"/>
    <x v="31"/>
  </r>
  <r>
    <n v="2739"/>
    <s v="992 - 934"/>
    <n v="12020"/>
    <n v="12000"/>
    <n v="42"/>
    <n v="9743.2878528675556"/>
    <n v="9.4735482490818121"/>
    <n v="6817.3335069669529"/>
    <x v="29"/>
    <x v="35"/>
  </r>
  <r>
    <n v="2740"/>
    <s v="992 - 1072"/>
    <n v="12020"/>
    <n v="12042"/>
    <n v="43"/>
    <n v="9872.7558441668571"/>
    <n v="9.1064898505891918"/>
    <n v="6795.7338717629646"/>
    <x v="29"/>
    <x v="23"/>
  </r>
  <r>
    <n v="2741"/>
    <s v="992 - 1080"/>
    <n v="12020"/>
    <n v="12044"/>
    <n v="44"/>
    <n v="9897.679492479303"/>
    <n v="7.2057921904741429"/>
    <n v="7680.888347583691"/>
    <x v="29"/>
    <x v="54"/>
  </r>
  <r>
    <n v="2742"/>
    <s v="992 - 1070"/>
    <n v="12020"/>
    <n v="12040"/>
    <n v="45"/>
    <n v="10149.85473554441"/>
    <n v="7.6303696335337463"/>
    <n v="7403.374569640835"/>
    <x v="29"/>
    <x v="60"/>
  </r>
  <r>
    <n v="2743"/>
    <s v="992 - 949"/>
    <n v="12020"/>
    <n v="12006"/>
    <n v="46"/>
    <n v="10298.558974261779"/>
    <n v="9.4795246302958898"/>
    <n v="7678.8674880508397"/>
    <x v="29"/>
    <x v="41"/>
  </r>
  <r>
    <n v="2744"/>
    <s v="992 - 1081"/>
    <n v="12020"/>
    <n v="12045"/>
    <n v="47"/>
    <n v="10348.476888378669"/>
    <n v="7.4762706280137632"/>
    <n v="7973.1064705105537"/>
    <x v="29"/>
    <x v="66"/>
  </r>
  <r>
    <n v="2745"/>
    <s v="992 - 1083"/>
    <n v="12020"/>
    <n v="12047"/>
    <n v="48"/>
    <n v="10423.89781883521"/>
    <n v="9.2250387417004092"/>
    <n v="8204.0036071512222"/>
    <x v="29"/>
    <x v="29"/>
  </r>
  <r>
    <n v="2746"/>
    <s v="992 - 1089"/>
    <n v="12020"/>
    <n v="12051"/>
    <n v="49"/>
    <n v="10444.91714391359"/>
    <n v="7.5341347813347124"/>
    <n v="8030.6363707958444"/>
    <x v="29"/>
    <x v="68"/>
  </r>
  <r>
    <n v="2747"/>
    <s v="992 - 965"/>
    <n v="12020"/>
    <n v="12014"/>
    <n v="50"/>
    <n v="10451.60062833932"/>
    <n v="10.181861024553569"/>
    <n v="8770.6428431233999"/>
    <x v="29"/>
    <x v="28"/>
  </r>
  <r>
    <n v="2748"/>
    <s v="992 - 1071"/>
    <n v="12020"/>
    <n v="12041"/>
    <n v="51"/>
    <n v="10620.20505816076"/>
    <n v="9.6127091253310759"/>
    <n v="6964.1406725580764"/>
    <x v="29"/>
    <x v="34"/>
  </r>
  <r>
    <n v="2749"/>
    <s v="992 - 1090"/>
    <n v="12020"/>
    <n v="12052"/>
    <n v="52"/>
    <n v="11003.71778057212"/>
    <n v="7.8694151633298306"/>
    <n v="8339.5696306335467"/>
    <x v="29"/>
    <x v="75"/>
  </r>
  <r>
    <n v="2750"/>
    <s v="992 - 1082"/>
    <n v="12020"/>
    <n v="12046"/>
    <n v="53"/>
    <n v="11014.60614756064"/>
    <n v="7.8708877434578657"/>
    <n v="8347.2876349416165"/>
    <x v="29"/>
    <x v="76"/>
  </r>
  <r>
    <n v="2751"/>
    <s v="992 - 928"/>
    <n v="12020"/>
    <n v="11996"/>
    <n v="54"/>
    <n v="11064.641369674469"/>
    <n v="10.79490176588873"/>
    <n v="7230.2233756372161"/>
    <x v="29"/>
    <x v="52"/>
  </r>
  <r>
    <n v="2752"/>
    <s v="992 - 1069"/>
    <n v="12020"/>
    <n v="12039"/>
    <n v="55"/>
    <n v="11218.712863385879"/>
    <n v="8.6992277613752194"/>
    <n v="7830.8642332513646"/>
    <x v="29"/>
    <x v="84"/>
  </r>
  <r>
    <n v="2753"/>
    <s v="992 - 1091"/>
    <n v="12020"/>
    <n v="12053"/>
    <n v="56"/>
    <n v="11301.415959612181"/>
    <n v="9.8831773472831426"/>
    <n v="8968.4455566524066"/>
    <x v="29"/>
    <x v="42"/>
  </r>
  <r>
    <n v="2754"/>
    <s v="992 - 927"/>
    <n v="12020"/>
    <n v="11995"/>
    <n v="57"/>
    <n v="11549.66348206958"/>
    <n v="11.27992387828384"/>
    <n v="7201.9505087077359"/>
    <x v="29"/>
    <x v="64"/>
  </r>
  <r>
    <n v="2755"/>
    <s v="992 - 922"/>
    <n v="12020"/>
    <n v="11992"/>
    <n v="58"/>
    <n v="12319.130650717019"/>
    <n v="12.04939104693128"/>
    <n v="7774.7315927757181"/>
    <x v="29"/>
    <x v="78"/>
  </r>
  <r>
    <n v="2756"/>
    <s v="992 - 923"/>
    <n v="12020"/>
    <n v="11993"/>
    <n v="59"/>
    <n v="12322.491055551431"/>
    <n v="12.05275145176569"/>
    <n v="7777.346824413562"/>
    <x v="29"/>
    <x v="79"/>
  </r>
  <r>
    <n v="2757"/>
    <s v="992 - 1084"/>
    <n v="12020"/>
    <n v="12048"/>
    <n v="60"/>
    <n v="13432.76479129675"/>
    <n v="12.14218905081041"/>
    <n v="7987.946669037814"/>
    <x v="29"/>
    <x v="51"/>
  </r>
  <r>
    <n v="2758"/>
    <s v="992 - 1098"/>
    <n v="12020"/>
    <n v="12057"/>
    <n v="61"/>
    <n v="13595.89520618419"/>
    <n v="12.30531946569786"/>
    <n v="10497.71227414116"/>
    <x v="29"/>
    <x v="32"/>
  </r>
  <r>
    <n v="2759"/>
    <s v="992 - 1099"/>
    <n v="12020"/>
    <n v="12058"/>
    <n v="62"/>
    <n v="13958.7557450226"/>
    <n v="12.65696006736886"/>
    <n v="10732.009049379751"/>
    <x v="29"/>
    <x v="36"/>
  </r>
  <r>
    <n v="2760"/>
    <s v="992 - 1085"/>
    <n v="12020"/>
    <n v="12049"/>
    <n v="63"/>
    <n v="14374.286657638249"/>
    <n v="11.716158013764639"/>
    <n v="10085.220333011681"/>
    <x v="29"/>
    <x v="9"/>
  </r>
  <r>
    <n v="2761"/>
    <s v="992 - 1108"/>
    <n v="12020"/>
    <n v="12063"/>
    <n v="64"/>
    <n v="14408.86540205147"/>
    <n v="12.838577989522999"/>
    <n v="11089.0673675294"/>
    <x v="29"/>
    <x v="47"/>
  </r>
  <r>
    <n v="2762"/>
    <s v="992 - 1109"/>
    <n v="12020"/>
    <n v="12064"/>
    <n v="65"/>
    <n v="14662.641911881559"/>
    <n v="13.229545437210019"/>
    <n v="11221.41820335087"/>
    <x v="29"/>
    <x v="50"/>
  </r>
  <r>
    <n v="2763"/>
    <s v="992 - 1110"/>
    <n v="12020"/>
    <n v="12065"/>
    <n v="66"/>
    <n v="15534.593050141229"/>
    <n v="13.977019312799779"/>
    <n v="11805.488910127649"/>
    <x v="29"/>
    <x v="65"/>
  </r>
  <r>
    <n v="2764"/>
    <s v="992 - 1111"/>
    <n v="12020"/>
    <n v="12066"/>
    <n v="67"/>
    <n v="15897.347798084609"/>
    <n v="14.41991212711029"/>
    <n v="12098.425233337821"/>
    <x v="29"/>
    <x v="43"/>
  </r>
  <r>
    <n v="2765"/>
    <s v="992 - 1116"/>
    <n v="12020"/>
    <n v="12070"/>
    <n v="68"/>
    <n v="16083.944500428721"/>
    <n v="14.246611147055781"/>
    <n v="12398.92077600455"/>
    <x v="29"/>
    <x v="73"/>
  </r>
  <r>
    <n v="2766"/>
    <s v="992 - 1066"/>
    <n v="12020"/>
    <n v="12038"/>
    <n v="69"/>
    <n v="16595.050020049592"/>
    <n v="13.921411270020741"/>
    <n v="12608.132977415489"/>
    <x v="29"/>
    <x v="16"/>
  </r>
  <r>
    <n v="2767"/>
    <s v="992 - 1123"/>
    <n v="12020"/>
    <n v="12077"/>
    <n v="70"/>
    <n v="16646.997222458351"/>
    <n v="14.68244973439834"/>
    <n v="12888.783581485621"/>
    <x v="29"/>
    <x v="91"/>
  </r>
  <r>
    <n v="2768"/>
    <s v="992 - 1117"/>
    <n v="12020"/>
    <n v="12071"/>
    <n v="71"/>
    <n v="16886.529508178919"/>
    <n v="15.16709480792065"/>
    <n v="12857.9006868136"/>
    <x v="29"/>
    <x v="57"/>
  </r>
  <r>
    <n v="2769"/>
    <s v="992 - 1086"/>
    <n v="12020"/>
    <n v="12050"/>
    <n v="72"/>
    <n v="16917.213563273461"/>
    <n v="14.404278890281409"/>
    <n v="12686.651167827011"/>
    <x v="29"/>
    <x v="25"/>
  </r>
  <r>
    <n v="2770"/>
    <s v="992 - 1118"/>
    <n v="12020"/>
    <n v="12072"/>
    <n v="73"/>
    <n v="17410.26455306818"/>
    <n v="15.8322371274272"/>
    <n v="13040.49808971687"/>
    <x v="29"/>
    <x v="62"/>
  </r>
  <r>
    <n v="2771"/>
    <s v="992 - 1125"/>
    <n v="12020"/>
    <n v="12079"/>
    <n v="74"/>
    <n v="17570.813190624049"/>
    <n v="15.99278576498307"/>
    <n v="13137.660138941759"/>
    <x v="29"/>
    <x v="56"/>
  </r>
  <r>
    <n v="2772"/>
    <s v="992 - 1124"/>
    <n v="12020"/>
    <n v="12078"/>
    <n v="75"/>
    <n v="17887.784503552739"/>
    <n v="15.923869666122179"/>
    <n v="13643.895745245711"/>
    <x v="29"/>
    <x v="81"/>
  </r>
  <r>
    <n v="2773"/>
    <s v="992 - 1100"/>
    <n v="12020"/>
    <n v="12059"/>
    <n v="76"/>
    <n v="17898.91720384299"/>
    <n v="15.519190183861969"/>
    <n v="13264.69671047705"/>
    <x v="29"/>
    <x v="38"/>
  </r>
  <r>
    <n v="2774"/>
    <s v="992 - 1092"/>
    <n v="12020"/>
    <n v="12054"/>
    <n v="77"/>
    <n v="18011.853972884019"/>
    <n v="15.38044944717671"/>
    <n v="13562.1532927731"/>
    <x v="29"/>
    <x v="39"/>
  </r>
  <r>
    <n v="2775"/>
    <s v="992 - 1101"/>
    <n v="12020"/>
    <n v="12060"/>
    <n v="78"/>
    <n v="18199.10709256164"/>
    <n v="15.525047826031431"/>
    <n v="13716.70526777968"/>
    <x v="29"/>
    <x v="45"/>
  </r>
  <r>
    <n v="2776"/>
    <s v="992 - 1119"/>
    <n v="12020"/>
    <n v="12073"/>
    <n v="79"/>
    <n v="18265.644776275079"/>
    <n v="15.100151890857701"/>
    <n v="13655.344615768379"/>
    <x v="29"/>
    <x v="46"/>
  </r>
  <r>
    <n v="2777"/>
    <s v="992 - 1120"/>
    <n v="12020"/>
    <n v="12074"/>
    <n v="80"/>
    <n v="18839.79634448059"/>
    <n v="15.84636819301544"/>
    <n v="14371.455928110239"/>
    <x v="29"/>
    <x v="53"/>
  </r>
  <r>
    <n v="2778"/>
    <s v="992 - 1093"/>
    <n v="12020"/>
    <n v="12055"/>
    <n v="81"/>
    <n v="19027.25061888581"/>
    <n v="16.141996931678051"/>
    <n v="14418.939507855121"/>
    <x v="29"/>
    <x v="55"/>
  </r>
  <r>
    <n v="2779"/>
    <s v="992 - 1112"/>
    <n v="12020"/>
    <n v="12067"/>
    <n v="82"/>
    <n v="19133.773016645129"/>
    <n v="16.22604726909405"/>
    <n v="14090.40773509778"/>
    <x v="29"/>
    <x v="59"/>
  </r>
  <r>
    <n v="2780"/>
    <s v="992 - 1102"/>
    <n v="12020"/>
    <n v="12061"/>
    <n v="83"/>
    <n v="19390.48390996152"/>
    <n v="16.599606938598651"/>
    <n v="14748.07315716524"/>
    <x v="29"/>
    <x v="67"/>
  </r>
  <r>
    <n v="2781"/>
    <s v="992 - 1128"/>
    <n v="12020"/>
    <n v="12082"/>
    <n v="84"/>
    <n v="19790.72208832284"/>
    <n v="16.797293936857692"/>
    <n v="15223.35003881412"/>
    <x v="29"/>
    <x v="70"/>
  </r>
  <r>
    <n v="2782"/>
    <s v="992 - 1127"/>
    <n v="12020"/>
    <n v="12081"/>
    <n v="85"/>
    <n v="19852.091462004129"/>
    <n v="16.858663310538979"/>
    <n v="15273.299165555451"/>
    <x v="29"/>
    <x v="72"/>
  </r>
  <r>
    <n v="2783"/>
    <s v="992 - 1126"/>
    <n v="12020"/>
    <n v="12080"/>
    <n v="86"/>
    <n v="19965.72808579792"/>
    <n v="16.972299934332771"/>
    <n v="15362.86620115386"/>
    <x v="29"/>
    <x v="74"/>
  </r>
  <r>
    <n v="2784"/>
    <s v="992 - 1094"/>
    <n v="12020"/>
    <n v="12056"/>
    <n v="87"/>
    <n v="20062.155433600041"/>
    <n v="16.91817554271373"/>
    <n v="15236.762723904631"/>
    <x v="29"/>
    <x v="77"/>
  </r>
  <r>
    <n v="2785"/>
    <s v="992 - 1103"/>
    <n v="12020"/>
    <n v="12062"/>
    <n v="88"/>
    <n v="20098.997358997101"/>
    <n v="16.94996552585803"/>
    <n v="15263.333322468499"/>
    <x v="29"/>
    <x v="80"/>
  </r>
  <r>
    <n v="2786"/>
    <s v="992 - 1122"/>
    <n v="12020"/>
    <n v="12076"/>
    <n v="89"/>
    <n v="20153.722714246411"/>
    <n v="16.991009542295011"/>
    <n v="14763.32264554042"/>
    <x v="29"/>
    <x v="82"/>
  </r>
  <r>
    <n v="2787"/>
    <s v="992 - 1114"/>
    <n v="12020"/>
    <n v="12069"/>
    <n v="90"/>
    <n v="20299.950955710381"/>
    <n v="17.509073984347509"/>
    <n v="15555.67475738042"/>
    <x v="29"/>
    <x v="85"/>
  </r>
  <r>
    <n v="2788"/>
    <s v="992 - 1121"/>
    <n v="12020"/>
    <n v="12075"/>
    <n v="91"/>
    <n v="20305.21786413209"/>
    <n v="17.104630904709271"/>
    <n v="14868.49621269421"/>
    <x v="29"/>
    <x v="87"/>
  </r>
  <r>
    <n v="2789"/>
    <s v="992 - 1129"/>
    <n v="12020"/>
    <n v="12083"/>
    <n v="92"/>
    <n v="20351.120849999541"/>
    <n v="17.13905814410985"/>
    <n v="14899.853584763639"/>
    <x v="29"/>
    <x v="88"/>
  </r>
  <r>
    <n v="2790"/>
    <s v="992 - 1113"/>
    <n v="12020"/>
    <n v="12068"/>
    <n v="93"/>
    <n v="20389.78700031506"/>
    <n v="17.598910028952179"/>
    <n v="15612.625477088321"/>
    <x v="29"/>
    <x v="90"/>
  </r>
  <r>
    <n v="2791"/>
    <s v="993 - 993"/>
    <n v="12021"/>
    <n v="12021"/>
    <n v="1"/>
    <n v="0"/>
    <n v="0"/>
    <n v="0"/>
    <x v="30"/>
    <x v="24"/>
  </r>
  <r>
    <n v="2792"/>
    <s v="993 - 992"/>
    <n v="12021"/>
    <n v="12020"/>
    <n v="2"/>
    <n v="1003.654239214748"/>
    <n v="1.0036542392147489"/>
    <n v="994.23332389103632"/>
    <x v="30"/>
    <x v="37"/>
  </r>
  <r>
    <n v="2793"/>
    <s v="993 - 994"/>
    <n v="12021"/>
    <n v="12022"/>
    <n v="3"/>
    <n v="1138.552342201137"/>
    <n v="1.1385523422011381"/>
    <n v="1008.859808997558"/>
    <x v="30"/>
    <x v="13"/>
  </r>
  <r>
    <n v="2794"/>
    <s v="993 - 976"/>
    <n v="12021"/>
    <n v="12015"/>
    <n v="4"/>
    <n v="1412.2158970166461"/>
    <n v="1.4122158970166461"/>
    <n v="1038.2052659122539"/>
    <x v="30"/>
    <x v="44"/>
  </r>
  <r>
    <n v="2795"/>
    <s v="993 - 1009"/>
    <n v="12021"/>
    <n v="12026"/>
    <n v="5"/>
    <n v="1871.2166208012461"/>
    <n v="1.8712166208012471"/>
    <n v="1273.525225982301"/>
    <x v="30"/>
    <x v="10"/>
  </r>
  <r>
    <n v="2796"/>
    <s v="993 - 995"/>
    <n v="12021"/>
    <n v="12023"/>
    <n v="6"/>
    <n v="2138.5101931655959"/>
    <n v="2.138510193165597"/>
    <n v="2008.7886590412611"/>
    <x v="30"/>
    <x v="7"/>
  </r>
  <r>
    <n v="2797"/>
    <s v="993 - 1008"/>
    <n v="12021"/>
    <n v="12025"/>
    <n v="7"/>
    <n v="2291.602183952949"/>
    <n v="2.1236247889226241"/>
    <n v="1571.8057787668331"/>
    <x v="30"/>
    <x v="22"/>
  </r>
  <r>
    <n v="2798"/>
    <s v="993 - 959"/>
    <n v="12021"/>
    <n v="12008"/>
    <n v="8"/>
    <n v="2340.7554087607382"/>
    <n v="2.340755408760737"/>
    <n v="1933.358382801121"/>
    <x v="30"/>
    <x v="58"/>
  </r>
  <r>
    <n v="2799"/>
    <s v="993 - 977"/>
    <n v="12021"/>
    <n v="12016"/>
    <n v="9"/>
    <n v="2428.136448421526"/>
    <n v="2.4281364484215291"/>
    <n v="1611.192541633721"/>
    <x v="30"/>
    <x v="21"/>
  </r>
  <r>
    <n v="2800"/>
    <s v="993 - 958"/>
    <n v="12021"/>
    <n v="12007"/>
    <n v="10"/>
    <n v="2523.684953849197"/>
    <n v="2.5236849538491959"/>
    <n v="2115.6348795578042"/>
    <x v="30"/>
    <x v="63"/>
  </r>
  <r>
    <n v="2801"/>
    <s v="993 - 1028"/>
    <n v="12021"/>
    <n v="12029"/>
    <n v="11"/>
    <n v="3008.784595647267"/>
    <n v="2.8717387938330599"/>
    <n v="2245.9177259059302"/>
    <x v="30"/>
    <x v="20"/>
  </r>
  <r>
    <n v="2802"/>
    <s v="993 - 960"/>
    <n v="12021"/>
    <n v="12009"/>
    <n v="12"/>
    <n v="3157.8869917279048"/>
    <n v="3.1578869917279109"/>
    <n v="2131.1923268094379"/>
    <x v="30"/>
    <x v="26"/>
  </r>
  <r>
    <n v="2803"/>
    <s v="993 - 961"/>
    <n v="12021"/>
    <n v="12010"/>
    <n v="13"/>
    <n v="3157.8869917279048"/>
    <n v="3.1578869917279109"/>
    <n v="2131.1923268094379"/>
    <x v="30"/>
    <x v="27"/>
  </r>
  <r>
    <n v="2804"/>
    <s v="993 - 1010"/>
    <n v="12021"/>
    <n v="12027"/>
    <n v="14"/>
    <n v="3419.3588650077741"/>
    <n v="3.2603074339839582"/>
    <n v="2352.7813021214779"/>
    <x v="30"/>
    <x v="3"/>
  </r>
  <r>
    <n v="2805"/>
    <s v="993 - 944"/>
    <n v="12021"/>
    <n v="12001"/>
    <n v="15"/>
    <n v="3528.212797918347"/>
    <n v="3.5282127979183451"/>
    <n v="3119.1704305508479"/>
    <x v="30"/>
    <x v="86"/>
  </r>
  <r>
    <n v="2806"/>
    <s v="993 - 1029"/>
    <n v="12021"/>
    <n v="12030"/>
    <n v="16"/>
    <n v="3934.7016299425582"/>
    <n v="3.797655828128351"/>
    <n v="1815.605311045231"/>
    <x v="30"/>
    <x v="6"/>
  </r>
  <r>
    <n v="2807"/>
    <s v="993 - 1027"/>
    <n v="12021"/>
    <n v="12028"/>
    <n v="17"/>
    <n v="4121.4963422641322"/>
    <n v="3.9844505404499242"/>
    <n v="2992.7884127330258"/>
    <x v="30"/>
    <x v="33"/>
  </r>
  <r>
    <n v="2808"/>
    <s v="993 - 978"/>
    <n v="12021"/>
    <n v="12017"/>
    <n v="18"/>
    <n v="4675.2712272805238"/>
    <n v="4.6752712272805272"/>
    <n v="3770.6651053588448"/>
    <x v="30"/>
    <x v="15"/>
  </r>
  <r>
    <n v="2809"/>
    <s v="993 - 1030"/>
    <n v="12021"/>
    <n v="12031"/>
    <n v="19"/>
    <n v="4814.7310588513637"/>
    <n v="4.6776852570371581"/>
    <n v="2387.4300664887141"/>
    <x v="30"/>
    <x v="4"/>
  </r>
  <r>
    <n v="2810"/>
    <s v="993 - 962"/>
    <n v="12021"/>
    <n v="12011"/>
    <n v="20"/>
    <n v="4965.0125403681577"/>
    <n v="4.9650125403681606"/>
    <n v="3776.4498313163408"/>
    <x v="30"/>
    <x v="19"/>
  </r>
  <r>
    <n v="2811"/>
    <s v="993 - 1054"/>
    <n v="12021"/>
    <n v="12036"/>
    <n v="21"/>
    <n v="5326.6924040639606"/>
    <n v="5.189646602249752"/>
    <n v="3873.6571092756849"/>
    <x v="30"/>
    <x v="8"/>
  </r>
  <r>
    <n v="2812"/>
    <s v="993 - 996"/>
    <n v="12021"/>
    <n v="12024"/>
    <n v="22"/>
    <n v="5672.1064399165516"/>
    <n v="5.5616052508631393"/>
    <n v="5183.8809624169771"/>
    <x v="30"/>
    <x v="2"/>
  </r>
  <r>
    <n v="2813"/>
    <s v="993 - 979"/>
    <n v="12021"/>
    <n v="12018"/>
    <n v="23"/>
    <n v="5748.9451630049407"/>
    <n v="5.6233644314873938"/>
    <n v="5016.0543108848151"/>
    <x v="30"/>
    <x v="5"/>
  </r>
  <r>
    <n v="2814"/>
    <s v="993 - 931"/>
    <n v="12021"/>
    <n v="11997"/>
    <n v="24"/>
    <n v="6152.5814830666905"/>
    <n v="5.7754287328139986"/>
    <n v="3863.7881832527992"/>
    <x v="30"/>
    <x v="92"/>
  </r>
  <r>
    <n v="2815"/>
    <s v="993 - 1053"/>
    <n v="12021"/>
    <n v="12035"/>
    <n v="25"/>
    <n v="6238.2134686077643"/>
    <n v="6.1011676667935539"/>
    <n v="4259.971716078976"/>
    <x v="30"/>
    <x v="14"/>
  </r>
  <r>
    <n v="2816"/>
    <s v="993 - 945"/>
    <n v="12021"/>
    <n v="12002"/>
    <n v="26"/>
    <n v="6406.4212339774676"/>
    <n v="5.9238602872551223"/>
    <n v="3865.1263868863589"/>
    <x v="30"/>
    <x v="83"/>
  </r>
  <r>
    <n v="2817"/>
    <s v="993 - 926"/>
    <n v="12021"/>
    <n v="11994"/>
    <n v="27"/>
    <n v="6783.2876561618496"/>
    <n v="6.1538524366710963"/>
    <n v="3898.8507312948541"/>
    <x v="30"/>
    <x v="71"/>
  </r>
  <r>
    <n v="2818"/>
    <s v="993 - 963"/>
    <n v="12021"/>
    <n v="12012"/>
    <n v="28"/>
    <n v="6831.6900925607897"/>
    <n v="6.5619504887750404"/>
    <n v="5109.5528677892326"/>
    <x v="30"/>
    <x v="12"/>
  </r>
  <r>
    <n v="2819"/>
    <s v="993 - 1043"/>
    <n v="12021"/>
    <n v="12033"/>
    <n v="29"/>
    <n v="6868.6225998104201"/>
    <n v="6.7315767979962153"/>
    <n v="3947.6511079154261"/>
    <x v="30"/>
    <x v="1"/>
  </r>
  <r>
    <n v="2820"/>
    <s v="993 - 932"/>
    <n v="12021"/>
    <n v="11998"/>
    <n v="30"/>
    <n v="7088.7617149542266"/>
    <n v="6.3371368719465231"/>
    <n v="3940.7903503886992"/>
    <x v="30"/>
    <x v="69"/>
  </r>
  <r>
    <n v="2821"/>
    <s v="993 - 1042"/>
    <n v="12021"/>
    <n v="12032"/>
    <n v="31"/>
    <n v="7283.3630297706586"/>
    <n v="6.7306125353515611"/>
    <n v="5247.4294576881448"/>
    <x v="30"/>
    <x v="40"/>
  </r>
  <r>
    <n v="2822"/>
    <s v="993 - 946"/>
    <n v="12021"/>
    <n v="12003"/>
    <n v="32"/>
    <n v="7377.1725955598286"/>
    <n v="6.5063111042045412"/>
    <n v="3995.9740355192548"/>
    <x v="30"/>
    <x v="61"/>
  </r>
  <r>
    <n v="2823"/>
    <s v="993 - 980"/>
    <n v="12021"/>
    <n v="12019"/>
    <n v="33"/>
    <n v="7464.9190453124802"/>
    <n v="7.1951794415267294"/>
    <n v="6143.1094155656756"/>
    <x v="30"/>
    <x v="18"/>
  </r>
  <r>
    <n v="2824"/>
    <s v="993 - 933"/>
    <n v="12021"/>
    <n v="11999"/>
    <n v="34"/>
    <n v="8148.0292167055532"/>
    <n v="6.9726973729973194"/>
    <n v="4312.1446636220116"/>
    <x v="30"/>
    <x v="49"/>
  </r>
  <r>
    <n v="2825"/>
    <s v="993 - 0"/>
    <n v="12021"/>
    <n v="11991"/>
    <n v="35"/>
    <n v="8194.8221028061125"/>
    <n v="6.8306460378368463"/>
    <n v="6192.0995025619141"/>
    <x v="30"/>
    <x v="0"/>
  </r>
  <r>
    <n v="2826"/>
    <s v="993 - 947"/>
    <n v="12021"/>
    <n v="12004"/>
    <n v="36"/>
    <n v="8307.1113350776832"/>
    <n v="7.0642743479152514"/>
    <n v="4397.2092443859983"/>
    <x v="30"/>
    <x v="48"/>
  </r>
  <r>
    <n v="2827"/>
    <s v="993 - 948"/>
    <n v="12021"/>
    <n v="12005"/>
    <n v="37"/>
    <n v="8540.8971763083082"/>
    <n v="8.0234658558379071"/>
    <n v="5067.0671239624799"/>
    <x v="30"/>
    <x v="30"/>
  </r>
  <r>
    <n v="2828"/>
    <s v="993 - 964"/>
    <n v="12021"/>
    <n v="12013"/>
    <n v="38"/>
    <n v="8626.3096340634365"/>
    <n v="8.3565700302776875"/>
    <n v="7278.1493820627911"/>
    <x v="30"/>
    <x v="31"/>
  </r>
  <r>
    <n v="2829"/>
    <s v="993 - 934"/>
    <n v="12021"/>
    <n v="12000"/>
    <n v="39"/>
    <n v="8739.6336136528098"/>
    <n v="8.4698940098670636"/>
    <n v="5987.2522374683422"/>
    <x v="30"/>
    <x v="35"/>
  </r>
  <r>
    <n v="2830"/>
    <s v="993 - 1065"/>
    <n v="12021"/>
    <n v="12037"/>
    <n v="40"/>
    <n v="8929.8502497091849"/>
    <n v="8.3946857011636258"/>
    <n v="6394.9500330333931"/>
    <x v="30"/>
    <x v="17"/>
  </r>
  <r>
    <n v="2831"/>
    <s v="993 - 1073"/>
    <n v="12021"/>
    <n v="12043"/>
    <n v="41"/>
    <n v="9056.9425200050737"/>
    <n v="8.3412791676167704"/>
    <n v="6885.9052628304016"/>
    <x v="30"/>
    <x v="11"/>
  </r>
  <r>
    <n v="2832"/>
    <s v="993 - 949"/>
    <n v="12021"/>
    <n v="12006"/>
    <n v="42"/>
    <n v="9294.9047350470319"/>
    <n v="8.4758703910811413"/>
    <n v="6750.6879021161076"/>
    <x v="30"/>
    <x v="41"/>
  </r>
  <r>
    <n v="2833"/>
    <s v="993 - 965"/>
    <n v="12021"/>
    <n v="12014"/>
    <n v="43"/>
    <n v="9447.9463891245741"/>
    <n v="9.1782067853388245"/>
    <n v="7788.0185549919606"/>
    <x v="30"/>
    <x v="28"/>
  </r>
  <r>
    <n v="2834"/>
    <s v="993 - 1052"/>
    <n v="12021"/>
    <n v="12034"/>
    <n v="44"/>
    <n v="9619.7857877860351"/>
    <n v="9.0670352933669403"/>
    <n v="7285.3279079712656"/>
    <x v="30"/>
    <x v="89"/>
  </r>
  <r>
    <n v="2835"/>
    <s v="993 - 1072"/>
    <n v="12021"/>
    <n v="12042"/>
    <n v="45"/>
    <n v="9668.8749493889809"/>
    <n v="8.9026089558113171"/>
    <n v="6931.7852044931697"/>
    <x v="30"/>
    <x v="23"/>
  </r>
  <r>
    <n v="2836"/>
    <s v="993 - 928"/>
    <n v="12021"/>
    <n v="11996"/>
    <n v="46"/>
    <n v="10060.987130459731"/>
    <n v="9.7912475266739847"/>
    <n v="6495.249050643466"/>
    <x v="30"/>
    <x v="52"/>
  </r>
  <r>
    <n v="2837"/>
    <s v="993 - 1083"/>
    <n v="12021"/>
    <n v="12047"/>
    <n v="47"/>
    <n v="10220.01692405734"/>
    <n v="9.0211578469225344"/>
    <n v="8315.7878317740524"/>
    <x v="30"/>
    <x v="29"/>
  </r>
  <r>
    <n v="2838"/>
    <s v="993 - 1071"/>
    <n v="12021"/>
    <n v="12041"/>
    <n v="48"/>
    <n v="10416.32416338288"/>
    <n v="9.4088282305532012"/>
    <n v="7256.5191540668866"/>
    <x v="30"/>
    <x v="34"/>
  </r>
  <r>
    <n v="2839"/>
    <s v="993 - 927"/>
    <n v="12021"/>
    <n v="11995"/>
    <n v="49"/>
    <n v="10546.009242854831"/>
    <n v="10.27626963906909"/>
    <n v="6500.9124078736131"/>
    <x v="30"/>
    <x v="64"/>
  </r>
  <r>
    <n v="2840"/>
    <s v="993 - 1080"/>
    <n v="12021"/>
    <n v="12044"/>
    <n v="50"/>
    <n v="10841.453269015539"/>
    <n v="8.6297861096049644"/>
    <n v="8077.5994958762049"/>
    <x v="30"/>
    <x v="54"/>
  </r>
  <r>
    <n v="2841"/>
    <s v="993 - 1070"/>
    <n v="12021"/>
    <n v="12040"/>
    <n v="51"/>
    <n v="11093.62851208065"/>
    <n v="9.0543635526645705"/>
    <n v="7922.0295974959181"/>
    <x v="30"/>
    <x v="60"/>
  </r>
  <r>
    <n v="2842"/>
    <s v="993 - 1091"/>
    <n v="12021"/>
    <n v="12053"/>
    <n v="52"/>
    <n v="11097.535064834299"/>
    <n v="9.6792964525052678"/>
    <n v="9108.6119041462025"/>
    <x v="30"/>
    <x v="42"/>
  </r>
  <r>
    <n v="2843"/>
    <s v="993 - 1081"/>
    <n v="12021"/>
    <n v="12045"/>
    <n v="53"/>
    <n v="11292.250664914911"/>
    <n v="8.9002645471445838"/>
    <n v="8328.6167164721573"/>
    <x v="30"/>
    <x v="66"/>
  </r>
  <r>
    <n v="2844"/>
    <s v="993 - 922"/>
    <n v="12021"/>
    <n v="11992"/>
    <n v="54"/>
    <n v="11315.476411502281"/>
    <n v="11.04573680771653"/>
    <n v="7123.0799705365553"/>
    <x v="30"/>
    <x v="78"/>
  </r>
  <r>
    <n v="2845"/>
    <s v="993 - 923"/>
    <n v="12021"/>
    <n v="11993"/>
    <n v="55"/>
    <n v="11318.836816336679"/>
    <n v="11.04909721255094"/>
    <n v="7125.8945296429292"/>
    <x v="30"/>
    <x v="79"/>
  </r>
  <r>
    <n v="2846"/>
    <s v="993 - 1089"/>
    <n v="12021"/>
    <n v="12051"/>
    <n v="56"/>
    <n v="11388.690920449821"/>
    <n v="8.9581287004655348"/>
    <n v="8376.9813255461104"/>
    <x v="30"/>
    <x v="68"/>
  </r>
  <r>
    <n v="2847"/>
    <s v="993 - 1090"/>
    <n v="12021"/>
    <n v="12052"/>
    <n v="57"/>
    <n v="11947.491557108349"/>
    <n v="9.2934090824606521"/>
    <n v="8631.4859458399333"/>
    <x v="30"/>
    <x v="75"/>
  </r>
  <r>
    <n v="2848"/>
    <s v="993 - 1082"/>
    <n v="12021"/>
    <n v="12046"/>
    <n v="58"/>
    <n v="11958.37992409688"/>
    <n v="9.2948816625886881"/>
    <n v="8635.1660613252589"/>
    <x v="30"/>
    <x v="76"/>
  </r>
  <r>
    <n v="2849"/>
    <s v="993 - 1069"/>
    <n v="12021"/>
    <n v="12039"/>
    <n v="59"/>
    <n v="12162.486639922119"/>
    <n v="10.12322168050604"/>
    <n v="8445.1840333573109"/>
    <x v="30"/>
    <x v="84"/>
  </r>
  <r>
    <n v="2850"/>
    <s v="993 - 1098"/>
    <n v="12021"/>
    <n v="12057"/>
    <n v="60"/>
    <n v="13144.59839319226"/>
    <n v="10.594537797645341"/>
    <n v="10347.18914718286"/>
    <x v="30"/>
    <x v="32"/>
  </r>
  <r>
    <n v="2851"/>
    <s v="993 - 1084"/>
    <n v="12021"/>
    <n v="12048"/>
    <n v="61"/>
    <n v="13228.88389651887"/>
    <n v="11.938308156032541"/>
    <n v="8035.982981980148"/>
    <x v="30"/>
    <x v="51"/>
  </r>
  <r>
    <n v="2852"/>
    <s v="993 - 1085"/>
    <n v="12021"/>
    <n v="12049"/>
    <n v="62"/>
    <n v="13370.632418423511"/>
    <n v="10.712503774549891"/>
    <n v="9589.2404749357975"/>
    <x v="30"/>
    <x v="9"/>
  </r>
  <r>
    <n v="2853"/>
    <s v="993 - 1099"/>
    <n v="12021"/>
    <n v="12058"/>
    <n v="63"/>
    <n v="13463.574061583589"/>
    <n v="11.04382590828199"/>
    <n v="10482.56370578305"/>
    <x v="30"/>
    <x v="36"/>
  </r>
  <r>
    <n v="2854"/>
    <s v="993 - 1108"/>
    <n v="12021"/>
    <n v="12063"/>
    <n v="64"/>
    <n v="13957.56858905953"/>
    <n v="11.12779632147047"/>
    <n v="11027.25037063166"/>
    <x v="30"/>
    <x v="47"/>
  </r>
  <r>
    <n v="2855"/>
    <s v="993 - 1109"/>
    <n v="12021"/>
    <n v="12064"/>
    <n v="65"/>
    <n v="14211.345098889629"/>
    <n v="11.51876376915749"/>
    <n v="11071.51899963383"/>
    <x v="30"/>
    <x v="50"/>
  </r>
  <r>
    <n v="2856"/>
    <s v="993 - 1110"/>
    <n v="12021"/>
    <n v="12065"/>
    <n v="66"/>
    <n v="15039.411366702219"/>
    <n v="12.363885153712911"/>
    <n v="11591.983851002609"/>
    <x v="30"/>
    <x v="65"/>
  </r>
  <r>
    <n v="2857"/>
    <s v="993 - 1111"/>
    <n v="12021"/>
    <n v="12066"/>
    <n v="67"/>
    <n v="15402.16611464561"/>
    <n v="12.80677796802342"/>
    <n v="11794.440781551"/>
    <x v="30"/>
    <x v="43"/>
  </r>
  <r>
    <n v="2858"/>
    <s v="993 - 1116"/>
    <n v="12021"/>
    <n v="12070"/>
    <n v="68"/>
    <n v="15588.762816989711"/>
    <n v="12.6334769879689"/>
    <n v="12266.23025215561"/>
    <x v="30"/>
    <x v="73"/>
  </r>
  <r>
    <n v="2859"/>
    <s v="993 - 1066"/>
    <n v="12021"/>
    <n v="12038"/>
    <n v="69"/>
    <n v="15591.39578083484"/>
    <n v="12.917757030805991"/>
    <n v="11797.62682914707"/>
    <x v="30"/>
    <x v="16"/>
  </r>
  <r>
    <n v="2860"/>
    <s v="993 - 1086"/>
    <n v="12021"/>
    <n v="12050"/>
    <n v="70"/>
    <n v="15913.55932405872"/>
    <n v="13.400624651066661"/>
    <n v="11980.364505439769"/>
    <x v="30"/>
    <x v="25"/>
  </r>
  <r>
    <n v="2861"/>
    <s v="993 - 1123"/>
    <n v="12021"/>
    <n v="12077"/>
    <n v="71"/>
    <n v="16151.815539019341"/>
    <n v="13.069315575311469"/>
    <n v="12767.80156531705"/>
    <x v="30"/>
    <x v="91"/>
  </r>
  <r>
    <n v="2862"/>
    <s v="993 - 1117"/>
    <n v="12021"/>
    <n v="12071"/>
    <n v="72"/>
    <n v="16391.347824739911"/>
    <n v="13.55396064883378"/>
    <n v="12597.704529139581"/>
    <x v="30"/>
    <x v="57"/>
  </r>
  <r>
    <n v="2863"/>
    <s v="993 - 1100"/>
    <n v="12021"/>
    <n v="12059"/>
    <n v="73"/>
    <n v="16895.262964628251"/>
    <n v="14.515535944647221"/>
    <n v="12693.965002682409"/>
    <x v="30"/>
    <x v="38"/>
  </r>
  <r>
    <n v="2864"/>
    <s v="993 - 1118"/>
    <n v="12021"/>
    <n v="12072"/>
    <n v="74"/>
    <n v="16915.082869629179"/>
    <n v="14.21910296834033"/>
    <n v="12685.95098029102"/>
    <x v="30"/>
    <x v="62"/>
  </r>
  <r>
    <n v="2865"/>
    <s v="993 - 1092"/>
    <n v="12021"/>
    <n v="12054"/>
    <n v="75"/>
    <n v="17008.199733669269"/>
    <n v="14.37679520796196"/>
    <n v="12911.977167334649"/>
    <x v="30"/>
    <x v="39"/>
  </r>
  <r>
    <n v="2866"/>
    <s v="993 - 1125"/>
    <n v="12021"/>
    <n v="12079"/>
    <n v="76"/>
    <n v="17075.631507185051"/>
    <n v="14.379651605896189"/>
    <n v="12773.689118271021"/>
    <x v="30"/>
    <x v="56"/>
  </r>
  <r>
    <n v="2867"/>
    <s v="993 - 1101"/>
    <n v="12021"/>
    <n v="12060"/>
    <n v="77"/>
    <n v="17195.452853346891"/>
    <n v="14.52139358681668"/>
    <n v="13061.998845739779"/>
    <x v="30"/>
    <x v="45"/>
  </r>
  <r>
    <n v="2868"/>
    <s v="993 - 1119"/>
    <n v="12021"/>
    <n v="12073"/>
    <n v="78"/>
    <n v="17261.99053706033"/>
    <n v="14.096497651642951"/>
    <n v="13245.55234676231"/>
    <x v="30"/>
    <x v="46"/>
  </r>
  <r>
    <n v="2869"/>
    <s v="993 - 1124"/>
    <n v="12021"/>
    <n v="12078"/>
    <n v="79"/>
    <n v="17392.602820113731"/>
    <n v="14.310735507035311"/>
    <n v="13424.42981180093"/>
    <x v="30"/>
    <x v="81"/>
  </r>
  <r>
    <n v="2870"/>
    <s v="993 - 1120"/>
    <n v="12021"/>
    <n v="12074"/>
    <n v="80"/>
    <n v="17836.142105265841"/>
    <n v="14.84271395380069"/>
    <n v="13919.082694182551"/>
    <x v="30"/>
    <x v="53"/>
  </r>
  <r>
    <n v="2871"/>
    <s v="993 - 1093"/>
    <n v="12021"/>
    <n v="12055"/>
    <n v="81"/>
    <n v="18023.59637967106"/>
    <n v="15.138342692463301"/>
    <n v="13738.05238143331"/>
    <x v="30"/>
    <x v="55"/>
  </r>
  <r>
    <n v="2872"/>
    <s v="993 - 1112"/>
    <n v="12021"/>
    <n v="12067"/>
    <n v="82"/>
    <n v="18130.118777430391"/>
    <n v="15.222393029879299"/>
    <n v="13540.02995527802"/>
    <x v="30"/>
    <x v="59"/>
  </r>
  <r>
    <n v="2873"/>
    <s v="993 - 1102"/>
    <n v="12021"/>
    <n v="12061"/>
    <n v="83"/>
    <n v="18386.829670746782"/>
    <n v="15.595952699383901"/>
    <n v="14096.39782980798"/>
    <x v="30"/>
    <x v="67"/>
  </r>
  <r>
    <n v="2874"/>
    <s v="993 - 1128"/>
    <n v="12021"/>
    <n v="12082"/>
    <n v="84"/>
    <n v="18787.067849108102"/>
    <n v="15.79363969764294"/>
    <n v="14793.870963879481"/>
    <x v="30"/>
    <x v="70"/>
  </r>
  <r>
    <n v="2875"/>
    <s v="993 - 1127"/>
    <n v="12021"/>
    <n v="12081"/>
    <n v="85"/>
    <n v="18848.437222789391"/>
    <n v="15.855009071324231"/>
    <n v="14845.85815548854"/>
    <x v="30"/>
    <x v="72"/>
  </r>
  <r>
    <n v="2876"/>
    <s v="993 - 1126"/>
    <n v="12021"/>
    <n v="12080"/>
    <n v="86"/>
    <n v="18962.073846583178"/>
    <n v="15.96864569511802"/>
    <n v="14939.425148646589"/>
    <x v="30"/>
    <x v="74"/>
  </r>
  <r>
    <n v="2877"/>
    <s v="993 - 1094"/>
    <n v="12021"/>
    <n v="12056"/>
    <n v="87"/>
    <n v="19058.501194385299"/>
    <n v="15.914521303498971"/>
    <n v="14523.84962249154"/>
    <x v="30"/>
    <x v="77"/>
  </r>
  <r>
    <n v="2878"/>
    <s v="993 - 1103"/>
    <n v="12021"/>
    <n v="12062"/>
    <n v="88"/>
    <n v="19095.343119782348"/>
    <n v="15.946311286643279"/>
    <n v="14550.671705313851"/>
    <x v="30"/>
    <x v="80"/>
  </r>
  <r>
    <n v="2879"/>
    <s v="993 - 1122"/>
    <n v="12021"/>
    <n v="12076"/>
    <n v="89"/>
    <n v="19150.068475031669"/>
    <n v="15.98735530308026"/>
    <n v="14257.325738441241"/>
    <x v="30"/>
    <x v="82"/>
  </r>
  <r>
    <n v="2880"/>
    <s v="993 - 1114"/>
    <n v="12021"/>
    <n v="12069"/>
    <n v="90"/>
    <n v="19296.296716495639"/>
    <n v="16.505419745132759"/>
    <n v="14924.248878100099"/>
    <x v="30"/>
    <x v="85"/>
  </r>
  <r>
    <n v="2881"/>
    <s v="993 - 1121"/>
    <n v="12021"/>
    <n v="12075"/>
    <n v="91"/>
    <n v="19301.563624917351"/>
    <n v="16.100976665494521"/>
    <n v="14368.73553611713"/>
    <x v="30"/>
    <x v="87"/>
  </r>
  <r>
    <n v="2882"/>
    <s v="993 - 1129"/>
    <n v="12021"/>
    <n v="12083"/>
    <n v="92"/>
    <n v="19347.466610784792"/>
    <n v="16.135403904895099"/>
    <n v="14402.008263795589"/>
    <x v="30"/>
    <x v="88"/>
  </r>
  <r>
    <n v="2883"/>
    <s v="993 - 1113"/>
    <n v="12021"/>
    <n v="12068"/>
    <n v="93"/>
    <n v="19386.132761100311"/>
    <n v="16.595255789737429"/>
    <n v="14984.627746763919"/>
    <x v="30"/>
    <x v="90"/>
  </r>
  <r>
    <n v="2884"/>
    <s v="994 - 994"/>
    <n v="12022"/>
    <n v="12022"/>
    <n v="1"/>
    <n v="0"/>
    <n v="0"/>
    <n v="0"/>
    <x v="31"/>
    <x v="13"/>
  </r>
  <r>
    <n v="2885"/>
    <s v="994 - 995"/>
    <n v="12022"/>
    <n v="12023"/>
    <n v="2"/>
    <n v="999.9578509644582"/>
    <n v="0.99995785096445955"/>
    <n v="999.95785015634294"/>
    <x v="31"/>
    <x v="7"/>
  </r>
  <r>
    <n v="2886"/>
    <s v="994 - 993"/>
    <n v="12022"/>
    <n v="12021"/>
    <n v="3"/>
    <n v="1138.552342201137"/>
    <n v="1.1385523422011381"/>
    <n v="1008.859808997558"/>
    <x v="31"/>
    <x v="24"/>
  </r>
  <r>
    <n v="2887"/>
    <s v="994 - 977"/>
    <n v="12022"/>
    <n v="12016"/>
    <n v="4"/>
    <n v="1289.5841062203881"/>
    <n v="1.289584106220391"/>
    <n v="1018.799882201082"/>
    <x v="31"/>
    <x v="21"/>
  </r>
  <r>
    <n v="2888"/>
    <s v="994 - 1009"/>
    <n v="12022"/>
    <n v="12026"/>
    <n v="5"/>
    <n v="1382.0431838832351"/>
    <n v="1.382043183883235"/>
    <n v="749.1704366525945"/>
    <x v="31"/>
    <x v="10"/>
  </r>
  <r>
    <n v="2889"/>
    <s v="994 - 960"/>
    <n v="12022"/>
    <n v="12009"/>
    <n v="6"/>
    <n v="2019.3346495267681"/>
    <n v="2.019334649526773"/>
    <n v="1732.239377226515"/>
    <x v="31"/>
    <x v="26"/>
  </r>
  <r>
    <n v="2890"/>
    <s v="994 - 961"/>
    <n v="12022"/>
    <n v="12010"/>
    <n v="7"/>
    <n v="2019.3346495267681"/>
    <n v="2.019334649526773"/>
    <n v="1732.239377226515"/>
    <x v="31"/>
    <x v="27"/>
  </r>
  <r>
    <n v="2891"/>
    <s v="994 - 992"/>
    <n v="12022"/>
    <n v="12020"/>
    <n v="8"/>
    <n v="2142.206581415885"/>
    <n v="2.1422065814158868"/>
    <n v="2000.4166902253439"/>
    <x v="31"/>
    <x v="37"/>
  </r>
  <r>
    <n v="2892"/>
    <s v="994 - 1010"/>
    <n v="12022"/>
    <n v="12027"/>
    <n v="9"/>
    <n v="2291.9526372708392"/>
    <n v="2.132901206247023"/>
    <n v="1561.535863324523"/>
    <x v="31"/>
    <x v="3"/>
  </r>
  <r>
    <n v="2893"/>
    <s v="994 - 976"/>
    <n v="12022"/>
    <n v="12015"/>
    <n v="10"/>
    <n v="2550.768239217783"/>
    <n v="2.550768239217784"/>
    <n v="1740.700450648641"/>
    <x v="31"/>
    <x v="44"/>
  </r>
  <r>
    <n v="2894"/>
    <s v="994 - 1008"/>
    <n v="12022"/>
    <n v="12025"/>
    <n v="11"/>
    <n v="3430.1545261540859"/>
    <n v="3.262177131123762"/>
    <n v="2330.939992292072"/>
    <x v="31"/>
    <x v="22"/>
  </r>
  <r>
    <n v="2895"/>
    <s v="994 - 959"/>
    <n v="12022"/>
    <n v="12008"/>
    <n v="12"/>
    <n v="3479.3077509618738"/>
    <n v="3.4793077509618748"/>
    <n v="2424.921131672028"/>
    <x v="31"/>
    <x v="58"/>
  </r>
  <r>
    <n v="2896"/>
    <s v="994 - 978"/>
    <n v="12022"/>
    <n v="12017"/>
    <n v="13"/>
    <n v="3536.7188850793868"/>
    <n v="3.5367188850793898"/>
    <n v="2806.9259611501288"/>
    <x v="31"/>
    <x v="15"/>
  </r>
  <r>
    <n v="2897"/>
    <s v="994 - 958"/>
    <n v="12022"/>
    <n v="12007"/>
    <n v="14"/>
    <n v="3662.237296050334"/>
    <n v="3.6622372960503351"/>
    <n v="2587.0939157745611"/>
    <x v="31"/>
    <x v="63"/>
  </r>
  <r>
    <n v="2898"/>
    <s v="994 - 962"/>
    <n v="12022"/>
    <n v="12011"/>
    <n v="15"/>
    <n v="3826.4601981670198"/>
    <n v="3.8264601981670232"/>
    <n v="2842.8656399671968"/>
    <x v="31"/>
    <x v="19"/>
  </r>
  <r>
    <n v="2899"/>
    <s v="994 - 1028"/>
    <n v="12022"/>
    <n v="12029"/>
    <n v="16"/>
    <n v="4147.336937848404"/>
    <n v="4.0102911360341977"/>
    <n v="2817.0556294674029"/>
    <x v="31"/>
    <x v="20"/>
  </r>
  <r>
    <n v="2900"/>
    <s v="994 - 996"/>
    <n v="12022"/>
    <n v="12024"/>
    <n v="17"/>
    <n v="4533.5540977154142"/>
    <n v="4.4230529086620018"/>
    <n v="4175.3421567411169"/>
    <x v="31"/>
    <x v="2"/>
  </r>
  <r>
    <n v="2901"/>
    <s v="994 - 979"/>
    <n v="12022"/>
    <n v="12018"/>
    <n v="18"/>
    <n v="4610.3928208038033"/>
    <n v="4.4848120892862573"/>
    <n v="4034.294357712422"/>
    <x v="31"/>
    <x v="5"/>
  </r>
  <r>
    <n v="2902"/>
    <s v="994 - 944"/>
    <n v="12022"/>
    <n v="12001"/>
    <n v="19"/>
    <n v="4666.7651401194826"/>
    <n v="4.6667651401194838"/>
    <n v="3528.0906817879131"/>
    <x v="31"/>
    <x v="86"/>
  </r>
  <r>
    <n v="2903"/>
    <s v="994 - 1029"/>
    <n v="12022"/>
    <n v="12030"/>
    <n v="20"/>
    <n v="5073.2539721436951"/>
    <n v="4.9362081703294889"/>
    <n v="1985.717492568011"/>
    <x v="31"/>
    <x v="6"/>
  </r>
  <r>
    <n v="2904"/>
    <s v="994 - 1027"/>
    <n v="12022"/>
    <n v="12028"/>
    <n v="21"/>
    <n v="5260.0486844652696"/>
    <n v="5.1230028826510621"/>
    <n v="3760.5232029234148"/>
    <x v="31"/>
    <x v="33"/>
  </r>
  <r>
    <n v="2905"/>
    <s v="994 - 1030"/>
    <n v="12022"/>
    <n v="12031"/>
    <n v="22"/>
    <n v="5586.3423789637827"/>
    <n v="5.0314437608386289"/>
    <n v="2178.2037616549728"/>
    <x v="31"/>
    <x v="4"/>
  </r>
  <r>
    <n v="2906"/>
    <s v="994 - 963"/>
    <n v="12022"/>
    <n v="12012"/>
    <n v="23"/>
    <n v="5693.1377503596523"/>
    <n v="5.423398146573903"/>
    <n v="4210.2131763546831"/>
    <x v="31"/>
    <x v="12"/>
  </r>
  <r>
    <n v="2907"/>
    <s v="994 - 980"/>
    <n v="12022"/>
    <n v="12019"/>
    <n v="24"/>
    <n v="6326.3667031113437"/>
    <n v="6.056627099325592"/>
    <n v="5197.3225047479355"/>
    <x v="31"/>
    <x v="18"/>
  </r>
  <r>
    <n v="2908"/>
    <s v="994 - 1054"/>
    <n v="12022"/>
    <n v="12036"/>
    <n v="25"/>
    <n v="6465.244746265098"/>
    <n v="6.3281989444508886"/>
    <n v="4228.3672041106602"/>
    <x v="31"/>
    <x v="8"/>
  </r>
  <r>
    <n v="2909"/>
    <s v="994 - 1043"/>
    <n v="12022"/>
    <n v="12033"/>
    <n v="26"/>
    <n v="6581.8863068309247"/>
    <n v="5.7231314755406153"/>
    <n v="3756.623218681832"/>
    <x v="31"/>
    <x v="1"/>
  </r>
  <r>
    <n v="2910"/>
    <s v="994 - 0"/>
    <n v="12022"/>
    <n v="11991"/>
    <n v="27"/>
    <n v="7056.2697606049751"/>
    <n v="5.692093695635708"/>
    <n v="5414.0344024299166"/>
    <x v="31"/>
    <x v="0"/>
  </r>
  <r>
    <n v="2911"/>
    <s v="994 - 931"/>
    <n v="12022"/>
    <n v="11997"/>
    <n v="28"/>
    <n v="7291.1338252678261"/>
    <n v="6.9139810750151369"/>
    <n v="3764.5327650288068"/>
    <x v="31"/>
    <x v="92"/>
  </r>
  <r>
    <n v="2912"/>
    <s v="994 - 1053"/>
    <n v="12022"/>
    <n v="12035"/>
    <n v="29"/>
    <n v="7376.7658108089017"/>
    <n v="7.2397200089946914"/>
    <n v="4779.2270316397371"/>
    <x v="31"/>
    <x v="14"/>
  </r>
  <r>
    <n v="2913"/>
    <s v="994 - 948"/>
    <n v="12022"/>
    <n v="12005"/>
    <n v="30"/>
    <n v="7402.344834107168"/>
    <n v="6.8849135136367696"/>
    <n v="4327.7696546445532"/>
    <x v="31"/>
    <x v="30"/>
  </r>
  <r>
    <n v="2914"/>
    <s v="994 - 964"/>
    <n v="12022"/>
    <n v="12013"/>
    <n v="31"/>
    <n v="7487.7572918623009"/>
    <n v="7.2180176880765501"/>
    <n v="6322.1400369577004"/>
    <x v="31"/>
    <x v="31"/>
  </r>
  <r>
    <n v="2915"/>
    <s v="994 - 945"/>
    <n v="12022"/>
    <n v="12002"/>
    <n v="32"/>
    <n v="7544.9735761786051"/>
    <n v="7.0624126294562606"/>
    <n v="3696.3253196534979"/>
    <x v="31"/>
    <x v="83"/>
  </r>
  <r>
    <n v="2916"/>
    <s v="994 - 934"/>
    <n v="12022"/>
    <n v="12000"/>
    <n v="33"/>
    <n v="7601.0812714516724"/>
    <n v="7.3313416676659271"/>
    <n v="5278.8974318385317"/>
    <x v="31"/>
    <x v="35"/>
  </r>
  <r>
    <n v="2917"/>
    <s v="994 - 926"/>
    <n v="12022"/>
    <n v="11994"/>
    <n v="34"/>
    <n v="7921.839998362987"/>
    <n v="7.2924047788722337"/>
    <n v="3634.981742367866"/>
    <x v="31"/>
    <x v="71"/>
  </r>
  <r>
    <n v="2918"/>
    <s v="994 - 949"/>
    <n v="12022"/>
    <n v="12006"/>
    <n v="35"/>
    <n v="8156.3523928458917"/>
    <n v="7.3373180488800021"/>
    <n v="5882.7612515441251"/>
    <x v="31"/>
    <x v="41"/>
  </r>
  <r>
    <n v="2919"/>
    <s v="994 - 932"/>
    <n v="12022"/>
    <n v="11998"/>
    <n v="36"/>
    <n v="8227.3140571553631"/>
    <n v="7.4756892141476614"/>
    <n v="3598.8603943946041"/>
    <x v="31"/>
    <x v="69"/>
  </r>
  <r>
    <n v="2920"/>
    <s v="994 - 965"/>
    <n v="12022"/>
    <n v="12014"/>
    <n v="37"/>
    <n v="8309.3940469234385"/>
    <n v="8.0396544431376871"/>
    <n v="6819.7397689889722"/>
    <x v="31"/>
    <x v="28"/>
  </r>
  <r>
    <n v="2921"/>
    <s v="994 - 947"/>
    <n v="12022"/>
    <n v="12004"/>
    <n v="38"/>
    <n v="8373.0009138101486"/>
    <n v="7.4673071614585584"/>
    <n v="3787.2373730547861"/>
    <x v="31"/>
    <x v="48"/>
  </r>
  <r>
    <n v="2922"/>
    <s v="994 - 1042"/>
    <n v="12022"/>
    <n v="12032"/>
    <n v="39"/>
    <n v="8421.9153719717979"/>
    <n v="7.8691648775526986"/>
    <n v="6037.1842623539414"/>
    <x v="31"/>
    <x v="40"/>
  </r>
  <r>
    <n v="2923"/>
    <s v="994 - 946"/>
    <n v="12022"/>
    <n v="12003"/>
    <n v="40"/>
    <n v="8515.7249377609678"/>
    <n v="7.6448634464056786"/>
    <n v="3579.5301580580108"/>
    <x v="31"/>
    <x v="61"/>
  </r>
  <r>
    <n v="2924"/>
    <s v="994 - 933"/>
    <n v="12022"/>
    <n v="11999"/>
    <n v="41"/>
    <n v="8550.541645804462"/>
    <n v="7.5776362268599833"/>
    <n v="3733.55649314735"/>
    <x v="31"/>
    <x v="49"/>
  </r>
  <r>
    <n v="2925"/>
    <s v="994 - 928"/>
    <n v="12022"/>
    <n v="11996"/>
    <n v="42"/>
    <n v="8922.4347882585898"/>
    <n v="8.6526951844728472"/>
    <n v="5914.5714390942076"/>
    <x v="31"/>
    <x v="52"/>
  </r>
  <r>
    <n v="2926"/>
    <s v="994 - 927"/>
    <n v="12022"/>
    <n v="11995"/>
    <n v="43"/>
    <n v="9407.4569006536949"/>
    <n v="9.1377172968679528"/>
    <n v="5965.821948340601"/>
    <x v="31"/>
    <x v="64"/>
  </r>
  <r>
    <n v="2927"/>
    <s v="994 - 1073"/>
    <n v="12022"/>
    <n v="12043"/>
    <n v="44"/>
    <n v="9549.3189058940625"/>
    <n v="7.9018363381401384"/>
    <n v="6785.7766258853326"/>
    <x v="31"/>
    <x v="11"/>
  </r>
  <r>
    <n v="2928"/>
    <s v="994 - 1065"/>
    <n v="12022"/>
    <n v="12037"/>
    <n v="45"/>
    <n v="10068.402591910321"/>
    <n v="9.5332380433647632"/>
    <n v="6594.2620097585723"/>
    <x v="31"/>
    <x v="17"/>
  </r>
  <r>
    <n v="2929"/>
    <s v="994 - 922"/>
    <n v="12022"/>
    <n v="11992"/>
    <n v="46"/>
    <n v="10176.92406930114"/>
    <n v="9.907184465515396"/>
    <n v="6642.6218227860763"/>
    <x v="31"/>
    <x v="78"/>
  </r>
  <r>
    <n v="2930"/>
    <s v="994 - 923"/>
    <n v="12022"/>
    <n v="11993"/>
    <n v="47"/>
    <n v="10180.284474135549"/>
    <n v="9.9105448703498009"/>
    <n v="6645.649224140574"/>
    <x v="31"/>
    <x v="79"/>
  </r>
  <r>
    <n v="2931"/>
    <s v="994 - 1052"/>
    <n v="12022"/>
    <n v="12034"/>
    <n v="48"/>
    <n v="10758.338129987171"/>
    <n v="10.205587635568079"/>
    <n v="8158.0825393432578"/>
    <x v="31"/>
    <x v="89"/>
  </r>
  <r>
    <n v="2932"/>
    <s v="994 - 1072"/>
    <n v="12022"/>
    <n v="12042"/>
    <n v="49"/>
    <n v="10807.42729159012"/>
    <n v="10.041161298012449"/>
    <n v="7108.9944449364129"/>
    <x v="31"/>
    <x v="23"/>
  </r>
  <r>
    <n v="2933"/>
    <s v="994 - 1083"/>
    <n v="12022"/>
    <n v="12047"/>
    <n v="50"/>
    <n v="11358.569266258481"/>
    <n v="10.15971018912367"/>
    <n v="8445.4345256221623"/>
    <x v="31"/>
    <x v="29"/>
  </r>
  <r>
    <n v="2934"/>
    <s v="994 - 1071"/>
    <n v="12022"/>
    <n v="12041"/>
    <n v="51"/>
    <n v="11554.876505584019"/>
    <n v="10.54738057275434"/>
    <n v="7580.0459717757294"/>
    <x v="31"/>
    <x v="34"/>
  </r>
  <r>
    <n v="2935"/>
    <s v="994 - 1080"/>
    <n v="12022"/>
    <n v="12044"/>
    <n v="52"/>
    <n v="11980.00561121668"/>
    <n v="9.7683384518061054"/>
    <n v="8489.4672345982399"/>
    <x v="31"/>
    <x v="54"/>
  </r>
  <r>
    <n v="2936"/>
    <s v="994 - 1098"/>
    <n v="12022"/>
    <n v="12057"/>
    <n v="53"/>
    <n v="12006.046050991121"/>
    <n v="9.455985455444198"/>
    <n v="10186.74755071314"/>
    <x v="31"/>
    <x v="32"/>
  </r>
  <r>
    <n v="2937"/>
    <s v="994 - 1085"/>
    <n v="12022"/>
    <n v="12049"/>
    <n v="54"/>
    <n v="12232.08007622237"/>
    <n v="9.5739514323487551"/>
    <n v="9074.5162604878369"/>
    <x v="31"/>
    <x v="9"/>
  </r>
  <r>
    <n v="2938"/>
    <s v="994 - 1070"/>
    <n v="12022"/>
    <n v="12040"/>
    <n v="55"/>
    <n v="12232.180854281791"/>
    <n v="10.19291589486571"/>
    <n v="8452.0898426341737"/>
    <x v="31"/>
    <x v="60"/>
  </r>
  <r>
    <n v="2939"/>
    <s v="994 - 1091"/>
    <n v="12022"/>
    <n v="12053"/>
    <n v="56"/>
    <n v="12236.08740703544"/>
    <n v="10.817848794706411"/>
    <n v="9256.28583216689"/>
    <x v="31"/>
    <x v="42"/>
  </r>
  <r>
    <n v="2940"/>
    <s v="994 - 1099"/>
    <n v="12022"/>
    <n v="12058"/>
    <n v="57"/>
    <n v="12325.021719382459"/>
    <n v="9.9052735660808526"/>
    <n v="10218.730010087689"/>
    <x v="31"/>
    <x v="36"/>
  </r>
  <r>
    <n v="2941"/>
    <s v="994 - 1081"/>
    <n v="12022"/>
    <n v="12045"/>
    <n v="58"/>
    <n v="12430.803007116039"/>
    <n v="10.038816889345719"/>
    <n v="8697.6000661850576"/>
    <x v="31"/>
    <x v="66"/>
  </r>
  <r>
    <n v="2942"/>
    <s v="994 - 1089"/>
    <n v="12022"/>
    <n v="12051"/>
    <n v="59"/>
    <n v="12527.24326265096"/>
    <n v="10.096681042666679"/>
    <n v="8736.485394951651"/>
    <x v="31"/>
    <x v="68"/>
  </r>
  <r>
    <n v="2943"/>
    <s v="994 - 1108"/>
    <n v="12022"/>
    <n v="12063"/>
    <n v="60"/>
    <n v="12819.016246858389"/>
    <n v="9.9892439792693342"/>
    <n v="10951.69387912626"/>
    <x v="31"/>
    <x v="47"/>
  </r>
  <r>
    <n v="2944"/>
    <s v="994 - 1109"/>
    <n v="12022"/>
    <n v="12064"/>
    <n v="61"/>
    <n v="13072.79275668849"/>
    <n v="10.38021142695635"/>
    <n v="10905.441470881949"/>
    <x v="31"/>
    <x v="50"/>
  </r>
  <r>
    <n v="2945"/>
    <s v="994 - 1090"/>
    <n v="12022"/>
    <n v="12052"/>
    <n v="62"/>
    <n v="13086.04389930949"/>
    <n v="10.43196142466179"/>
    <n v="8934.8603818333977"/>
    <x v="31"/>
    <x v="75"/>
  </r>
  <r>
    <n v="2946"/>
    <s v="994 - 1082"/>
    <n v="12022"/>
    <n v="12046"/>
    <n v="63"/>
    <n v="13096.932266298019"/>
    <n v="10.433434004789831"/>
    <n v="8934.5452603566373"/>
    <x v="31"/>
    <x v="76"/>
  </r>
  <r>
    <n v="2947"/>
    <s v="994 - 1069"/>
    <n v="12022"/>
    <n v="12039"/>
    <n v="64"/>
    <n v="13301.03898212326"/>
    <n v="11.261774022707179"/>
    <n v="9060.798633032131"/>
    <x v="31"/>
    <x v="84"/>
  </r>
  <r>
    <n v="2948"/>
    <s v="994 - 1084"/>
    <n v="12022"/>
    <n v="12048"/>
    <n v="65"/>
    <n v="13335.148928242301"/>
    <n v="11.68766636048837"/>
    <n v="8105.9189145928985"/>
    <x v="31"/>
    <x v="51"/>
  </r>
  <r>
    <n v="2949"/>
    <s v="994 - 1110"/>
    <n v="12022"/>
    <n v="12065"/>
    <n v="66"/>
    <n v="13900.859024501089"/>
    <n v="11.22533281151177"/>
    <n v="11356.50523278081"/>
    <x v="31"/>
    <x v="65"/>
  </r>
  <r>
    <n v="2950"/>
    <s v="994 - 1111"/>
    <n v="12022"/>
    <n v="12066"/>
    <n v="67"/>
    <n v="14263.613772444471"/>
    <n v="11.668225625822281"/>
    <n v="11464.158277341639"/>
    <x v="31"/>
    <x v="43"/>
  </r>
  <r>
    <n v="2951"/>
    <s v="994 - 1116"/>
    <n v="12022"/>
    <n v="12070"/>
    <n v="68"/>
    <n v="14450.210474788581"/>
    <n v="11.494924645767769"/>
    <n v="12109.05555504443"/>
    <x v="31"/>
    <x v="73"/>
  </r>
  <r>
    <n v="2952"/>
    <s v="994 - 1066"/>
    <n v="12022"/>
    <n v="12038"/>
    <n v="69"/>
    <n v="14452.84343863371"/>
    <n v="11.77920468860485"/>
    <n v="10943.67208392789"/>
    <x v="31"/>
    <x v="16"/>
  </r>
  <r>
    <n v="2953"/>
    <s v="994 - 1086"/>
    <n v="12022"/>
    <n v="12050"/>
    <n v="70"/>
    <n v="14775.006981857579"/>
    <n v="12.26207230886552"/>
    <n v="11231.84601526713"/>
    <x v="31"/>
    <x v="25"/>
  </r>
  <r>
    <n v="2954"/>
    <s v="994 - 1123"/>
    <n v="12022"/>
    <n v="12077"/>
    <n v="71"/>
    <n v="15013.26319681821"/>
    <n v="11.93076323311033"/>
    <n v="12619.411719788201"/>
    <x v="31"/>
    <x v="91"/>
  </r>
  <r>
    <n v="2955"/>
    <s v="994 - 1117"/>
    <n v="12022"/>
    <n v="12071"/>
    <n v="72"/>
    <n v="15252.795482538781"/>
    <n v="12.41540830663264"/>
    <n v="12307.567160757821"/>
    <x v="31"/>
    <x v="57"/>
  </r>
  <r>
    <n v="2956"/>
    <s v="994 - 1100"/>
    <n v="12022"/>
    <n v="12059"/>
    <n v="73"/>
    <n v="15756.71062242711"/>
    <n v="13.37698360244608"/>
    <n v="12082.52236420995"/>
    <x v="31"/>
    <x v="38"/>
  </r>
  <r>
    <n v="2957"/>
    <s v="994 - 1118"/>
    <n v="12022"/>
    <n v="12072"/>
    <n v="74"/>
    <n v="15776.53052742804"/>
    <n v="13.080550626139191"/>
    <n v="12298.0430422557"/>
    <x v="31"/>
    <x v="62"/>
  </r>
  <r>
    <n v="2958"/>
    <s v="994 - 1092"/>
    <n v="12022"/>
    <n v="12054"/>
    <n v="75"/>
    <n v="15869.64739146813"/>
    <n v="13.238242865760821"/>
    <n v="12217.924059804989"/>
    <x v="31"/>
    <x v="39"/>
  </r>
  <r>
    <n v="2959"/>
    <s v="994 - 1125"/>
    <n v="12022"/>
    <n v="12079"/>
    <n v="76"/>
    <n v="15937.07916498391"/>
    <n v="13.241099263695061"/>
    <n v="12375.577816698989"/>
    <x v="31"/>
    <x v="56"/>
  </r>
  <r>
    <n v="2960"/>
    <s v="994 - 1101"/>
    <n v="12022"/>
    <n v="12060"/>
    <n v="77"/>
    <n v="16056.900511145761"/>
    <n v="13.382841244615539"/>
    <n v="12362.80914960862"/>
    <x v="31"/>
    <x v="45"/>
  </r>
  <r>
    <n v="2961"/>
    <s v="994 - 1119"/>
    <n v="12022"/>
    <n v="12073"/>
    <n v="78"/>
    <n v="16123.438194859191"/>
    <n v="12.95794530944181"/>
    <n v="12797.789230896131"/>
    <x v="31"/>
    <x v="46"/>
  </r>
  <r>
    <n v="2962"/>
    <s v="994 - 1124"/>
    <n v="12022"/>
    <n v="12078"/>
    <n v="79"/>
    <n v="16254.0504779126"/>
    <n v="13.17218316483417"/>
    <n v="13171.472772272429"/>
    <x v="31"/>
    <x v="81"/>
  </r>
  <r>
    <n v="2963"/>
    <s v="994 - 1120"/>
    <n v="12022"/>
    <n v="12074"/>
    <n v="80"/>
    <n v="16697.589763064701"/>
    <n v="13.704161611599551"/>
    <n v="13424.521985918411"/>
    <x v="31"/>
    <x v="53"/>
  </r>
  <r>
    <n v="2964"/>
    <s v="994 - 1093"/>
    <n v="12022"/>
    <n v="12055"/>
    <n v="81"/>
    <n v="16885.044037469921"/>
    <n v="13.99979035026216"/>
    <n v="13010.16652016146"/>
    <x v="31"/>
    <x v="55"/>
  </r>
  <r>
    <n v="2965"/>
    <s v="994 - 1112"/>
    <n v="12022"/>
    <n v="12067"/>
    <n v="82"/>
    <n v="16991.566435229252"/>
    <n v="14.08384068767816"/>
    <n v="12946.22680078011"/>
    <x v="31"/>
    <x v="59"/>
  </r>
  <r>
    <n v="2966"/>
    <s v="994 - 1102"/>
    <n v="12022"/>
    <n v="12061"/>
    <n v="83"/>
    <n v="17248.277328545639"/>
    <n v="14.45740035718276"/>
    <n v="13397.197606346939"/>
    <x v="31"/>
    <x v="67"/>
  </r>
  <r>
    <n v="2967"/>
    <s v="994 - 1128"/>
    <n v="12022"/>
    <n v="12082"/>
    <n v="84"/>
    <n v="17648.515506906959"/>
    <n v="14.655087355441809"/>
    <n v="14319.39174602299"/>
    <x v="31"/>
    <x v="70"/>
  </r>
  <r>
    <n v="2968"/>
    <s v="994 - 1127"/>
    <n v="12022"/>
    <n v="12081"/>
    <n v="85"/>
    <n v="17709.884880588252"/>
    <n v="14.716456729123101"/>
    <n v="14373.273378782171"/>
    <x v="31"/>
    <x v="72"/>
  </r>
  <r>
    <n v="2969"/>
    <s v="994 - 1126"/>
    <n v="12022"/>
    <n v="12080"/>
    <n v="86"/>
    <n v="17823.521504382039"/>
    <n v="14.83009335291689"/>
    <n v="14470.590875889849"/>
    <x v="31"/>
    <x v="74"/>
  </r>
  <r>
    <n v="2970"/>
    <s v="994 - 1094"/>
    <n v="12022"/>
    <n v="12056"/>
    <n v="87"/>
    <n v="17919.948852184159"/>
    <n v="14.77596896129784"/>
    <n v="13761.71882291884"/>
    <x v="31"/>
    <x v="77"/>
  </r>
  <r>
    <n v="2971"/>
    <s v="994 - 1103"/>
    <n v="12022"/>
    <n v="12062"/>
    <n v="88"/>
    <n v="17956.79077758122"/>
    <n v="14.80775894444214"/>
    <n v="13788.734854464061"/>
    <x v="31"/>
    <x v="80"/>
  </r>
  <r>
    <n v="2972"/>
    <s v="994 - 1122"/>
    <n v="12022"/>
    <n v="12076"/>
    <n v="89"/>
    <n v="18011.516132830529"/>
    <n v="14.848802960879119"/>
    <n v="13706.42827640104"/>
    <x v="31"/>
    <x v="82"/>
  </r>
  <r>
    <n v="2973"/>
    <s v="994 - 1114"/>
    <n v="12022"/>
    <n v="12069"/>
    <n v="90"/>
    <n v="18157.7443742945"/>
    <n v="15.36686740293162"/>
    <n v="14243.372234081549"/>
    <x v="31"/>
    <x v="85"/>
  </r>
  <r>
    <n v="2974"/>
    <s v="994 - 1121"/>
    <n v="12022"/>
    <n v="12075"/>
    <n v="91"/>
    <n v="18163.011282716208"/>
    <n v="14.96242432329338"/>
    <n v="13823.827224187829"/>
    <x v="31"/>
    <x v="87"/>
  </r>
  <r>
    <n v="2975"/>
    <s v="994 - 1129"/>
    <n v="12022"/>
    <n v="12083"/>
    <n v="92"/>
    <n v="18208.91426858366"/>
    <n v="14.99685156269396"/>
    <n v="13858.942846624261"/>
    <x v="31"/>
    <x v="88"/>
  </r>
  <r>
    <n v="2976"/>
    <s v="994 - 1113"/>
    <n v="12022"/>
    <n v="12068"/>
    <n v="93"/>
    <n v="18247.580418899179"/>
    <n v="15.456703447536301"/>
    <n v="14307.067499746039"/>
    <x v="31"/>
    <x v="90"/>
  </r>
  <r>
    <n v="2977"/>
    <s v="995 - 995"/>
    <n v="12023"/>
    <n v="12023"/>
    <n v="1"/>
    <n v="0"/>
    <n v="0"/>
    <n v="0"/>
    <x v="32"/>
    <x v="7"/>
  </r>
  <r>
    <n v="2978"/>
    <s v="995 - 994"/>
    <n v="12023"/>
    <n v="12022"/>
    <n v="2"/>
    <n v="999.9578509644582"/>
    <n v="0.99995785096445944"/>
    <n v="999.95785015634294"/>
    <x v="32"/>
    <x v="13"/>
  </r>
  <r>
    <n v="2979"/>
    <s v="995 - 977"/>
    <n v="12023"/>
    <n v="12016"/>
    <n v="3"/>
    <n v="1671.667581095121"/>
    <n v="1.6716675810951249"/>
    <n v="1217.107001139324"/>
    <x v="32"/>
    <x v="21"/>
  </r>
  <r>
    <n v="2980"/>
    <s v="995 - 1009"/>
    <n v="12023"/>
    <n v="12026"/>
    <n v="4"/>
    <n v="1764.126658757968"/>
    <n v="1.7641266587579689"/>
    <n v="1238.884637588058"/>
    <x v="32"/>
    <x v="10"/>
  </r>
  <r>
    <n v="2981"/>
    <s v="995 - 993"/>
    <n v="12023"/>
    <n v="12021"/>
    <n v="5"/>
    <n v="2138.510193165595"/>
    <n v="2.138510193165597"/>
    <n v="2008.7886590412611"/>
    <x v="32"/>
    <x v="24"/>
  </r>
  <r>
    <n v="2982"/>
    <s v="995 - 1010"/>
    <n v="12023"/>
    <n v="12027"/>
    <n v="6"/>
    <n v="2295.3953583610542"/>
    <n v="1.8465388501552229"/>
    <n v="1184.315713605879"/>
    <x v="32"/>
    <x v="3"/>
  </r>
  <r>
    <n v="2983"/>
    <s v="995 - 960"/>
    <n v="12023"/>
    <n v="12009"/>
    <n v="7"/>
    <n v="2401.4181244015008"/>
    <n v="2.4014181244015069"/>
    <n v="1856.038603449728"/>
    <x v="32"/>
    <x v="26"/>
  </r>
  <r>
    <n v="2984"/>
    <s v="995 - 961"/>
    <n v="12023"/>
    <n v="12010"/>
    <n v="8"/>
    <n v="2401.4181244015008"/>
    <n v="2.4014181244015069"/>
    <n v="1856.038603449728"/>
    <x v="32"/>
    <x v="27"/>
  </r>
  <r>
    <n v="2985"/>
    <s v="995 - 978"/>
    <n v="12023"/>
    <n v="12017"/>
    <n v="9"/>
    <n v="2536.761034114928"/>
    <n v="2.5367610341149298"/>
    <n v="1893.163633379477"/>
    <x v="32"/>
    <x v="15"/>
  </r>
  <r>
    <n v="2986"/>
    <s v="995 - 962"/>
    <n v="12023"/>
    <n v="12011"/>
    <n v="10"/>
    <n v="2826.5023472025619"/>
    <n v="2.8265023472025632"/>
    <n v="1984.7184644860979"/>
    <x v="32"/>
    <x v="19"/>
  </r>
  <r>
    <n v="2987"/>
    <s v="995 - 992"/>
    <n v="12023"/>
    <n v="12020"/>
    <n v="11"/>
    <n v="3142.1644323803439"/>
    <n v="3.1421644323803459"/>
    <n v="2999.8257155644128"/>
    <x v="32"/>
    <x v="37"/>
  </r>
  <r>
    <n v="2988"/>
    <s v="995 - 996"/>
    <n v="12023"/>
    <n v="12024"/>
    <n v="12"/>
    <n v="3533.5962467509562"/>
    <n v="3.4230950576975419"/>
    <n v="3175.582490934617"/>
    <x v="32"/>
    <x v="2"/>
  </r>
  <r>
    <n v="2989"/>
    <s v="995 - 976"/>
    <n v="12023"/>
    <n v="12015"/>
    <n v="13"/>
    <n v="3550.726090182241"/>
    <n v="3.5507260901822439"/>
    <n v="2636.9627709975448"/>
    <x v="32"/>
    <x v="44"/>
  </r>
  <r>
    <n v="2990"/>
    <s v="995 - 979"/>
    <n v="12023"/>
    <n v="12018"/>
    <n v="14"/>
    <n v="3610.4349698393471"/>
    <n v="3.4848542383217969"/>
    <n v="3074.995130531423"/>
    <x v="32"/>
    <x v="5"/>
  </r>
  <r>
    <n v="2991"/>
    <s v="995 - 1008"/>
    <n v="12023"/>
    <n v="12025"/>
    <n v="15"/>
    <n v="4417.4192984296997"/>
    <n v="3.8248243746577022"/>
    <n v="3225.6837523696859"/>
    <x v="32"/>
    <x v="22"/>
  </r>
  <r>
    <n v="2992"/>
    <s v="995 - 959"/>
    <n v="12023"/>
    <n v="12008"/>
    <n v="16"/>
    <n v="4479.2656019263331"/>
    <n v="4.4792656019263344"/>
    <n v="3157.9218517107388"/>
    <x v="32"/>
    <x v="58"/>
  </r>
  <r>
    <n v="2993"/>
    <s v="995 - 1030"/>
    <n v="12023"/>
    <n v="12031"/>
    <n v="17"/>
    <n v="4586.3845279993247"/>
    <n v="4.0314859098741689"/>
    <n v="2419.357168715524"/>
    <x v="32"/>
    <x v="4"/>
  </r>
  <r>
    <n v="2994"/>
    <s v="995 - 958"/>
    <n v="12023"/>
    <n v="12007"/>
    <n v="18"/>
    <n v="4662.1951470147924"/>
    <n v="4.6621951470147946"/>
    <n v="3294.7753863166649"/>
    <x v="32"/>
    <x v="63"/>
  </r>
  <r>
    <n v="2995"/>
    <s v="995 - 963"/>
    <n v="12023"/>
    <n v="12012"/>
    <n v="19"/>
    <n v="4693.1798993951952"/>
    <n v="4.423440295609443"/>
    <n v="3373.759938591214"/>
    <x v="32"/>
    <x v="12"/>
  </r>
  <r>
    <n v="2996"/>
    <s v="995 - 1028"/>
    <n v="12023"/>
    <n v="12029"/>
    <n v="20"/>
    <n v="5134.6017101240168"/>
    <n v="4.5729383795681384"/>
    <n v="3585.3036287918271"/>
    <x v="32"/>
    <x v="20"/>
  </r>
  <r>
    <n v="2997"/>
    <s v="995 - 980"/>
    <n v="12023"/>
    <n v="12019"/>
    <n v="21"/>
    <n v="5326.4088521468866"/>
    <n v="5.0566692483611329"/>
    <n v="4283.4813878927916"/>
    <x v="32"/>
    <x v="18"/>
  </r>
  <r>
    <n v="2998"/>
    <s v="995 - 1029"/>
    <n v="12023"/>
    <n v="12030"/>
    <n v="22"/>
    <n v="5466.4139569081308"/>
    <n v="4.9115153387829764"/>
    <n v="2575.165591054707"/>
    <x v="32"/>
    <x v="6"/>
  </r>
  <r>
    <n v="2999"/>
    <s v="995 - 1043"/>
    <n v="12023"/>
    <n v="12033"/>
    <n v="23"/>
    <n v="5581.9284558664667"/>
    <n v="4.7231736245761553"/>
    <n v="3839.6387164141788"/>
    <x v="32"/>
    <x v="1"/>
  </r>
  <r>
    <n v="3000"/>
    <s v="995 - 944"/>
    <n v="12023"/>
    <n v="12001"/>
    <n v="24"/>
    <n v="5666.7229910839433"/>
    <n v="5.6667229910839438"/>
    <n v="4133.474678460926"/>
    <x v="32"/>
    <x v="86"/>
  </r>
  <r>
    <n v="3001"/>
    <s v="995 - 0"/>
    <n v="12023"/>
    <n v="11991"/>
    <n v="25"/>
    <n v="6056.3119096405171"/>
    <n v="4.6921358446712489"/>
    <n v="4738.0803374494699"/>
    <x v="32"/>
    <x v="0"/>
  </r>
  <r>
    <n v="3002"/>
    <s v="995 - 1027"/>
    <n v="12023"/>
    <n v="12028"/>
    <n v="26"/>
    <n v="6247.3134567408824"/>
    <n v="5.6856501261850019"/>
    <n v="4619.0333910664003"/>
    <x v="32"/>
    <x v="33"/>
  </r>
  <r>
    <n v="3003"/>
    <s v="995 - 948"/>
    <n v="12023"/>
    <n v="12005"/>
    <n v="27"/>
    <n v="6402.3869831427119"/>
    <n v="5.8849556626723096"/>
    <n v="3712.959868125924"/>
    <x v="32"/>
    <x v="30"/>
  </r>
  <r>
    <n v="3004"/>
    <s v="995 - 964"/>
    <n v="12023"/>
    <n v="12013"/>
    <n v="28"/>
    <n v="6487.7994408978439"/>
    <n v="6.2180598371120901"/>
    <n v="5389.3452278306468"/>
    <x v="32"/>
    <x v="31"/>
  </r>
  <r>
    <n v="3005"/>
    <s v="995 - 934"/>
    <n v="12023"/>
    <n v="12000"/>
    <n v="29"/>
    <n v="6601.1234204872144"/>
    <n v="6.3313838167014671"/>
    <n v="4677.6080047234846"/>
    <x v="32"/>
    <x v="35"/>
  </r>
  <r>
    <n v="3006"/>
    <s v="995 - 949"/>
    <n v="12023"/>
    <n v="12006"/>
    <n v="30"/>
    <n v="7156.3945418814346"/>
    <n v="6.3373601979155421"/>
    <n v="5067.4490416783156"/>
    <x v="32"/>
    <x v="41"/>
  </r>
  <r>
    <n v="3007"/>
    <s v="995 - 965"/>
    <n v="12023"/>
    <n v="12014"/>
    <n v="31"/>
    <n v="7309.4361959589814"/>
    <n v="7.039696592173228"/>
    <n v="5869.820287378775"/>
    <x v="32"/>
    <x v="28"/>
  </r>
  <r>
    <n v="3008"/>
    <s v="995 - 947"/>
    <n v="12023"/>
    <n v="12004"/>
    <n v="32"/>
    <n v="7373.0430628456916"/>
    <n v="6.4673493104940976"/>
    <n v="3366.656428187056"/>
    <x v="32"/>
    <x v="48"/>
  </r>
  <r>
    <n v="3009"/>
    <s v="995 - 1054"/>
    <n v="12023"/>
    <n v="12036"/>
    <n v="33"/>
    <n v="7452.5095185407099"/>
    <n v="6.8908461879848293"/>
    <n v="4776.7125828982653"/>
    <x v="32"/>
    <x v="8"/>
  </r>
  <r>
    <n v="3010"/>
    <s v="995 - 933"/>
    <n v="12023"/>
    <n v="11999"/>
    <n v="34"/>
    <n v="7550.583794840004"/>
    <n v="6.5776783758955233"/>
    <n v="3356.194939038588"/>
    <x v="32"/>
    <x v="49"/>
  </r>
  <r>
    <n v="3011"/>
    <s v="995 - 928"/>
    <n v="12023"/>
    <n v="11996"/>
    <n v="35"/>
    <n v="7922.4769372941328"/>
    <n v="7.6527373335083864"/>
    <n v="5453.4421028770057"/>
    <x v="32"/>
    <x v="52"/>
  </r>
  <r>
    <n v="3012"/>
    <s v="995 - 931"/>
    <n v="12023"/>
    <n v="11997"/>
    <n v="36"/>
    <n v="8291.091676232285"/>
    <n v="7.9139389259795969"/>
    <n v="3917.7918507930381"/>
    <x v="32"/>
    <x v="92"/>
  </r>
  <r>
    <n v="3013"/>
    <s v="995 - 946"/>
    <n v="12023"/>
    <n v="12003"/>
    <n v="37"/>
    <n v="8302.9818023635471"/>
    <n v="7.0253125542048096"/>
    <n v="3409.0274887776732"/>
    <x v="32"/>
    <x v="61"/>
  </r>
  <r>
    <n v="3014"/>
    <s v="995 - 1053"/>
    <n v="12023"/>
    <n v="12035"/>
    <n v="38"/>
    <n v="8364.0305830845136"/>
    <n v="7.8023672525286312"/>
    <n v="5439.155750036939"/>
    <x v="32"/>
    <x v="14"/>
  </r>
  <r>
    <n v="3015"/>
    <s v="995 - 927"/>
    <n v="12023"/>
    <n v="11995"/>
    <n v="39"/>
    <n v="8407.4990496892387"/>
    <n v="8.137759445903491"/>
    <n v="5556.520403618747"/>
    <x v="32"/>
    <x v="64"/>
  </r>
  <r>
    <n v="3016"/>
    <s v="995 - 945"/>
    <n v="12023"/>
    <n v="12002"/>
    <n v="40"/>
    <n v="8544.931427143063"/>
    <n v="8.0623704804207197"/>
    <n v="3785.1096832840558"/>
    <x v="32"/>
    <x v="83"/>
  </r>
  <r>
    <n v="3017"/>
    <s v="995 - 1073"/>
    <n v="12023"/>
    <n v="12043"/>
    <n v="41"/>
    <n v="8549.3610549296027"/>
    <n v="6.9018784871756766"/>
    <n v="6844.3015461806153"/>
    <x v="32"/>
    <x v="11"/>
  </r>
  <r>
    <n v="3018"/>
    <s v="995 - 932"/>
    <n v="12023"/>
    <n v="11998"/>
    <n v="42"/>
    <n v="8609.8512965913305"/>
    <n v="7.2132388769463214"/>
    <n v="3511.3804642255768"/>
    <x v="32"/>
    <x v="69"/>
  </r>
  <r>
    <n v="3019"/>
    <s v="995 - 926"/>
    <n v="12023"/>
    <n v="11994"/>
    <n v="43"/>
    <n v="8915.3253553837076"/>
    <n v="7.3965233122217473"/>
    <n v="3629.6059834806838"/>
    <x v="32"/>
    <x v="71"/>
  </r>
  <r>
    <n v="3020"/>
    <s v="995 - 922"/>
    <n v="12023"/>
    <n v="11992"/>
    <n v="44"/>
    <n v="9176.9662183366818"/>
    <n v="8.9072266145509342"/>
    <n v="6280.7855903749232"/>
    <x v="32"/>
    <x v="78"/>
  </r>
  <r>
    <n v="3021"/>
    <s v="995 - 923"/>
    <n v="12023"/>
    <n v="11993"/>
    <n v="45"/>
    <n v="9180.3266231710877"/>
    <n v="8.9105870193853409"/>
    <n v="6283.9913745855019"/>
    <x v="32"/>
    <x v="79"/>
  </r>
  <r>
    <n v="3022"/>
    <s v="995 - 1042"/>
    <n v="12023"/>
    <n v="12032"/>
    <n v="46"/>
    <n v="9409.1801442474098"/>
    <n v="8.4318121210866401"/>
    <n v="6882.1765238446369"/>
    <x v="32"/>
    <x v="40"/>
  </r>
  <r>
    <n v="3023"/>
    <s v="995 - 1065"/>
    <n v="12023"/>
    <n v="12037"/>
    <n v="47"/>
    <n v="9503.5060282793474"/>
    <n v="7.5937747125961446"/>
    <n v="6942.2834192568816"/>
    <x v="32"/>
    <x v="17"/>
  </r>
  <r>
    <n v="3024"/>
    <s v="995 - 1072"/>
    <n v="12023"/>
    <n v="12042"/>
    <n v="48"/>
    <n v="10240.89672564534"/>
    <n v="8.1043018322375779"/>
    <n v="7427.0242822545079"/>
    <x v="32"/>
    <x v="23"/>
  </r>
  <r>
    <n v="3025"/>
    <s v="995 - 1083"/>
    <n v="12023"/>
    <n v="12047"/>
    <n v="49"/>
    <n v="10792.038700313689"/>
    <n v="8.2228507233487989"/>
    <n v="8698.6250951516304"/>
    <x v="32"/>
    <x v="29"/>
  </r>
  <r>
    <n v="3026"/>
    <s v="995 - 1071"/>
    <n v="12023"/>
    <n v="12041"/>
    <n v="50"/>
    <n v="10988.364137620691"/>
    <n v="8.6067053887364491"/>
    <n v="8023.3306732955534"/>
    <x v="32"/>
    <x v="34"/>
  </r>
  <r>
    <n v="3027"/>
    <s v="995 - 1098"/>
    <n v="12023"/>
    <n v="12057"/>
    <n v="51"/>
    <n v="11006.088200026659"/>
    <n v="8.4560276044797362"/>
    <n v="10135.62285189302"/>
    <x v="32"/>
    <x v="32"/>
  </r>
  <r>
    <n v="3028"/>
    <s v="995 - 1085"/>
    <n v="12023"/>
    <n v="12049"/>
    <n v="52"/>
    <n v="11232.12222525791"/>
    <n v="8.5739935813842969"/>
    <n v="8660.6231202443942"/>
    <x v="32"/>
    <x v="9"/>
  </r>
  <r>
    <n v="3029"/>
    <s v="995 - 1099"/>
    <n v="12023"/>
    <n v="12058"/>
    <n v="53"/>
    <n v="11325.063868417999"/>
    <n v="8.9053157151163944"/>
    <n v="10061.430640714199"/>
    <x v="32"/>
    <x v="36"/>
  </r>
  <r>
    <n v="3030"/>
    <s v="995 - 1091"/>
    <n v="12023"/>
    <n v="12053"/>
    <n v="54"/>
    <n v="11655.634972858399"/>
    <n v="8.8667185610282306"/>
    <n v="9516.8463585775789"/>
    <x v="32"/>
    <x v="42"/>
  </r>
  <r>
    <n v="3031"/>
    <s v="995 - 1052"/>
    <n v="12023"/>
    <n v="12034"/>
    <n v="55"/>
    <n v="11745.60290226279"/>
    <n v="10.768234879102019"/>
    <n v="9055.6425147906575"/>
    <x v="32"/>
    <x v="89"/>
  </r>
  <r>
    <n v="3032"/>
    <s v="995 - 1108"/>
    <n v="12023"/>
    <n v="12063"/>
    <n v="56"/>
    <n v="11819.058395893941"/>
    <n v="8.9892861283048724"/>
    <n v="10978.963852655839"/>
    <x v="32"/>
    <x v="47"/>
  </r>
  <r>
    <n v="3033"/>
    <s v="995 - 1109"/>
    <n v="12023"/>
    <n v="12064"/>
    <n v="57"/>
    <n v="12072.83490572403"/>
    <n v="9.3802535759918921"/>
    <n v="10842.16601142235"/>
    <x v="32"/>
    <x v="50"/>
  </r>
  <r>
    <n v="3034"/>
    <s v="995 - 1084"/>
    <n v="12023"/>
    <n v="12048"/>
    <n v="58"/>
    <n v="12335.191077277839"/>
    <n v="10.68770850952391"/>
    <n v="8306.9956660543121"/>
    <x v="32"/>
    <x v="51"/>
  </r>
  <r>
    <n v="3035"/>
    <s v="995 - 1080"/>
    <n v="12023"/>
    <n v="12044"/>
    <n v="59"/>
    <n v="12449.03937754666"/>
    <n v="9.389552611490835"/>
    <n v="9000.2660179888608"/>
    <x v="32"/>
    <x v="54"/>
  </r>
  <r>
    <n v="3036"/>
    <s v="995 - 1070"/>
    <n v="12023"/>
    <n v="12040"/>
    <n v="60"/>
    <n v="12701.21462061177"/>
    <n v="9.8141300545504411"/>
    <n v="9066.3177093185514"/>
    <x v="32"/>
    <x v="60"/>
  </r>
  <r>
    <n v="3037"/>
    <s v="995 - 1081"/>
    <n v="12023"/>
    <n v="12045"/>
    <n v="61"/>
    <n v="12899.836773446021"/>
    <n v="9.6600310490304544"/>
    <n v="9168.070051231949"/>
    <x v="32"/>
    <x v="66"/>
  </r>
  <r>
    <n v="3038"/>
    <s v="995 - 1110"/>
    <n v="12023"/>
    <n v="12065"/>
    <n v="62"/>
    <n v="12900.901173536629"/>
    <n v="10.22537496054732"/>
    <n v="11218.848581833799"/>
    <x v="32"/>
    <x v="65"/>
  </r>
  <r>
    <n v="3039"/>
    <s v="995 - 1089"/>
    <n v="12023"/>
    <n v="12051"/>
    <n v="63"/>
    <n v="12996.27702898094"/>
    <n v="9.7178952023514054"/>
    <n v="9198.04902373189"/>
    <x v="32"/>
    <x v="68"/>
  </r>
  <r>
    <n v="3040"/>
    <s v="995 - 1111"/>
    <n v="12023"/>
    <n v="12066"/>
    <n v="64"/>
    <n v="13263.655921480011"/>
    <n v="10.66826777485783"/>
    <n v="11227.549104219721"/>
    <x v="32"/>
    <x v="43"/>
  </r>
  <r>
    <n v="3041"/>
    <s v="995 - 1116"/>
    <n v="12023"/>
    <n v="12070"/>
    <n v="65"/>
    <n v="13450.252623824121"/>
    <n v="10.494966794803309"/>
    <n v="12045.7157526746"/>
    <x v="32"/>
    <x v="73"/>
  </r>
  <r>
    <n v="3042"/>
    <s v="995 - 1066"/>
    <n v="12023"/>
    <n v="12038"/>
    <n v="66"/>
    <n v="13452.885587669251"/>
    <n v="10.77924683764039"/>
    <n v="10131.88324715122"/>
    <x v="32"/>
    <x v="16"/>
  </r>
  <r>
    <n v="3043"/>
    <s v="995 - 1090"/>
    <n v="12023"/>
    <n v="12052"/>
    <n v="67"/>
    <n v="13555.07766563947"/>
    <n v="10.053175584346519"/>
    <n v="9343.5535451014039"/>
    <x v="32"/>
    <x v="75"/>
  </r>
  <r>
    <n v="3044"/>
    <s v="995 - 1082"/>
    <n v="12023"/>
    <n v="12046"/>
    <n v="68"/>
    <n v="13561.066680841321"/>
    <n v="10.054509361728471"/>
    <n v="9339.5968893246682"/>
    <x v="32"/>
    <x v="76"/>
  </r>
  <r>
    <n v="3045"/>
    <s v="995 - 1069"/>
    <n v="12023"/>
    <n v="12039"/>
    <n v="69"/>
    <n v="13770.07274845324"/>
    <n v="10.882988182391911"/>
    <n v="9743.5499208002657"/>
    <x v="32"/>
    <x v="84"/>
  </r>
  <r>
    <n v="3046"/>
    <s v="995 - 1086"/>
    <n v="12023"/>
    <n v="12050"/>
    <n v="70"/>
    <n v="13775.04913089312"/>
    <n v="11.26211445790106"/>
    <n v="10540.856673295229"/>
    <x v="32"/>
    <x v="25"/>
  </r>
  <r>
    <n v="3047"/>
    <s v="995 - 1123"/>
    <n v="12023"/>
    <n v="12077"/>
    <n v="71"/>
    <n v="14013.305345853751"/>
    <n v="10.930805382145881"/>
    <n v="12561.6126801509"/>
    <x v="32"/>
    <x v="91"/>
  </r>
  <r>
    <n v="3048"/>
    <s v="995 - 1117"/>
    <n v="12023"/>
    <n v="12071"/>
    <n v="72"/>
    <n v="14252.837631574321"/>
    <n v="11.41545045566818"/>
    <n v="12106.990816944781"/>
    <x v="32"/>
    <x v="57"/>
  </r>
  <r>
    <n v="3049"/>
    <s v="995 - 1100"/>
    <n v="12023"/>
    <n v="12059"/>
    <n v="73"/>
    <n v="14756.75277146265"/>
    <n v="12.37702575148162"/>
    <n v="11540.91703972538"/>
    <x v="32"/>
    <x v="38"/>
  </r>
  <r>
    <n v="3050"/>
    <s v="995 - 1118"/>
    <n v="12023"/>
    <n v="12072"/>
    <n v="74"/>
    <n v="14776.57267646358"/>
    <n v="12.080592775174731"/>
    <n v="11995.53074692416"/>
    <x v="32"/>
    <x v="62"/>
  </r>
  <r>
    <n v="3051"/>
    <s v="995 - 1092"/>
    <n v="12023"/>
    <n v="12054"/>
    <n v="75"/>
    <n v="14869.68954050367"/>
    <n v="12.238285014796361"/>
    <n v="11584.28184271295"/>
    <x v="32"/>
    <x v="39"/>
  </r>
  <r>
    <n v="3052"/>
    <s v="995 - 1125"/>
    <n v="12023"/>
    <n v="12079"/>
    <n v="76"/>
    <n v="14937.12131401945"/>
    <n v="12.241141412730601"/>
    <n v="12061.85879846535"/>
    <x v="32"/>
    <x v="56"/>
  </r>
  <r>
    <n v="3053"/>
    <s v="995 - 1101"/>
    <n v="12023"/>
    <n v="12060"/>
    <n v="77"/>
    <n v="15056.942660181299"/>
    <n v="12.382883393651079"/>
    <n v="11722.868348216411"/>
    <x v="32"/>
    <x v="45"/>
  </r>
  <r>
    <n v="3054"/>
    <s v="995 - 1119"/>
    <n v="12023"/>
    <n v="12073"/>
    <n v="78"/>
    <n v="15123.480343894729"/>
    <n v="11.95798745847735"/>
    <n v="12429.19957742336"/>
    <x v="32"/>
    <x v="46"/>
  </r>
  <r>
    <n v="3055"/>
    <s v="995 - 1124"/>
    <n v="12023"/>
    <n v="12078"/>
    <n v="79"/>
    <n v="15254.092626948141"/>
    <n v="12.172225313869721"/>
    <n v="13004.036740730389"/>
    <x v="32"/>
    <x v="81"/>
  </r>
  <r>
    <n v="3056"/>
    <s v="995 - 1120"/>
    <n v="12023"/>
    <n v="12074"/>
    <n v="80"/>
    <n v="15697.63191210024"/>
    <n v="12.704203760635091"/>
    <n v="13003.05451075131"/>
    <x v="32"/>
    <x v="53"/>
  </r>
  <r>
    <n v="3057"/>
    <s v="995 - 1093"/>
    <n v="12023"/>
    <n v="12055"/>
    <n v="81"/>
    <n v="15885.086186505459"/>
    <n v="12.99983249929771"/>
    <n v="12335.933514386241"/>
    <x v="32"/>
    <x v="55"/>
  </r>
  <r>
    <n v="3058"/>
    <s v="995 - 1112"/>
    <n v="12023"/>
    <n v="12067"/>
    <n v="82"/>
    <n v="15991.60858426479"/>
    <n v="13.0838828367137"/>
    <n v="12419.961793981851"/>
    <x v="32"/>
    <x v="59"/>
  </r>
  <r>
    <n v="3059"/>
    <s v="995 - 1102"/>
    <n v="12023"/>
    <n v="12061"/>
    <n v="83"/>
    <n v="16248.319477581181"/>
    <n v="13.4574425062183"/>
    <n v="12753.572658942419"/>
    <x v="32"/>
    <x v="67"/>
  </r>
  <r>
    <n v="3060"/>
    <s v="995 - 1128"/>
    <n v="12023"/>
    <n v="12082"/>
    <n v="84"/>
    <n v="16648.557655942499"/>
    <n v="13.655129504477349"/>
    <n v="13915.409616526549"/>
    <x v="32"/>
    <x v="70"/>
  </r>
  <r>
    <n v="3061"/>
    <s v="995 - 1127"/>
    <n v="12023"/>
    <n v="12081"/>
    <n v="85"/>
    <n v="16709.927029623781"/>
    <n v="13.716498878158641"/>
    <n v="13971.078203411769"/>
    <x v="32"/>
    <x v="72"/>
  </r>
  <r>
    <n v="3062"/>
    <s v="995 - 1126"/>
    <n v="12023"/>
    <n v="12080"/>
    <n v="86"/>
    <n v="16823.563653417579"/>
    <n v="13.83013550195243"/>
    <n v="14071.971662170199"/>
    <x v="32"/>
    <x v="74"/>
  </r>
  <r>
    <n v="3063"/>
    <s v="995 - 1094"/>
    <n v="12023"/>
    <n v="12056"/>
    <n v="87"/>
    <n v="16919.991001219689"/>
    <n v="13.77601111033338"/>
    <n v="13047.097846636039"/>
    <x v="32"/>
    <x v="77"/>
  </r>
  <r>
    <n v="3064"/>
    <s v="995 - 1103"/>
    <n v="12023"/>
    <n v="12062"/>
    <n v="88"/>
    <n v="16956.832926616749"/>
    <n v="13.80780109347767"/>
    <n v="13074.260713321641"/>
    <x v="32"/>
    <x v="80"/>
  </r>
  <r>
    <n v="3065"/>
    <s v="995 - 1122"/>
    <n v="12023"/>
    <n v="12076"/>
    <n v="89"/>
    <n v="17011.55828186607"/>
    <n v="13.848845109914659"/>
    <n v="13223.39155764287"/>
    <x v="32"/>
    <x v="82"/>
  </r>
  <r>
    <n v="3066"/>
    <s v="995 - 1114"/>
    <n v="12023"/>
    <n v="12069"/>
    <n v="90"/>
    <n v="17157.78652333004"/>
    <n v="14.36690955196716"/>
    <n v="13617.27948968193"/>
    <x v="32"/>
    <x v="85"/>
  </r>
  <r>
    <n v="3067"/>
    <s v="995 - 1121"/>
    <n v="12023"/>
    <n v="12075"/>
    <n v="91"/>
    <n v="17163.053431751749"/>
    <n v="13.96246647232892"/>
    <n v="13346.750551438319"/>
    <x v="32"/>
    <x v="87"/>
  </r>
  <r>
    <n v="3068"/>
    <s v="995 - 1129"/>
    <n v="12023"/>
    <n v="12083"/>
    <n v="92"/>
    <n v="17208.956417619189"/>
    <n v="13.9968937117295"/>
    <n v="13383.70303133058"/>
    <x v="32"/>
    <x v="88"/>
  </r>
  <r>
    <n v="3069"/>
    <s v="995 - 1113"/>
    <n v="12023"/>
    <n v="12068"/>
    <n v="93"/>
    <n v="17247.622567934712"/>
    <n v="14.456745596571841"/>
    <n v="13684.418360011519"/>
    <x v="32"/>
    <x v="90"/>
  </r>
  <r>
    <n v="3070"/>
    <s v="996 - 996"/>
    <n v="12024"/>
    <n v="12024"/>
    <n v="1"/>
    <n v="0"/>
    <n v="0"/>
    <n v="0"/>
    <x v="33"/>
    <x v="2"/>
  </r>
  <r>
    <n v="3071"/>
    <s v="996 - 979"/>
    <n v="12024"/>
    <n v="12018"/>
    <n v="2"/>
    <n v="976.95690838939572"/>
    <n v="0.7371486608661757"/>
    <n v="958.11431352696729"/>
    <x v="33"/>
    <x v="5"/>
  </r>
  <r>
    <n v="3072"/>
    <s v="996 - 963"/>
    <n v="12024"/>
    <n v="12012"/>
    <n v="3"/>
    <n v="2059.7018379452452"/>
    <n v="1.675734718153822"/>
    <n v="2049.9297743409261"/>
    <x v="33"/>
    <x v="12"/>
  </r>
  <r>
    <n v="3073"/>
    <s v="996 - 978"/>
    <n v="12024"/>
    <n v="12017"/>
    <n v="4"/>
    <n v="2414.78125516306"/>
    <n v="2.3042800661096452"/>
    <n v="1752.824352684125"/>
    <x v="33"/>
    <x v="15"/>
  </r>
  <r>
    <n v="3074"/>
    <s v="996 - 980"/>
    <n v="12024"/>
    <n v="12019"/>
    <n v="5"/>
    <n v="2692.9307906969361"/>
    <n v="2.3089636709055119"/>
    <n v="1955.1504367007451"/>
    <x v="33"/>
    <x v="18"/>
  </r>
  <r>
    <n v="3075"/>
    <s v="996 - 962"/>
    <n v="12024"/>
    <n v="12011"/>
    <n v="6"/>
    <n v="2704.522568250693"/>
    <n v="2.5940213791972782"/>
    <n v="1967.0889530591251"/>
    <x v="33"/>
    <x v="19"/>
  </r>
  <r>
    <n v="3076"/>
    <s v="996 - 995"/>
    <n v="12024"/>
    <n v="12023"/>
    <n v="7"/>
    <n v="3533.5962467509548"/>
    <n v="3.4230950576975419"/>
    <n v="3175.582490934617"/>
    <x v="33"/>
    <x v="7"/>
  </r>
  <r>
    <n v="3077"/>
    <s v="996 - 948"/>
    <n v="12024"/>
    <n v="12005"/>
    <n v="8"/>
    <n v="3768.9089216927619"/>
    <n v="3.13725008521669"/>
    <n v="3300.569603870892"/>
    <x v="33"/>
    <x v="30"/>
  </r>
  <r>
    <n v="3078"/>
    <s v="996 - 964"/>
    <n v="12024"/>
    <n v="12013"/>
    <n v="9"/>
    <n v="3854.3213794478929"/>
    <n v="3.47035425965647"/>
    <n v="2704.7016463038331"/>
    <x v="33"/>
    <x v="31"/>
  </r>
  <r>
    <n v="3079"/>
    <s v="996 - 934"/>
    <n v="12024"/>
    <n v="12000"/>
    <n v="10"/>
    <n v="3967.6453590372639"/>
    <n v="3.5836782392458462"/>
    <n v="3944.3547696284422"/>
    <x v="33"/>
    <x v="35"/>
  </r>
  <r>
    <n v="3080"/>
    <s v="996 - 1010"/>
    <n v="12024"/>
    <n v="12027"/>
    <n v="11"/>
    <n v="4102.8297965021957"/>
    <n v="3.756317703735276"/>
    <n v="3397.7518581053669"/>
    <x v="33"/>
    <x v="3"/>
  </r>
  <r>
    <n v="3081"/>
    <s v="996 - 949"/>
    <n v="12024"/>
    <n v="12006"/>
    <n v="12"/>
    <n v="4522.9164804314842"/>
    <n v="3.589654620459922"/>
    <n v="3183.6161767516692"/>
    <x v="33"/>
    <x v="41"/>
  </r>
  <r>
    <n v="3082"/>
    <s v="996 - 994"/>
    <n v="12024"/>
    <n v="12022"/>
    <n v="13"/>
    <n v="4533.5540977154133"/>
    <n v="4.423052908662001"/>
    <n v="4175.3421567411169"/>
    <x v="33"/>
    <x v="13"/>
  </r>
  <r>
    <n v="3083"/>
    <s v="996 - 1009"/>
    <n v="12024"/>
    <n v="12026"/>
    <n v="14"/>
    <n v="4652.4594755992648"/>
    <n v="4.5661391644712142"/>
    <n v="4241.8612212649714"/>
    <x v="33"/>
    <x v="10"/>
  </r>
  <r>
    <n v="3084"/>
    <s v="996 - 965"/>
    <n v="12024"/>
    <n v="12014"/>
    <n v="15"/>
    <n v="4675.9581345090301"/>
    <n v="4.291991014717607"/>
    <n v="3026.0497069189269"/>
    <x v="33"/>
    <x v="28"/>
  </r>
  <r>
    <n v="3085"/>
    <s v="996 - 947"/>
    <n v="12024"/>
    <n v="12004"/>
    <n v="16"/>
    <n v="4739.5650013957429"/>
    <n v="3.719643733038478"/>
    <n v="3817.703477076886"/>
    <x v="33"/>
    <x v="48"/>
  </r>
  <r>
    <n v="3086"/>
    <s v="996 - 933"/>
    <n v="12024"/>
    <n v="11999"/>
    <n v="17"/>
    <n v="4917.1057333900544"/>
    <n v="3.8299727984399028"/>
    <n v="3944.3249370620601"/>
    <x v="33"/>
    <x v="49"/>
  </r>
  <r>
    <n v="3087"/>
    <s v="996 - 0"/>
    <n v="12024"/>
    <n v="11991"/>
    <n v="18"/>
    <n v="4967.577897818247"/>
    <n v="3.9337113096569811"/>
    <n v="3802.737167963006"/>
    <x v="33"/>
    <x v="0"/>
  </r>
  <r>
    <n v="3088"/>
    <s v="996 - 977"/>
    <n v="12024"/>
    <n v="12016"/>
    <n v="19"/>
    <n v="5205.2638278460763"/>
    <n v="5.0947626387926661"/>
    <n v="4000.7417273285259"/>
    <x v="33"/>
    <x v="21"/>
  </r>
  <r>
    <n v="3089"/>
    <s v="996 - 928"/>
    <n v="12024"/>
    <n v="11996"/>
    <n v="20"/>
    <n v="5288.9988758441823"/>
    <n v="4.9050317560527672"/>
    <n v="5062.352085350537"/>
    <x v="33"/>
    <x v="52"/>
  </r>
  <r>
    <n v="3090"/>
    <s v="996 - 946"/>
    <n v="12024"/>
    <n v="12003"/>
    <n v="21"/>
    <n v="5669.5037409135957"/>
    <n v="4.2776069767491904"/>
    <n v="4539.0809394760163"/>
    <x v="33"/>
    <x v="61"/>
  </r>
  <r>
    <n v="3091"/>
    <s v="996 - 993"/>
    <n v="12024"/>
    <n v="12021"/>
    <n v="22"/>
    <n v="5672.1064399165507"/>
    <n v="5.5616052508631402"/>
    <n v="5183.8809624169771"/>
    <x v="33"/>
    <x v="24"/>
  </r>
  <r>
    <n v="3092"/>
    <s v="996 - 927"/>
    <n v="12024"/>
    <n v="11995"/>
    <n v="23"/>
    <n v="5774.0209882392883"/>
    <n v="5.3900538684478727"/>
    <n v="5329.3058555529769"/>
    <x v="33"/>
    <x v="64"/>
  </r>
  <r>
    <n v="3093"/>
    <s v="996 - 960"/>
    <n v="12024"/>
    <n v="12009"/>
    <n v="24"/>
    <n v="5935.0143711524561"/>
    <n v="5.8245131820990483"/>
    <n v="4226.8541373737353"/>
    <x v="33"/>
    <x v="26"/>
  </r>
  <r>
    <n v="3094"/>
    <s v="996 - 961"/>
    <n v="12024"/>
    <n v="12010"/>
    <n v="25"/>
    <n v="5935.0143711524561"/>
    <n v="5.8245131820990483"/>
    <n v="4226.8541373737353"/>
    <x v="33"/>
    <x v="27"/>
  </r>
  <r>
    <n v="3095"/>
    <s v="996 - 932"/>
    <n v="12024"/>
    <n v="11998"/>
    <n v="26"/>
    <n v="5976.3732351413792"/>
    <n v="4.4655332994907004"/>
    <n v="4806.8270557887126"/>
    <x v="33"/>
    <x v="69"/>
  </r>
  <r>
    <n v="3096"/>
    <s v="996 - 926"/>
    <n v="12024"/>
    <n v="11994"/>
    <n v="27"/>
    <n v="6281.8472939337553"/>
    <n v="4.6488177347661246"/>
    <n v="5078.1284816137404"/>
    <x v="33"/>
    <x v="71"/>
  </r>
  <r>
    <n v="3097"/>
    <s v="996 - 1030"/>
    <n v="12024"/>
    <n v="12031"/>
    <n v="28"/>
    <n v="6390.9233240211188"/>
    <n v="5.9379884583574487"/>
    <n v="4790.4068397144756"/>
    <x v="33"/>
    <x v="4"/>
  </r>
  <r>
    <n v="3098"/>
    <s v="996 - 922"/>
    <n v="12024"/>
    <n v="11992"/>
    <n v="29"/>
    <n v="6543.4881568867313"/>
    <n v="6.159521037095316"/>
    <n v="6081.9558454201824"/>
    <x v="33"/>
    <x v="78"/>
  </r>
  <r>
    <n v="3099"/>
    <s v="996 - 923"/>
    <n v="12024"/>
    <n v="11993"/>
    <n v="30"/>
    <n v="6546.8485617211372"/>
    <n v="6.1628814419297218"/>
    <n v="6085.2396584989219"/>
    <x v="33"/>
    <x v="79"/>
  </r>
  <r>
    <n v="3100"/>
    <s v="996 - 945"/>
    <n v="12024"/>
    <n v="12002"/>
    <n v="31"/>
    <n v="6640.2551024959585"/>
    <n v="4.8600577936986076"/>
    <n v="5399.9547913943998"/>
    <x v="33"/>
    <x v="83"/>
  </r>
  <r>
    <n v="3101"/>
    <s v="996 - 992"/>
    <n v="12024"/>
    <n v="12020"/>
    <n v="32"/>
    <n v="6675.7606791312983"/>
    <n v="6.5652594900778887"/>
    <n v="6175.3944433337092"/>
    <x v="33"/>
    <x v="37"/>
  </r>
  <r>
    <n v="3102"/>
    <s v="996 - 931"/>
    <n v="12024"/>
    <n v="11997"/>
    <n v="33"/>
    <n v="6912.5534670289162"/>
    <n v="5.0272414386232231"/>
    <n v="5639.1895215665436"/>
    <x v="33"/>
    <x v="92"/>
  </r>
  <r>
    <n v="3103"/>
    <s v="996 - 976"/>
    <n v="12024"/>
    <n v="12015"/>
    <n v="34"/>
    <n v="7084.3223369331972"/>
    <n v="6.9738211478797849"/>
    <n v="5703.7090635008726"/>
    <x v="33"/>
    <x v="44"/>
  </r>
  <r>
    <n v="3104"/>
    <s v="996 - 1008"/>
    <n v="12024"/>
    <n v="12025"/>
    <n v="35"/>
    <n v="7199.5795255110424"/>
    <n v="6.0788800004919139"/>
    <n v="6294.892379759699"/>
    <x v="33"/>
    <x v="22"/>
  </r>
  <r>
    <n v="3105"/>
    <s v="996 - 1029"/>
    <n v="12024"/>
    <n v="12030"/>
    <n v="36"/>
    <n v="7270.9527529299248"/>
    <n v="6.8180178872662554"/>
    <n v="5355.9674401299508"/>
    <x v="33"/>
    <x v="6"/>
  </r>
  <r>
    <n v="3106"/>
    <s v="996 - 1043"/>
    <n v="12024"/>
    <n v="12033"/>
    <n v="37"/>
    <n v="7386.4672518882608"/>
    <n v="6.6296761730594351"/>
    <n v="5527.0132383479886"/>
    <x v="33"/>
    <x v="1"/>
  </r>
  <r>
    <n v="3107"/>
    <s v="996 - 1028"/>
    <n v="12024"/>
    <n v="12029"/>
    <n v="38"/>
    <n v="7916.5017172230409"/>
    <n v="6.8267733686459016"/>
    <n v="6482.499514878511"/>
    <x v="33"/>
    <x v="20"/>
  </r>
  <r>
    <n v="3108"/>
    <s v="996 - 959"/>
    <n v="12024"/>
    <n v="12008"/>
    <n v="39"/>
    <n v="8012.8618486772884"/>
    <n v="7.9023606596238753"/>
    <n v="5996.0779930248054"/>
    <x v="33"/>
    <x v="58"/>
  </r>
  <r>
    <n v="3109"/>
    <s v="996 - 958"/>
    <n v="12024"/>
    <n v="12007"/>
    <n v="40"/>
    <n v="8195.7913937657486"/>
    <n v="8.0852902047123347"/>
    <n v="6085.4803750884676"/>
    <x v="33"/>
    <x v="63"/>
  </r>
  <r>
    <n v="3110"/>
    <s v="996 - 1027"/>
    <n v="12024"/>
    <n v="12028"/>
    <n v="41"/>
    <n v="9029.2134638399075"/>
    <n v="7.9394851152627668"/>
    <n v="7598.9207053538694"/>
    <x v="33"/>
    <x v="33"/>
  </r>
  <r>
    <n v="3111"/>
    <s v="996 - 1085"/>
    <n v="12024"/>
    <n v="12049"/>
    <n v="42"/>
    <n v="9035.5759740951362"/>
    <n v="6.7766819805713538"/>
    <n v="8131.9567129434163"/>
    <x v="33"/>
    <x v="9"/>
  </r>
  <r>
    <n v="3112"/>
    <s v="996 - 944"/>
    <n v="12024"/>
    <n v="12001"/>
    <n v="43"/>
    <n v="9200.3192378348976"/>
    <n v="9.0898180487814848"/>
    <n v="6680.7198688126527"/>
    <x v="33"/>
    <x v="86"/>
  </r>
  <r>
    <n v="3113"/>
    <s v="996 - 1054"/>
    <n v="12024"/>
    <n v="12036"/>
    <n v="44"/>
    <n v="9775.0954570627"/>
    <n v="9.0183043782338732"/>
    <n v="7231.5774625018003"/>
    <x v="33"/>
    <x v="8"/>
  </r>
  <r>
    <n v="3114"/>
    <s v="996 - 1066"/>
    <n v="12024"/>
    <n v="12038"/>
    <n v="45"/>
    <n v="9990.5926328244823"/>
    <n v="8.0575347901223839"/>
    <n v="7904.8240038170507"/>
    <x v="33"/>
    <x v="16"/>
  </r>
  <r>
    <n v="3115"/>
    <s v="996 - 1073"/>
    <n v="12024"/>
    <n v="12043"/>
    <n v="46"/>
    <n v="10351.327390843049"/>
    <n v="8.8036059347774369"/>
    <n v="7976.1985103782354"/>
    <x v="33"/>
    <x v="11"/>
  </r>
  <r>
    <n v="3116"/>
    <s v="996 - 1053"/>
    <n v="12024"/>
    <n v="12035"/>
    <n v="47"/>
    <n v="10686.6165216065"/>
    <n v="9.9298254427776751"/>
    <n v="8050.2659039969321"/>
    <x v="33"/>
    <x v="14"/>
  </r>
  <r>
    <n v="3117"/>
    <s v="996 - 1086"/>
    <n v="12024"/>
    <n v="12050"/>
    <n v="48"/>
    <n v="11006.33624856835"/>
    <n v="8.5954436800124654"/>
    <n v="8817.2008390694464"/>
    <x v="33"/>
    <x v="25"/>
  </r>
  <r>
    <n v="3118"/>
    <s v="996 - 1065"/>
    <n v="12024"/>
    <n v="12037"/>
    <n v="49"/>
    <n v="11305.472364192799"/>
    <n v="9.4955021601979031"/>
    <n v="8793.6684715479041"/>
    <x v="33"/>
    <x v="17"/>
  </r>
  <r>
    <n v="3119"/>
    <s v="996 - 1100"/>
    <n v="12024"/>
    <n v="12059"/>
    <n v="50"/>
    <n v="11988.039889137881"/>
    <n v="9.7103549735930237"/>
    <n v="10357.05698725553"/>
    <x v="33"/>
    <x v="38"/>
  </r>
  <r>
    <n v="3120"/>
    <s v="996 - 1072"/>
    <n v="12024"/>
    <n v="12042"/>
    <n v="51"/>
    <n v="12042.86306155879"/>
    <n v="10.006029279839341"/>
    <n v="9170.2486751519154"/>
    <x v="33"/>
    <x v="23"/>
  </r>
  <r>
    <n v="3121"/>
    <s v="996 - 1092"/>
    <n v="12024"/>
    <n v="12054"/>
    <n v="52"/>
    <n v="12100.976658178901"/>
    <n v="9.5716142369077648"/>
    <n v="10045.111208525261"/>
    <x v="33"/>
    <x v="39"/>
  </r>
  <r>
    <n v="3122"/>
    <s v="996 - 1042"/>
    <n v="12024"/>
    <n v="12032"/>
    <n v="53"/>
    <n v="12191.080151346439"/>
    <n v="10.6856471101644"/>
    <n v="9786.8326424027437"/>
    <x v="33"/>
    <x v="40"/>
  </r>
  <r>
    <n v="3123"/>
    <s v="996 - 1111"/>
    <n v="12024"/>
    <n v="12066"/>
    <n v="54"/>
    <n v="12245.506019339"/>
    <n v="9.1841295145042512"/>
    <n v="11129.57009050673"/>
    <x v="33"/>
    <x v="43"/>
  </r>
  <r>
    <n v="3124"/>
    <s v="996 - 1099"/>
    <n v="12024"/>
    <n v="12058"/>
    <n v="55"/>
    <n v="12284.747974989121"/>
    <n v="9.2135609812418426"/>
    <n v="10286.56154674491"/>
    <x v="33"/>
    <x v="36"/>
  </r>
  <r>
    <n v="3125"/>
    <s v="996 - 1101"/>
    <n v="12024"/>
    <n v="12060"/>
    <n v="56"/>
    <n v="12288.22977785653"/>
    <n v="9.7162126157624851"/>
    <n v="10153.28665754939"/>
    <x v="33"/>
    <x v="45"/>
  </r>
  <r>
    <n v="3126"/>
    <s v="996 - 1119"/>
    <n v="12024"/>
    <n v="12073"/>
    <n v="57"/>
    <n v="12354.767461569971"/>
    <n v="9.2913166805887535"/>
    <n v="11828.82924450314"/>
    <x v="33"/>
    <x v="46"/>
  </r>
  <r>
    <n v="3127"/>
    <s v="996 - 1083"/>
    <n v="12024"/>
    <n v="12047"/>
    <n v="58"/>
    <n v="12594.005036227139"/>
    <n v="10.12457817095056"/>
    <n v="10193.457686806911"/>
    <x v="33"/>
    <x v="29"/>
  </r>
  <r>
    <n v="3128"/>
    <s v="996 - 1071"/>
    <n v="12024"/>
    <n v="12041"/>
    <n v="59"/>
    <n v="12790.33047353413"/>
    <n v="10.50843283633821"/>
    <n v="10030.1785693688"/>
    <x v="33"/>
    <x v="34"/>
  </r>
  <r>
    <n v="3129"/>
    <s v="996 - 1098"/>
    <n v="12024"/>
    <n v="12057"/>
    <n v="60"/>
    <n v="12797.27949790188"/>
    <n v="10.34555530178584"/>
    <n v="10684.60000801861"/>
    <x v="33"/>
    <x v="32"/>
  </r>
  <r>
    <n v="3130"/>
    <s v="996 - 1120"/>
    <n v="12024"/>
    <n v="12074"/>
    <n v="61"/>
    <n v="12928.91902977547"/>
    <n v="10.037532982746489"/>
    <n v="12194.727490661529"/>
    <x v="33"/>
    <x v="53"/>
  </r>
  <r>
    <n v="3131"/>
    <s v="996 - 1093"/>
    <n v="12024"/>
    <n v="12055"/>
    <n v="62"/>
    <n v="13116.37330418069"/>
    <n v="10.333161721409111"/>
    <n v="10608.1957453132"/>
    <x v="33"/>
    <x v="55"/>
  </r>
  <r>
    <n v="3132"/>
    <s v="996 - 1125"/>
    <n v="12024"/>
    <n v="12079"/>
    <n v="63"/>
    <n v="13180.132942692861"/>
    <n v="10.116682161711649"/>
    <n v="11665.66825256144"/>
    <x v="33"/>
    <x v="56"/>
  </r>
  <r>
    <n v="3133"/>
    <s v="996 - 1117"/>
    <n v="12024"/>
    <n v="12071"/>
    <n v="64"/>
    <n v="13195.667259069151"/>
    <n v="9.8967504443018619"/>
    <n v="12084.007812846339"/>
    <x v="33"/>
    <x v="57"/>
  </r>
  <r>
    <n v="3134"/>
    <s v="996 - 1112"/>
    <n v="12024"/>
    <n v="12067"/>
    <n v="65"/>
    <n v="13222.89570194002"/>
    <n v="10.4172120588251"/>
    <n v="11255.848019440469"/>
    <x v="33"/>
    <x v="59"/>
  </r>
  <r>
    <n v="3135"/>
    <s v="996 - 1118"/>
    <n v="12024"/>
    <n v="12072"/>
    <n v="66"/>
    <n v="13340.681580248731"/>
    <n v="10.277230799267519"/>
    <n v="11640.286548492741"/>
    <x v="33"/>
    <x v="62"/>
  </r>
  <r>
    <n v="3136"/>
    <s v="996 - 1110"/>
    <n v="12024"/>
    <n v="12065"/>
    <n v="67"/>
    <n v="13440.21679086057"/>
    <n v="10.870269181664719"/>
    <n v="11440.03698916444"/>
    <x v="33"/>
    <x v="65"/>
  </r>
  <r>
    <n v="3137"/>
    <s v="996 - 1091"/>
    <n v="12024"/>
    <n v="12053"/>
    <n v="68"/>
    <n v="13457.60130877184"/>
    <n v="10.76844600862999"/>
    <n v="10985.054859176689"/>
    <x v="33"/>
    <x v="42"/>
  </r>
  <r>
    <n v="3138"/>
    <s v="996 - 1102"/>
    <n v="12024"/>
    <n v="12061"/>
    <n v="69"/>
    <n v="13479.606595256409"/>
    <n v="10.790771728329711"/>
    <n v="11132.15493949839"/>
    <x v="33"/>
    <x v="67"/>
  </r>
  <r>
    <n v="3139"/>
    <s v="996 - 1108"/>
    <n v="12024"/>
    <n v="12063"/>
    <n v="70"/>
    <n v="13621.024731807391"/>
    <n v="10.89101357590663"/>
    <n v="11716.778362441941"/>
    <x v="33"/>
    <x v="47"/>
  </r>
  <r>
    <n v="3140"/>
    <s v="996 - 1109"/>
    <n v="12024"/>
    <n v="12064"/>
    <n v="71"/>
    <n v="13813.97216799838"/>
    <n v="10.45345658290243"/>
    <n v="11314.340148333211"/>
    <x v="33"/>
    <x v="50"/>
  </r>
  <r>
    <n v="3141"/>
    <s v="996 - 1128"/>
    <n v="12024"/>
    <n v="12082"/>
    <n v="72"/>
    <n v="13879.84477361773"/>
    <n v="10.98845872658875"/>
    <n v="13136.012630763969"/>
    <x v="33"/>
    <x v="70"/>
  </r>
  <r>
    <n v="3142"/>
    <s v="996 - 1127"/>
    <n v="12024"/>
    <n v="12081"/>
    <n v="73"/>
    <n v="13941.214147299021"/>
    <n v="11.049828100270039"/>
    <n v="13196.075709678729"/>
    <x v="33"/>
    <x v="72"/>
  </r>
  <r>
    <n v="3143"/>
    <s v="996 - 1126"/>
    <n v="12024"/>
    <n v="12080"/>
    <n v="74"/>
    <n v="14054.85077109281"/>
    <n v="11.163464724063831"/>
    <n v="13306.130938946369"/>
    <x v="33"/>
    <x v="74"/>
  </r>
  <r>
    <n v="3144"/>
    <s v="996 - 1084"/>
    <n v="12024"/>
    <n v="12048"/>
    <n v="75"/>
    <n v="14137.157413191289"/>
    <n v="12.589435957125669"/>
    <n v="9690.532088019505"/>
    <x v="33"/>
    <x v="51"/>
  </r>
  <r>
    <n v="3145"/>
    <s v="996 - 1094"/>
    <n v="12024"/>
    <n v="12056"/>
    <n v="76"/>
    <n v="14151.278118894919"/>
    <n v="11.109340332444781"/>
    <n v="11136.39028689001"/>
    <x v="33"/>
    <x v="77"/>
  </r>
  <r>
    <n v="3146"/>
    <s v="996 - 1103"/>
    <n v="12024"/>
    <n v="12062"/>
    <n v="77"/>
    <n v="14188.12004429198"/>
    <n v="11.141130315589081"/>
    <n v="11163.39376838825"/>
    <x v="33"/>
    <x v="80"/>
  </r>
  <r>
    <n v="3147"/>
    <s v="996 - 1124"/>
    <n v="12024"/>
    <n v="12078"/>
    <n v="78"/>
    <n v="14203.22135537211"/>
    <n v="10.65924303529696"/>
    <n v="13050.61805689553"/>
    <x v="33"/>
    <x v="81"/>
  </r>
  <r>
    <n v="3148"/>
    <s v="996 - 1122"/>
    <n v="12024"/>
    <n v="12076"/>
    <n v="79"/>
    <n v="14242.8453995413"/>
    <n v="11.18217433202607"/>
    <n v="12187.121925268821"/>
    <x v="33"/>
    <x v="82"/>
  </r>
  <r>
    <n v="3149"/>
    <s v="996 - 1080"/>
    <n v="12024"/>
    <n v="12044"/>
    <n v="80"/>
    <n v="14251.00571346011"/>
    <n v="11.291280059092591"/>
    <n v="11122.74879182342"/>
    <x v="33"/>
    <x v="54"/>
  </r>
  <r>
    <n v="3150"/>
    <s v="996 - 1114"/>
    <n v="12024"/>
    <n v="12069"/>
    <n v="81"/>
    <n v="14389.07364100527"/>
    <n v="11.700238774078571"/>
    <n v="12036.707890683399"/>
    <x v="33"/>
    <x v="85"/>
  </r>
  <r>
    <n v="3151"/>
    <s v="996 - 1121"/>
    <n v="12024"/>
    <n v="12075"/>
    <n v="82"/>
    <n v="14394.340549426979"/>
    <n v="11.29579569444032"/>
    <n v="12327.620650308019"/>
    <x v="33"/>
    <x v="87"/>
  </r>
  <r>
    <n v="3152"/>
    <s v="996 - 1129"/>
    <n v="12024"/>
    <n v="12083"/>
    <n v="83"/>
    <n v="14440.243535294419"/>
    <n v="11.33022293384091"/>
    <n v="12369.893300338081"/>
    <x v="33"/>
    <x v="88"/>
  </r>
  <r>
    <n v="3153"/>
    <s v="996 - 1113"/>
    <n v="12024"/>
    <n v="12068"/>
    <n v="84"/>
    <n v="14478.90968560994"/>
    <n v="11.790074818683239"/>
    <n v="12115.04388661244"/>
    <x v="33"/>
    <x v="90"/>
  </r>
  <r>
    <n v="3154"/>
    <s v="996 - 1070"/>
    <n v="12024"/>
    <n v="12040"/>
    <n v="85"/>
    <n v="14503.180956525221"/>
    <n v="11.7158575021522"/>
    <n v="11428.92369406032"/>
    <x v="33"/>
    <x v="60"/>
  </r>
  <r>
    <n v="3155"/>
    <s v="996 - 1116"/>
    <n v="12024"/>
    <n v="12070"/>
    <n v="86"/>
    <n v="14525.08200450396"/>
    <n v="10.896817675585311"/>
    <n v="12459.807065772589"/>
    <x v="33"/>
    <x v="73"/>
  </r>
  <r>
    <n v="3156"/>
    <s v="996 - 1052"/>
    <n v="12024"/>
    <n v="12034"/>
    <n v="87"/>
    <n v="14527.50290936181"/>
    <n v="13.022069868179781"/>
    <n v="12036.025148263319"/>
    <x v="33"/>
    <x v="89"/>
  </r>
  <r>
    <n v="3157"/>
    <s v="996 - 1081"/>
    <n v="12024"/>
    <n v="12045"/>
    <n v="88"/>
    <n v="14701.803109359471"/>
    <n v="11.56175849663221"/>
    <n v="11186.5660882265"/>
    <x v="33"/>
    <x v="66"/>
  </r>
  <r>
    <n v="3158"/>
    <s v="996 - 1089"/>
    <n v="12024"/>
    <n v="12051"/>
    <n v="89"/>
    <n v="14798.24336489439"/>
    <n v="11.619622649953159"/>
    <n v="11193.57373433555"/>
    <x v="33"/>
    <x v="68"/>
  </r>
  <r>
    <n v="3159"/>
    <s v="996 - 1123"/>
    <n v="12024"/>
    <n v="12077"/>
    <n v="90"/>
    <n v="15064.08534887494"/>
    <n v="11.30860688526923"/>
    <n v="12971.24314896079"/>
    <x v="33"/>
    <x v="91"/>
  </r>
  <r>
    <n v="3160"/>
    <s v="996 - 1090"/>
    <n v="12024"/>
    <n v="12052"/>
    <n v="91"/>
    <n v="15357.04400155292"/>
    <n v="11.95490303194828"/>
    <n v="11202.04022842415"/>
    <x v="33"/>
    <x v="75"/>
  </r>
  <r>
    <n v="3161"/>
    <s v="996 - 1082"/>
    <n v="12024"/>
    <n v="12046"/>
    <n v="92"/>
    <n v="15363.033016754771"/>
    <n v="11.956236809330219"/>
    <n v="11189.138767157099"/>
    <x v="33"/>
    <x v="76"/>
  </r>
  <r>
    <n v="3162"/>
    <s v="996 - 1069"/>
    <n v="12024"/>
    <n v="12039"/>
    <n v="93"/>
    <n v="15572.03908436669"/>
    <n v="12.78471562999367"/>
    <n v="12245.47641167688"/>
    <x v="33"/>
    <x v="84"/>
  </r>
  <r>
    <n v="3163"/>
    <s v="1008 - 1008"/>
    <n v="12025"/>
    <n v="12025"/>
    <n v="1"/>
    <n v="0"/>
    <n v="0"/>
    <n v="0"/>
    <x v="34"/>
    <x v="22"/>
  </r>
  <r>
    <n v="3164"/>
    <s v="1008 - 1028"/>
    <n v="12025"/>
    <n v="12029"/>
    <n v="2"/>
    <n v="2061.0015719368948"/>
    <n v="1.7559783750923701"/>
    <n v="804.13432979451397"/>
    <x v="34"/>
    <x v="20"/>
  </r>
  <r>
    <n v="3165"/>
    <s v="1008 - 993"/>
    <n v="12025"/>
    <n v="12021"/>
    <n v="3"/>
    <n v="2291.602183952949"/>
    <n v="2.1236247889226241"/>
    <n v="1571.8057787668331"/>
    <x v="34"/>
    <x v="24"/>
  </r>
  <r>
    <n v="3166"/>
    <s v="1008 - 992"/>
    <n v="12025"/>
    <n v="12020"/>
    <n v="4"/>
    <n v="2495.4830787308229"/>
    <n v="2.3275056837004988"/>
    <n v="1139.19899370752"/>
    <x v="34"/>
    <x v="37"/>
  </r>
  <r>
    <n v="3167"/>
    <s v="1008 - 1009"/>
    <n v="12025"/>
    <n v="12026"/>
    <n v="5"/>
    <n v="2867.518485268296"/>
    <n v="2.4374451495851881"/>
    <n v="2053.9567510572751"/>
    <x v="34"/>
    <x v="10"/>
  </r>
  <r>
    <n v="3168"/>
    <s v="1008 - 976"/>
    <n v="12025"/>
    <n v="12015"/>
    <n v="6"/>
    <n v="2904.0447365327209"/>
    <n v="2.7360673415023959"/>
    <n v="2227.7814241456258"/>
    <x v="34"/>
    <x v="44"/>
  </r>
  <r>
    <n v="3169"/>
    <s v="1008 - 1029"/>
    <n v="12025"/>
    <n v="12030"/>
    <n v="7"/>
    <n v="2986.918606232186"/>
    <n v="2.681895409387661"/>
    <n v="1279.250698562063"/>
    <x v="34"/>
    <x v="6"/>
  </r>
  <r>
    <n v="3170"/>
    <s v="1008 - 1010"/>
    <n v="12025"/>
    <n v="12027"/>
    <n v="8"/>
    <n v="3096.7497290088459"/>
    <n v="2.3225622967566371"/>
    <n v="3004.1159599655971"/>
    <x v="34"/>
    <x v="3"/>
  </r>
  <r>
    <n v="3171"/>
    <s v="1008 - 1027"/>
    <n v="12025"/>
    <n v="12028"/>
    <n v="9"/>
    <n v="3173.71331855376"/>
    <n v="2.8686901217092329"/>
    <n v="1437.882655049697"/>
    <x v="34"/>
    <x v="33"/>
  </r>
  <r>
    <n v="3172"/>
    <s v="1008 - 994"/>
    <n v="12025"/>
    <n v="12022"/>
    <n v="10"/>
    <n v="3430.154526154085"/>
    <n v="3.262177131123762"/>
    <n v="2330.939992292072"/>
    <x v="34"/>
    <x v="13"/>
  </r>
  <r>
    <n v="3173"/>
    <s v="1008 - 959"/>
    <n v="12025"/>
    <n v="12008"/>
    <n v="11"/>
    <n v="3832.584248276813"/>
    <n v="3.6646068532464859"/>
    <n v="3119.4367506780859"/>
    <x v="34"/>
    <x v="58"/>
  </r>
  <r>
    <n v="3174"/>
    <s v="1008 - 1030"/>
    <n v="12025"/>
    <n v="12031"/>
    <n v="12"/>
    <n v="3866.948035140992"/>
    <n v="3.5619248382964672"/>
    <n v="2155.783552281147"/>
    <x v="34"/>
    <x v="4"/>
  </r>
  <r>
    <n v="3175"/>
    <s v="1008 - 958"/>
    <n v="12025"/>
    <n v="12007"/>
    <n v="13"/>
    <n v="4015.5137933652732"/>
    <n v="3.8475363983349462"/>
    <n v="3292.7632269572891"/>
    <x v="34"/>
    <x v="63"/>
  </r>
  <r>
    <n v="3176"/>
    <s v="1008 - 1054"/>
    <n v="12025"/>
    <n v="12036"/>
    <n v="14"/>
    <n v="4378.9093803535889"/>
    <n v="4.0738861835090621"/>
    <n v="2521.684865495482"/>
    <x v="34"/>
    <x v="8"/>
  </r>
  <r>
    <n v="3177"/>
    <s v="1008 - 995"/>
    <n v="12025"/>
    <n v="12023"/>
    <n v="15"/>
    <n v="4417.4192984296978"/>
    <n v="3.8248243746577022"/>
    <n v="3225.6837523696859"/>
    <x v="34"/>
    <x v="7"/>
  </r>
  <r>
    <n v="3178"/>
    <s v="1008 - 977"/>
    <n v="12025"/>
    <n v="12016"/>
    <n v="16"/>
    <n v="4707.045553685628"/>
    <n v="4.114450629913633"/>
    <n v="3157.280179700555"/>
    <x v="34"/>
    <x v="21"/>
  </r>
  <r>
    <n v="3179"/>
    <s v="1008 - 944"/>
    <n v="12025"/>
    <n v="12001"/>
    <n v="17"/>
    <n v="5020.0416374344222"/>
    <n v="4.8520642424040954"/>
    <n v="4246.4463635631428"/>
    <x v="34"/>
    <x v="86"/>
  </r>
  <r>
    <n v="3180"/>
    <s v="1008 - 1042"/>
    <n v="12025"/>
    <n v="12032"/>
    <n v="18"/>
    <n v="5149.6161178056009"/>
    <n v="3.6906493268228999"/>
    <n v="3712.203723315391"/>
    <x v="34"/>
    <x v="40"/>
  </r>
  <r>
    <n v="3181"/>
    <s v="1008 - 1053"/>
    <n v="12025"/>
    <n v="12035"/>
    <n v="19"/>
    <n v="5290.4304448973926"/>
    <n v="4.9854072480528639"/>
    <n v="2746.6340766350309"/>
    <x v="34"/>
    <x v="14"/>
  </r>
  <r>
    <n v="3182"/>
    <s v="1008 - 960"/>
    <n v="12025"/>
    <n v="12009"/>
    <n v="20"/>
    <n v="5436.7960969920077"/>
    <n v="4.8442011732200152"/>
    <n v="3702.7639800178322"/>
    <x v="34"/>
    <x v="26"/>
  </r>
  <r>
    <n v="3183"/>
    <s v="1008 - 961"/>
    <n v="12025"/>
    <n v="12010"/>
    <n v="21"/>
    <n v="5436.7960969920077"/>
    <n v="4.8442011732200152"/>
    <n v="3702.7639800178322"/>
    <x v="34"/>
    <x v="27"/>
  </r>
  <r>
    <n v="3184"/>
    <s v="1008 - 1043"/>
    <n v="12025"/>
    <n v="12033"/>
    <n v="22"/>
    <n v="5920.8395761000502"/>
    <n v="5.6158163792555236"/>
    <n v="3334.9404931808031"/>
    <x v="34"/>
    <x v="1"/>
  </r>
  <r>
    <n v="3185"/>
    <s v="1008 - 978"/>
    <n v="12025"/>
    <n v="12017"/>
    <n v="23"/>
    <n v="6927.3773684681428"/>
    <n v="5.7045184378026681"/>
    <n v="5109.2058965392771"/>
    <x v="34"/>
    <x v="15"/>
  </r>
  <r>
    <n v="3186"/>
    <s v="1008 - 996"/>
    <n v="12025"/>
    <n v="12024"/>
    <n v="24"/>
    <n v="7199.5795255110424"/>
    <n v="6.0788800004919139"/>
    <n v="6294.892379759699"/>
    <x v="34"/>
    <x v="2"/>
  </r>
  <r>
    <n v="3187"/>
    <s v="1008 - 962"/>
    <n v="12025"/>
    <n v="12011"/>
    <n v="25"/>
    <n v="7217.1186815557767"/>
    <n v="5.9942597508903006"/>
    <n v="5165.9959181037557"/>
    <x v="34"/>
    <x v="19"/>
  </r>
  <r>
    <n v="3188"/>
    <s v="1008 - 1052"/>
    <n v="12025"/>
    <n v="12034"/>
    <n v="26"/>
    <n v="7486.0388758209774"/>
    <n v="6.0270720848382791"/>
    <n v="5834.7122640331409"/>
    <x v="34"/>
    <x v="89"/>
  </r>
  <r>
    <n v="3189"/>
    <s v="1008 - 931"/>
    <n v="12025"/>
    <n v="11997"/>
    <n v="27"/>
    <n v="7644.4103225827648"/>
    <n v="7.0992801772997476"/>
    <n v="5332.6822811730572"/>
    <x v="34"/>
    <x v="92"/>
  </r>
  <r>
    <n v="3190"/>
    <s v="1008 - 945"/>
    <n v="12025"/>
    <n v="12002"/>
    <n v="28"/>
    <n v="7898.2500734935438"/>
    <n v="7.2477117317408721"/>
    <n v="5364.192521714248"/>
    <x v="34"/>
    <x v="83"/>
  </r>
  <r>
    <n v="3191"/>
    <s v="1008 - 1065"/>
    <n v="12025"/>
    <n v="12037"/>
    <n v="29"/>
    <n v="7982.0672259988123"/>
    <n v="7.2789252824229376"/>
    <n v="5109.1799051283333"/>
    <x v="34"/>
    <x v="17"/>
  </r>
  <r>
    <n v="3192"/>
    <s v="1008 - 979"/>
    <n v="12025"/>
    <n v="12018"/>
    <n v="30"/>
    <n v="8001.0513041925606"/>
    <n v="6.6526116420095347"/>
    <n v="6297.9370601301298"/>
    <x v="34"/>
    <x v="5"/>
  </r>
  <r>
    <n v="3193"/>
    <s v="1008 - 0"/>
    <n v="12025"/>
    <n v="11991"/>
    <n v="31"/>
    <n v="8073.6927097989264"/>
    <n v="6.5456926447105799"/>
    <n v="6424.592991515764"/>
    <x v="34"/>
    <x v="0"/>
  </r>
  <r>
    <n v="3194"/>
    <s v="1008 - 1073"/>
    <n v="12025"/>
    <n v="12043"/>
    <n v="32"/>
    <n v="8109.1594962947047"/>
    <n v="7.2255187488760804"/>
    <n v="5943.2706136082534"/>
    <x v="34"/>
    <x v="11"/>
  </r>
  <r>
    <n v="3195"/>
    <s v="1008 - 926"/>
    <n v="12025"/>
    <n v="11994"/>
    <n v="33"/>
    <n v="8275.1164956779248"/>
    <n v="7.4777038811568453"/>
    <n v="5430.4830513832721"/>
    <x v="34"/>
    <x v="71"/>
  </r>
  <r>
    <n v="3196"/>
    <s v="1008 - 932"/>
    <n v="12025"/>
    <n v="11998"/>
    <n v="34"/>
    <n v="8580.5905544703019"/>
    <n v="7.6609883164322721"/>
    <n v="5492.1431748910472"/>
    <x v="34"/>
    <x v="69"/>
  </r>
  <r>
    <n v="3197"/>
    <s v="1008 - 1080"/>
    <n v="12025"/>
    <n v="12044"/>
    <n v="35"/>
    <n v="8707.7063570504797"/>
    <n v="5.5898229010763041"/>
    <n v="6590.0977186613472"/>
    <x v="34"/>
    <x v="54"/>
  </r>
  <r>
    <n v="3198"/>
    <s v="1008 - 1072"/>
    <n v="12025"/>
    <n v="12042"/>
    <n v="36"/>
    <n v="8721.0919256786092"/>
    <n v="7.7868485370706289"/>
    <n v="5656.7176708945408"/>
    <x v="34"/>
    <x v="23"/>
  </r>
  <r>
    <n v="3199"/>
    <s v="1008 - 946"/>
    <n v="12025"/>
    <n v="12003"/>
    <n v="37"/>
    <n v="8869.0014350759066"/>
    <n v="7.830162548690291"/>
    <n v="5560.1630699081888"/>
    <x v="34"/>
    <x v="61"/>
  </r>
  <r>
    <n v="3200"/>
    <s v="1008 - 1070"/>
    <n v="12025"/>
    <n v="12040"/>
    <n v="38"/>
    <n v="8959.8816001155901"/>
    <n v="6.0144003441359093"/>
    <n v="6375.3154557506523"/>
    <x v="34"/>
    <x v="60"/>
  </r>
  <r>
    <n v="3201"/>
    <s v="1008 - 963"/>
    <n v="12025"/>
    <n v="12012"/>
    <n v="39"/>
    <n v="9083.7962337484096"/>
    <n v="7.5911976992971804"/>
    <n v="6539.9679844599559"/>
    <x v="34"/>
    <x v="12"/>
  </r>
  <r>
    <n v="3202"/>
    <s v="1008 - 1081"/>
    <n v="12025"/>
    <n v="12045"/>
    <n v="40"/>
    <n v="9158.5037529498459"/>
    <n v="5.8603013386159244"/>
    <n v="6867.7991155561831"/>
    <x v="34"/>
    <x v="66"/>
  </r>
  <r>
    <n v="3203"/>
    <s v="1008 - 1089"/>
    <n v="12025"/>
    <n v="12051"/>
    <n v="41"/>
    <n v="9254.9440084847629"/>
    <n v="5.9181654919368736"/>
    <n v="6922.478300786991"/>
    <x v="34"/>
    <x v="68"/>
  </r>
  <r>
    <n v="3204"/>
    <s v="1008 - 1083"/>
    <n v="12025"/>
    <n v="12047"/>
    <n v="42"/>
    <n v="9272.233900346966"/>
    <n v="7.9053974281818471"/>
    <n v="7065.3539676443088"/>
    <x v="34"/>
    <x v="29"/>
  </r>
  <r>
    <n v="3205"/>
    <s v="1008 - 1071"/>
    <n v="12025"/>
    <n v="12041"/>
    <n v="43"/>
    <n v="9468.5411396725103"/>
    <n v="8.2930678118125094"/>
    <n v="5840.1065068599173"/>
    <x v="34"/>
    <x v="34"/>
  </r>
  <r>
    <n v="3206"/>
    <s v="1008 - 933"/>
    <n v="12025"/>
    <n v="11999"/>
    <n v="44"/>
    <n v="9639.8580562216284"/>
    <n v="8.2965488174830693"/>
    <n v="5882.5071844197983"/>
    <x v="34"/>
    <x v="49"/>
  </r>
  <r>
    <n v="3207"/>
    <s v="1008 - 980"/>
    <n v="12025"/>
    <n v="12019"/>
    <n v="45"/>
    <n v="9717.0251865000992"/>
    <n v="8.2244266520488694"/>
    <n v="7503.9616065273221"/>
    <x v="34"/>
    <x v="18"/>
  </r>
  <r>
    <n v="3208"/>
    <s v="1008 - 947"/>
    <n v="12025"/>
    <n v="12004"/>
    <n v="46"/>
    <n v="9798.9401745937575"/>
    <n v="8.3881257924010022"/>
    <n v="5964.9266707689494"/>
    <x v="34"/>
    <x v="48"/>
  </r>
  <r>
    <n v="3209"/>
    <s v="1008 - 1090"/>
    <n v="12025"/>
    <n v="12052"/>
    <n v="47"/>
    <n v="9813.7446451432934"/>
    <n v="6.2534458739319927"/>
    <n v="7217.2099987281463"/>
    <x v="34"/>
    <x v="75"/>
  </r>
  <r>
    <n v="3210"/>
    <s v="1008 - 1082"/>
    <n v="12025"/>
    <n v="12046"/>
    <n v="48"/>
    <n v="9824.6330121318206"/>
    <n v="6.2549184540600269"/>
    <n v="7224.0410369005649"/>
    <x v="34"/>
    <x v="76"/>
  </r>
  <r>
    <n v="3211"/>
    <s v="1008 - 1069"/>
    <n v="12025"/>
    <n v="12039"/>
    <n v="49"/>
    <n v="10028.73972795706"/>
    <n v="7.0832584719773823"/>
    <n v="6875.8256180488042"/>
    <x v="34"/>
    <x v="84"/>
  </r>
  <r>
    <n v="3212"/>
    <s v="1008 - 1091"/>
    <n v="12025"/>
    <n v="12053"/>
    <n v="50"/>
    <n v="10149.752041123929"/>
    <n v="8.5635360337645761"/>
    <n v="7829.2649691753486"/>
    <x v="34"/>
    <x v="42"/>
  </r>
  <r>
    <n v="3213"/>
    <s v="1008 - 948"/>
    <n v="12025"/>
    <n v="12005"/>
    <n v="51"/>
    <n v="10769.596254296741"/>
    <n v="8.9705194402227892"/>
    <n v="6606.4505759575886"/>
    <x v="34"/>
    <x v="30"/>
  </r>
  <r>
    <n v="3214"/>
    <s v="1008 - 964"/>
    <n v="12025"/>
    <n v="12013"/>
    <n v="52"/>
    <n v="10878.41577525106"/>
    <n v="9.3858172407998275"/>
    <n v="8614.865344756281"/>
    <x v="34"/>
    <x v="31"/>
  </r>
  <r>
    <n v="3215"/>
    <s v="1008 - 934"/>
    <n v="12025"/>
    <n v="12000"/>
    <n v="53"/>
    <n v="10991.73975484043"/>
    <n v="9.4991412203892036"/>
    <n v="7538.8864024526811"/>
    <x v="34"/>
    <x v="35"/>
  </r>
  <r>
    <n v="3216"/>
    <s v="1008 - 965"/>
    <n v="12025"/>
    <n v="12014"/>
    <n v="54"/>
    <n v="11350.969719438561"/>
    <n v="9.0638884483519515"/>
    <n v="9093.4284892178712"/>
    <x v="34"/>
    <x v="28"/>
  </r>
  <r>
    <n v="3217"/>
    <s v="1008 - 949"/>
    <n v="12025"/>
    <n v="12006"/>
    <n v="55"/>
    <n v="11547.01087623465"/>
    <n v="9.5051176016032812"/>
    <n v="8213.5023678772704"/>
    <x v="34"/>
    <x v="41"/>
  </r>
  <r>
    <n v="3218"/>
    <s v="1008 - 1084"/>
    <n v="12025"/>
    <n v="12048"/>
    <n v="56"/>
    <n v="12281.1008728085"/>
    <n v="10.82254773729184"/>
    <n v="6854.7643222957386"/>
    <x v="34"/>
    <x v="51"/>
  </r>
  <r>
    <n v="3219"/>
    <s v="1008 - 928"/>
    <n v="12025"/>
    <n v="11996"/>
    <n v="57"/>
    <n v="12313.09327164734"/>
    <n v="10.820494737196119"/>
    <n v="8066.8456947388322"/>
    <x v="34"/>
    <x v="52"/>
  </r>
  <r>
    <n v="3220"/>
    <s v="1008 - 1098"/>
    <n v="12025"/>
    <n v="12057"/>
    <n v="58"/>
    <n v="12444.23128769595"/>
    <n v="10.9856781521793"/>
    <n v="9408.2971923559962"/>
    <x v="34"/>
    <x v="32"/>
  </r>
  <r>
    <n v="3221"/>
    <s v="1008 - 927"/>
    <n v="12025"/>
    <n v="11995"/>
    <n v="59"/>
    <n v="12798.11538404245"/>
    <n v="11.30551684959123"/>
    <n v="8071.9923903167"/>
    <x v="34"/>
    <x v="64"/>
  </r>
  <r>
    <n v="3222"/>
    <s v="1008 - 1099"/>
    <n v="12025"/>
    <n v="12058"/>
    <n v="60"/>
    <n v="12807.09182653435"/>
    <n v="11.337318753850299"/>
    <n v="9683.3783819"/>
    <x v="34"/>
    <x v="36"/>
  </r>
  <r>
    <n v="3223"/>
    <s v="1008 - 1085"/>
    <n v="12025"/>
    <n v="12049"/>
    <n v="61"/>
    <n v="13249.503025416319"/>
    <n v="10.427550381423631"/>
    <n v="9201.9175316305827"/>
    <x v="34"/>
    <x v="9"/>
  </r>
  <r>
    <n v="3224"/>
    <s v="1008 - 1108"/>
    <n v="12025"/>
    <n v="12063"/>
    <n v="62"/>
    <n v="13257.20148356322"/>
    <n v="11.518936676004429"/>
    <n v="9972.3291387886129"/>
    <x v="34"/>
    <x v="47"/>
  </r>
  <r>
    <n v="3225"/>
    <s v="1008 - 1109"/>
    <n v="12025"/>
    <n v="12064"/>
    <n v="63"/>
    <n v="13510.977993393321"/>
    <n v="11.909904123691449"/>
    <n v="10130.35066418596"/>
    <x v="34"/>
    <x v="50"/>
  </r>
  <r>
    <n v="3226"/>
    <s v="1008 - 922"/>
    <n v="12025"/>
    <n v="11992"/>
    <n v="64"/>
    <n v="13567.58255268989"/>
    <n v="12.07498401823867"/>
    <n v="8688.3988832714422"/>
    <x v="34"/>
    <x v="78"/>
  </r>
  <r>
    <n v="3227"/>
    <s v="1008 - 923"/>
    <n v="12025"/>
    <n v="11993"/>
    <n v="65"/>
    <n v="13570.942957524299"/>
    <n v="12.07834442307308"/>
    <n v="8691.1796513460376"/>
    <x v="34"/>
    <x v="79"/>
  </r>
  <r>
    <n v="3228"/>
    <s v="1008 - 1110"/>
    <n v="12025"/>
    <n v="12065"/>
    <n v="66"/>
    <n v="14382.92913165298"/>
    <n v="12.65737799928122"/>
    <n v="10737.89421239727"/>
    <x v="34"/>
    <x v="65"/>
  </r>
  <r>
    <n v="3229"/>
    <s v="1008 - 1111"/>
    <n v="12025"/>
    <n v="12066"/>
    <n v="67"/>
    <n v="14745.68387959637"/>
    <n v="13.100270813591729"/>
    <n v="11073.928015153781"/>
    <x v="34"/>
    <x v="43"/>
  </r>
  <r>
    <n v="3230"/>
    <s v="1008 - 1116"/>
    <n v="12025"/>
    <n v="12070"/>
    <n v="68"/>
    <n v="14932.280581940469"/>
    <n v="12.926969833537211"/>
    <n v="11300.26472424273"/>
    <x v="34"/>
    <x v="73"/>
  </r>
  <r>
    <n v="3231"/>
    <s v="1008 - 1066"/>
    <n v="12025"/>
    <n v="12038"/>
    <n v="69"/>
    <n v="15472.724486370311"/>
    <n v="12.8249522464112"/>
    <n v="12089.789386633891"/>
    <x v="34"/>
    <x v="16"/>
  </r>
  <r>
    <n v="3232"/>
    <s v="1008 - 1123"/>
    <n v="12025"/>
    <n v="12077"/>
    <n v="70"/>
    <n v="15495.333303970099"/>
    <n v="13.36280842087978"/>
    <n v="11785.888043354929"/>
    <x v="34"/>
    <x v="91"/>
  </r>
  <r>
    <n v="3233"/>
    <s v="1008 - 1117"/>
    <n v="12025"/>
    <n v="12071"/>
    <n v="71"/>
    <n v="15734.86558969068"/>
    <n v="13.84745349440208"/>
    <n v="11809.264656740739"/>
    <x v="34"/>
    <x v="57"/>
  </r>
  <r>
    <n v="3234"/>
    <s v="1008 - 1086"/>
    <n v="12025"/>
    <n v="12050"/>
    <n v="72"/>
    <n v="15792.429931051531"/>
    <n v="13.1156712579404"/>
    <n v="12011.20633012966"/>
    <x v="34"/>
    <x v="25"/>
  </r>
  <r>
    <n v="3235"/>
    <s v="1008 - 1118"/>
    <n v="12025"/>
    <n v="12072"/>
    <n v="73"/>
    <n v="16258.60063457994"/>
    <n v="14.51259581390863"/>
    <n v="12042.64193402713"/>
    <x v="34"/>
    <x v="62"/>
  </r>
  <r>
    <n v="3236"/>
    <s v="1008 - 1125"/>
    <n v="12025"/>
    <n v="12079"/>
    <n v="74"/>
    <n v="16419.149272135801"/>
    <n v="14.6731444514645"/>
    <n v="12145.341848442469"/>
    <x v="34"/>
    <x v="56"/>
  </r>
  <r>
    <n v="3237"/>
    <s v="1008 - 1124"/>
    <n v="12025"/>
    <n v="12078"/>
    <n v="75"/>
    <n v="16736.120585064491"/>
    <n v="14.60422835260362"/>
    <n v="12575.530466502651"/>
    <x v="34"/>
    <x v="81"/>
  </r>
  <r>
    <n v="3238"/>
    <s v="1008 - 1100"/>
    <n v="12025"/>
    <n v="12059"/>
    <n v="76"/>
    <n v="16774.13357162106"/>
    <n v="14.23058255152095"/>
    <n v="12434.099053980821"/>
    <x v="34"/>
    <x v="38"/>
  </r>
  <r>
    <n v="3239"/>
    <s v="1008 - 1092"/>
    <n v="12025"/>
    <n v="12054"/>
    <n v="77"/>
    <n v="16887.070340662081"/>
    <n v="14.091841814835689"/>
    <n v="12814.113102453081"/>
    <x v="34"/>
    <x v="39"/>
  </r>
  <r>
    <n v="3240"/>
    <s v="1008 - 1101"/>
    <n v="12025"/>
    <n v="12060"/>
    <n v="78"/>
    <n v="17074.32346033971"/>
    <n v="14.236440193690409"/>
    <n v="12973.274910262"/>
    <x v="34"/>
    <x v="45"/>
  </r>
  <r>
    <n v="3241"/>
    <s v="1008 - 1119"/>
    <n v="12025"/>
    <n v="12073"/>
    <n v="79"/>
    <n v="17140.861144053149"/>
    <n v="13.81154425851668"/>
    <n v="12691.58279564126"/>
    <x v="34"/>
    <x v="46"/>
  </r>
  <r>
    <n v="3242"/>
    <s v="1008 - 1120"/>
    <n v="12025"/>
    <n v="12074"/>
    <n v="80"/>
    <n v="17715.012712258649"/>
    <n v="14.557760560674421"/>
    <n v="13436.339589783949"/>
    <x v="34"/>
    <x v="53"/>
  </r>
  <r>
    <n v="3243"/>
    <s v="1008 - 1093"/>
    <n v="12025"/>
    <n v="12055"/>
    <n v="81"/>
    <n v="17902.466986663869"/>
    <n v="14.85338929933704"/>
    <n v="13704.05017481397"/>
    <x v="34"/>
    <x v="55"/>
  </r>
  <r>
    <n v="3244"/>
    <s v="1008 - 1112"/>
    <n v="12025"/>
    <n v="12067"/>
    <n v="82"/>
    <n v="18008.989384423199"/>
    <n v="14.93743963675303"/>
    <n v="13237.719095958581"/>
    <x v="34"/>
    <x v="59"/>
  </r>
  <r>
    <n v="3245"/>
    <s v="1008 - 1102"/>
    <n v="12025"/>
    <n v="12061"/>
    <n v="83"/>
    <n v="18265.70027773959"/>
    <n v="15.31099930625763"/>
    <n v="13997.434673424241"/>
    <x v="34"/>
    <x v="67"/>
  </r>
  <r>
    <n v="3246"/>
    <s v="1008 - 1128"/>
    <n v="12025"/>
    <n v="12082"/>
    <n v="84"/>
    <n v="18665.93845610091"/>
    <n v="15.508686304516679"/>
    <n v="14269.56974552576"/>
    <x v="34"/>
    <x v="70"/>
  </r>
  <r>
    <n v="3247"/>
    <s v="1008 - 1127"/>
    <n v="12025"/>
    <n v="12081"/>
    <n v="85"/>
    <n v="18727.307829782199"/>
    <n v="15.570055678197971"/>
    <n v="14317.97325461702"/>
    <x v="34"/>
    <x v="72"/>
  </r>
  <r>
    <n v="3248"/>
    <s v="1008 - 1126"/>
    <n v="12025"/>
    <n v="12080"/>
    <n v="86"/>
    <n v="18840.94445357599"/>
    <n v="15.68369230199176"/>
    <n v="14404.548194746571"/>
    <x v="34"/>
    <x v="74"/>
  </r>
  <r>
    <n v="3249"/>
    <s v="1008 - 1094"/>
    <n v="12025"/>
    <n v="12056"/>
    <n v="87"/>
    <n v="18937.3718013781"/>
    <n v="15.62956791037271"/>
    <n v="14559.76762606511"/>
    <x v="34"/>
    <x v="77"/>
  </r>
  <r>
    <n v="3250"/>
    <s v="1008 - 1103"/>
    <n v="12025"/>
    <n v="12062"/>
    <n v="88"/>
    <n v="18974.21372677516"/>
    <n v="15.66135789351701"/>
    <n v="14585.91816845535"/>
    <x v="34"/>
    <x v="80"/>
  </r>
  <r>
    <n v="3251"/>
    <s v="1008 - 1122"/>
    <n v="12025"/>
    <n v="12076"/>
    <n v="89"/>
    <n v="19028.939082024481"/>
    <n v="15.70240190995399"/>
    <n v="13869.642607942869"/>
    <x v="34"/>
    <x v="82"/>
  </r>
  <r>
    <n v="3252"/>
    <s v="1008 - 1114"/>
    <n v="12025"/>
    <n v="12069"/>
    <n v="90"/>
    <n v="19175.167323488451"/>
    <n v="16.22046635200649"/>
    <n v="14779.885700253169"/>
    <x v="34"/>
    <x v="85"/>
  </r>
  <r>
    <n v="3253"/>
    <s v="1008 - 1121"/>
    <n v="12025"/>
    <n v="12075"/>
    <n v="91"/>
    <n v="19180.43423191016"/>
    <n v="15.81602327236825"/>
    <n v="13969.35450003123"/>
    <x v="34"/>
    <x v="87"/>
  </r>
  <r>
    <n v="3254"/>
    <s v="1008 - 1129"/>
    <n v="12025"/>
    <n v="12083"/>
    <n v="92"/>
    <n v="19226.3372177776"/>
    <n v="15.85045051176883"/>
    <n v="13999.052688123629"/>
    <x v="34"/>
    <x v="88"/>
  </r>
  <r>
    <n v="3255"/>
    <s v="1008 - 1113"/>
    <n v="12025"/>
    <n v="12068"/>
    <n v="93"/>
    <n v="19265.003368093119"/>
    <n v="16.310302396611171"/>
    <n v="14832.94506912707"/>
    <x v="34"/>
    <x v="90"/>
  </r>
  <r>
    <n v="3256"/>
    <s v="1009 - 1009"/>
    <n v="12026"/>
    <n v="12026"/>
    <n v="1"/>
    <n v="0"/>
    <n v="0"/>
    <n v="0"/>
    <x v="35"/>
    <x v="10"/>
  </r>
  <r>
    <n v="3257"/>
    <s v="1009 - 994"/>
    <n v="12026"/>
    <n v="12022"/>
    <n v="2"/>
    <n v="1382.0431838832351"/>
    <n v="1.382043183883235"/>
    <n v="749.1704366525945"/>
    <x v="35"/>
    <x v="13"/>
  </r>
  <r>
    <n v="3258"/>
    <s v="1009 - 1010"/>
    <n v="12026"/>
    <n v="12027"/>
    <n v="3"/>
    <n v="1548.142244206527"/>
    <n v="1.3890908131827111"/>
    <n v="1094.901960344622"/>
    <x v="35"/>
    <x v="3"/>
  </r>
  <r>
    <n v="3259"/>
    <s v="1009 - 995"/>
    <n v="12026"/>
    <n v="12023"/>
    <n v="4"/>
    <n v="1764.126658757968"/>
    <n v="1.7641266587579689"/>
    <n v="1238.884637588058"/>
    <x v="35"/>
    <x v="7"/>
  </r>
  <r>
    <n v="3260"/>
    <s v="1009 - 993"/>
    <n v="12026"/>
    <n v="12021"/>
    <n v="5"/>
    <n v="1871.2166208012461"/>
    <n v="1.8712166208012471"/>
    <n v="1273.525225982301"/>
    <x v="35"/>
    <x v="24"/>
  </r>
  <r>
    <n v="3261"/>
    <s v="1009 - 977"/>
    <n v="12026"/>
    <n v="12016"/>
    <n v="6"/>
    <n v="2053.7529140138981"/>
    <n v="2.0537529140138999"/>
    <n v="1749.3192816727351"/>
    <x v="35"/>
    <x v="21"/>
  </r>
  <r>
    <n v="3262"/>
    <s v="1009 - 960"/>
    <n v="12026"/>
    <n v="12009"/>
    <n v="7"/>
    <n v="2783.503457320277"/>
    <n v="2.783503457320283"/>
    <n v="2473.0696015337849"/>
    <x v="35"/>
    <x v="26"/>
  </r>
  <r>
    <n v="3263"/>
    <s v="1009 - 961"/>
    <n v="12026"/>
    <n v="12010"/>
    <n v="8"/>
    <n v="2783.503457320277"/>
    <n v="2.783503457320283"/>
    <n v="2473.0696015337849"/>
    <x v="35"/>
    <x v="27"/>
  </r>
  <r>
    <n v="3264"/>
    <s v="1009 - 1008"/>
    <n v="12026"/>
    <n v="12025"/>
    <n v="9"/>
    <n v="2867.518485268296"/>
    <n v="2.4374451495851881"/>
    <n v="2053.9567510572751"/>
    <x v="35"/>
    <x v="22"/>
  </r>
  <r>
    <n v="3265"/>
    <s v="1009 - 992"/>
    <n v="12026"/>
    <n v="12020"/>
    <n v="10"/>
    <n v="2874.8708600159939"/>
    <n v="2.8748708600159958"/>
    <n v="2119.9051364416869"/>
    <x v="35"/>
    <x v="37"/>
  </r>
  <r>
    <n v="3266"/>
    <s v="1009 - 976"/>
    <n v="12026"/>
    <n v="12015"/>
    <n v="11"/>
    <n v="3283.4325178178919"/>
    <n v="3.2834325178178929"/>
    <n v="2246.2118700851379"/>
    <x v="35"/>
    <x v="44"/>
  </r>
  <r>
    <n v="3267"/>
    <s v="1009 - 1028"/>
    <n v="12026"/>
    <n v="12029"/>
    <n v="12"/>
    <n v="3584.700896962614"/>
    <n v="3.1855591544956239"/>
    <n v="2348.7308314280658"/>
    <x v="35"/>
    <x v="20"/>
  </r>
  <r>
    <n v="3268"/>
    <s v="1009 - 959"/>
    <n v="12026"/>
    <n v="12008"/>
    <n v="13"/>
    <n v="4211.9720295619836"/>
    <n v="4.2119720295619834"/>
    <n v="3046.4239432782451"/>
    <x v="35"/>
    <x v="58"/>
  </r>
  <r>
    <n v="3269"/>
    <s v="1009 - 978"/>
    <n v="12026"/>
    <n v="12017"/>
    <n v="14"/>
    <n v="4300.887692872896"/>
    <n v="4.300887692872899"/>
    <n v="3125.311123290347"/>
    <x v="35"/>
    <x v="15"/>
  </r>
  <r>
    <n v="3270"/>
    <s v="1009 - 958"/>
    <n v="12026"/>
    <n v="12007"/>
    <n v="15"/>
    <n v="4394.9015746504429"/>
    <n v="4.3949015746504436"/>
    <n v="3219.2209363219131"/>
    <x v="35"/>
    <x v="63"/>
  </r>
  <r>
    <n v="3271"/>
    <s v="1009 - 1029"/>
    <n v="12026"/>
    <n v="12030"/>
    <n v="16"/>
    <n v="4510.6179312579043"/>
    <n v="4.1114761887909159"/>
    <n v="1354.2613981149609"/>
    <x v="35"/>
    <x v="6"/>
  </r>
  <r>
    <n v="3272"/>
    <s v="1009 - 962"/>
    <n v="12026"/>
    <n v="12011"/>
    <n v="17"/>
    <n v="4590.6290059605299"/>
    <n v="4.5906290059605324"/>
    <n v="3223.5801405423599"/>
    <x v="35"/>
    <x v="19"/>
  </r>
  <r>
    <n v="3273"/>
    <s v="1009 - 996"/>
    <n v="12026"/>
    <n v="12024"/>
    <n v="18"/>
    <n v="4652.4594755992648"/>
    <n v="4.566139164471215"/>
    <n v="4241.8612212649714"/>
    <x v="35"/>
    <x v="2"/>
  </r>
  <r>
    <n v="3274"/>
    <s v="1009 - 1027"/>
    <n v="12026"/>
    <n v="12028"/>
    <n v="19"/>
    <n v="4697.4126435794797"/>
    <n v="4.2982709011124873"/>
    <n v="3404.2690232404038"/>
    <x v="35"/>
    <x v="33"/>
  </r>
  <r>
    <n v="3275"/>
    <s v="1009 - 1030"/>
    <n v="12026"/>
    <n v="12031"/>
    <n v="20"/>
    <n v="4922.1531018462783"/>
    <n v="4.5559192102880912"/>
    <n v="1430.0669006868391"/>
    <x v="35"/>
    <x v="4"/>
  </r>
  <r>
    <n v="3276"/>
    <s v="1009 - 979"/>
    <n v="12026"/>
    <n v="12018"/>
    <n v="21"/>
    <n v="5374.5616285973138"/>
    <n v="5.2489808970797656"/>
    <n v="4268.7157012099606"/>
    <x v="35"/>
    <x v="5"/>
  </r>
  <r>
    <n v="3277"/>
    <s v="1009 - 944"/>
    <n v="12026"/>
    <n v="12001"/>
    <n v="22"/>
    <n v="5399.4294187195937"/>
    <n v="5.3994294187195919"/>
    <n v="4193.473513586724"/>
    <x v="35"/>
    <x v="86"/>
  </r>
  <r>
    <n v="3278"/>
    <s v="1009 - 1054"/>
    <n v="12026"/>
    <n v="12036"/>
    <n v="23"/>
    <n v="5902.608705379309"/>
    <n v="5.5034669629123174"/>
    <n v="3589.766817000444"/>
    <x v="35"/>
    <x v="8"/>
  </r>
  <r>
    <n v="3279"/>
    <s v="1009 - 1043"/>
    <n v="12026"/>
    <n v="12033"/>
    <n v="24"/>
    <n v="5917.6970297134203"/>
    <n v="5.2476069249900767"/>
    <n v="3007.9198450053559"/>
    <x v="35"/>
    <x v="1"/>
  </r>
  <r>
    <n v="3280"/>
    <s v="1009 - 0"/>
    <n v="12026"/>
    <n v="11991"/>
    <n v="25"/>
    <n v="6392.0804834874707"/>
    <n v="5.2165691450851712"/>
    <n v="4918.6227820987306"/>
    <x v="35"/>
    <x v="0"/>
  </r>
  <r>
    <n v="3281"/>
    <s v="1009 - 963"/>
    <n v="12026"/>
    <n v="12012"/>
    <n v="26"/>
    <n v="6457.3065581531619"/>
    <n v="6.1875669543674112"/>
    <n v="4612.6194256506724"/>
    <x v="35"/>
    <x v="12"/>
  </r>
  <r>
    <n v="3282"/>
    <s v="1009 - 1053"/>
    <n v="12026"/>
    <n v="12035"/>
    <n v="27"/>
    <n v="6814.1297699231127"/>
    <n v="6.4149880274561184"/>
    <n v="4213.660237041564"/>
    <x v="35"/>
    <x v="14"/>
  </r>
  <r>
    <n v="3283"/>
    <s v="1009 - 980"/>
    <n v="12026"/>
    <n v="12019"/>
    <n v="28"/>
    <n v="7090.5355109048533"/>
    <n v="6.8207959071191002"/>
    <n v="5505.7450437205989"/>
    <x v="35"/>
    <x v="18"/>
  </r>
  <r>
    <n v="3284"/>
    <s v="1009 - 1042"/>
    <n v="12026"/>
    <n v="12032"/>
    <n v="29"/>
    <n v="7859.279331086007"/>
    <n v="7.0444328960141256"/>
    <n v="5655.1129311412224"/>
    <x v="35"/>
    <x v="40"/>
  </r>
  <r>
    <n v="3285"/>
    <s v="1009 - 931"/>
    <n v="12026"/>
    <n v="11997"/>
    <n v="30"/>
    <n v="8023.7981038679363"/>
    <n v="7.6466453536152468"/>
    <n v="4513.6919716334951"/>
    <x v="35"/>
    <x v="92"/>
  </r>
  <r>
    <n v="3286"/>
    <s v="1009 - 948"/>
    <n v="12026"/>
    <n v="12005"/>
    <n v="31"/>
    <n v="8166.5136419006794"/>
    <n v="7.6490823214302779"/>
    <n v="4891.3931946024804"/>
    <x v="35"/>
    <x v="30"/>
  </r>
  <r>
    <n v="3287"/>
    <s v="1009 - 964"/>
    <n v="12026"/>
    <n v="12013"/>
    <n v="32"/>
    <n v="8251.9260996558114"/>
    <n v="7.9821864958700584"/>
    <n v="6597.191151489541"/>
    <x v="35"/>
    <x v="31"/>
  </r>
  <r>
    <n v="3288"/>
    <s v="1009 - 945"/>
    <n v="12026"/>
    <n v="12002"/>
    <n v="33"/>
    <n v="8277.6378547787135"/>
    <n v="7.7950769080563704"/>
    <n v="4444.2596569708894"/>
    <x v="35"/>
    <x v="83"/>
  </r>
  <r>
    <n v="3289"/>
    <s v="1009 - 934"/>
    <n v="12026"/>
    <n v="12000"/>
    <n v="34"/>
    <n v="8365.250079245181"/>
    <n v="8.0955104754594345"/>
    <n v="5853.6211493811325"/>
    <x v="35"/>
    <x v="35"/>
  </r>
  <r>
    <n v="3290"/>
    <s v="1009 - 926"/>
    <n v="12026"/>
    <n v="11994"/>
    <n v="35"/>
    <n v="8654.5042769630963"/>
    <n v="8.0250690574723436"/>
    <n v="4376.1128923551696"/>
    <x v="35"/>
    <x v="71"/>
  </r>
  <r>
    <n v="3291"/>
    <s v="1009 - 1073"/>
    <n v="12026"/>
    <n v="12043"/>
    <n v="36"/>
    <n v="8885.1296287765581"/>
    <n v="7.4263117875895999"/>
    <n v="6036.6092086232402"/>
    <x v="35"/>
    <x v="11"/>
  </r>
  <r>
    <n v="3292"/>
    <s v="1009 - 949"/>
    <n v="12026"/>
    <n v="12006"/>
    <n v="37"/>
    <n v="8920.5212006394031"/>
    <n v="8.1014868566735121"/>
    <n v="6306.0657574892057"/>
    <x v="35"/>
    <x v="41"/>
  </r>
  <r>
    <n v="3293"/>
    <s v="1009 - 932"/>
    <n v="12026"/>
    <n v="11998"/>
    <n v="38"/>
    <n v="8959.9783357554734"/>
    <n v="8.2083534927477704"/>
    <n v="4329.4920934202264"/>
    <x v="35"/>
    <x v="69"/>
  </r>
  <r>
    <n v="3294"/>
    <s v="1009 - 965"/>
    <n v="12026"/>
    <n v="12014"/>
    <n v="39"/>
    <n v="9073.5628547169472"/>
    <n v="8.8038232509311953"/>
    <n v="7061.028159147666"/>
    <x v="35"/>
    <x v="28"/>
  </r>
  <r>
    <n v="3295"/>
    <s v="1009 - 947"/>
    <n v="12026"/>
    <n v="12004"/>
    <n v="40"/>
    <n v="9137.1697216036591"/>
    <n v="8.2314759692520649"/>
    <n v="4434.583190094324"/>
    <x v="35"/>
    <x v="48"/>
  </r>
  <r>
    <n v="3296"/>
    <s v="1009 - 946"/>
    <n v="12026"/>
    <n v="12003"/>
    <n v="41"/>
    <n v="9248.3892163610763"/>
    <n v="8.3775277250057876"/>
    <n v="4295.4056159423344"/>
    <x v="35"/>
    <x v="61"/>
  </r>
  <r>
    <n v="3297"/>
    <s v="1009 - 933"/>
    <n v="12026"/>
    <n v="11999"/>
    <n v="42"/>
    <n v="9314.7104535979706"/>
    <n v="8.3418050346534915"/>
    <n v="4395.5748647484024"/>
    <x v="35"/>
    <x v="49"/>
  </r>
  <r>
    <n v="3298"/>
    <s v="1009 - 1065"/>
    <n v="12026"/>
    <n v="12037"/>
    <n v="43"/>
    <n v="9505.7665510245333"/>
    <n v="8.7085060618261902"/>
    <n v="5883.4256099202503"/>
    <x v="35"/>
    <x v="17"/>
  </r>
  <r>
    <n v="3299"/>
    <s v="1009 - 928"/>
    <n v="12026"/>
    <n v="11996"/>
    <n v="44"/>
    <n v="9686.6035960521003"/>
    <n v="9.4168639922663573"/>
    <n v="6556.5011197314407"/>
    <x v="35"/>
    <x v="52"/>
  </r>
  <r>
    <n v="3300"/>
    <s v="1009 - 927"/>
    <n v="12026"/>
    <n v="11995"/>
    <n v="45"/>
    <n v="10171.625708447211"/>
    <n v="9.9018861046614628"/>
    <n v="6627.3695220247273"/>
    <x v="35"/>
    <x v="64"/>
  </r>
  <r>
    <n v="3301"/>
    <s v="1009 - 1052"/>
    <n v="12026"/>
    <n v="12034"/>
    <n v="46"/>
    <n v="10195.70208910138"/>
    <n v="9.3808556540295047"/>
    <n v="7850.5788770611334"/>
    <x v="35"/>
    <x v="89"/>
  </r>
  <r>
    <n v="3302"/>
    <s v="1009 - 1072"/>
    <n v="12026"/>
    <n v="12042"/>
    <n v="47"/>
    <n v="10244.791250704329"/>
    <n v="9.2164293164738815"/>
    <n v="6391.2685237158084"/>
    <x v="35"/>
    <x v="23"/>
  </r>
  <r>
    <n v="3303"/>
    <s v="1009 - 1083"/>
    <n v="12026"/>
    <n v="12047"/>
    <n v="48"/>
    <n v="10795.93322537269"/>
    <n v="9.3349782075850989"/>
    <n v="7715.4648905955164"/>
    <x v="35"/>
    <x v="29"/>
  </r>
  <r>
    <n v="3304"/>
    <s v="1009 - 922"/>
    <n v="12026"/>
    <n v="11992"/>
    <n v="49"/>
    <n v="10941.09287709465"/>
    <n v="10.67135327330891"/>
    <n v="7321.7643145692064"/>
    <x v="35"/>
    <x v="78"/>
  </r>
  <r>
    <n v="3305"/>
    <s v="1009 - 923"/>
    <n v="12026"/>
    <n v="11993"/>
    <n v="50"/>
    <n v="10944.45328192906"/>
    <n v="10.674713678143309"/>
    <n v="7324.8547008643354"/>
    <x v="35"/>
    <x v="79"/>
  </r>
  <r>
    <n v="3306"/>
    <s v="1009 - 1071"/>
    <n v="12026"/>
    <n v="12041"/>
    <n v="51"/>
    <n v="10992.24046469823"/>
    <n v="9.7226485912157656"/>
    <n v="6902.2615524252524"/>
    <x v="35"/>
    <x v="34"/>
  </r>
  <r>
    <n v="3307"/>
    <s v="1009 - 1098"/>
    <n v="12026"/>
    <n v="12057"/>
    <n v="52"/>
    <n v="11341.856773873609"/>
    <n v="8.9804609048936594"/>
    <n v="9440.3383066450315"/>
    <x v="35"/>
    <x v="32"/>
  </r>
  <r>
    <n v="3308"/>
    <s v="1009 - 1080"/>
    <n v="12026"/>
    <n v="12044"/>
    <n v="53"/>
    <n v="11417.369570330889"/>
    <n v="8.9436064702675289"/>
    <n v="7841.7251145321443"/>
    <x v="35"/>
    <x v="54"/>
  </r>
  <r>
    <n v="3309"/>
    <s v="1009 - 1085"/>
    <n v="12026"/>
    <n v="12049"/>
    <n v="54"/>
    <n v="11567.890799104871"/>
    <n v="9.0984268817982183"/>
    <n v="8409.7744147905014"/>
    <x v="35"/>
    <x v="9"/>
  </r>
  <r>
    <n v="3310"/>
    <s v="1009 - 1099"/>
    <n v="12026"/>
    <n v="12058"/>
    <n v="55"/>
    <n v="11660.832442264949"/>
    <n v="9.4297490155303159"/>
    <n v="9483.9309331029581"/>
    <x v="35"/>
    <x v="36"/>
  </r>
  <r>
    <n v="3311"/>
    <s v="1009 - 1070"/>
    <n v="12026"/>
    <n v="12040"/>
    <n v="56"/>
    <n v="11669.544813396"/>
    <n v="9.3681839133271332"/>
    <n v="7860.6377367536643"/>
    <x v="35"/>
    <x v="60"/>
  </r>
  <r>
    <n v="3312"/>
    <s v="1009 - 1091"/>
    <n v="12026"/>
    <n v="12053"/>
    <n v="57"/>
    <n v="11673.451366149649"/>
    <n v="9.9931168131678323"/>
    <n v="8528.4398801614934"/>
    <x v="35"/>
    <x v="42"/>
  </r>
  <r>
    <n v="3313"/>
    <s v="1009 - 1081"/>
    <n v="12026"/>
    <n v="12045"/>
    <n v="58"/>
    <n v="11868.16696623025"/>
    <n v="9.2140849078071483"/>
    <n v="8032.2393630428287"/>
    <x v="35"/>
    <x v="66"/>
  </r>
  <r>
    <n v="3314"/>
    <s v="1009 - 1089"/>
    <n v="12026"/>
    <n v="12051"/>
    <n v="59"/>
    <n v="11964.607221765171"/>
    <n v="9.2719490611280992"/>
    <n v="8067.5030766737564"/>
    <x v="35"/>
    <x v="68"/>
  </r>
  <r>
    <n v="3315"/>
    <s v="1009 - 1108"/>
    <n v="12026"/>
    <n v="12063"/>
    <n v="60"/>
    <n v="12154.82696974089"/>
    <n v="9.5137194287187956"/>
    <n v="10202.523680901701"/>
    <x v="35"/>
    <x v="47"/>
  </r>
  <r>
    <n v="3316"/>
    <s v="1009 - 1109"/>
    <n v="12026"/>
    <n v="12064"/>
    <n v="61"/>
    <n v="12408.603479570989"/>
    <n v="9.9046868764058154"/>
    <n v="10159.641384242481"/>
    <x v="35"/>
    <x v="50"/>
  </r>
  <r>
    <n v="3317"/>
    <s v="1009 - 1090"/>
    <n v="12026"/>
    <n v="12052"/>
    <n v="62"/>
    <n v="12523.4078584237"/>
    <n v="9.6072294431232166"/>
    <n v="8246.2804518670873"/>
    <x v="35"/>
    <x v="75"/>
  </r>
  <r>
    <n v="3318"/>
    <s v="1009 - 1082"/>
    <n v="12026"/>
    <n v="12046"/>
    <n v="63"/>
    <n v="12534.29622541223"/>
    <n v="9.6087020232512526"/>
    <n v="8244.7173862713898"/>
    <x v="35"/>
    <x v="76"/>
  </r>
  <r>
    <n v="3319"/>
    <s v="1009 - 1084"/>
    <n v="12026"/>
    <n v="12048"/>
    <n v="64"/>
    <n v="12670.959651124789"/>
    <n v="11.21214180993783"/>
    <n v="7367.2788298818441"/>
    <x v="35"/>
    <x v="51"/>
  </r>
  <r>
    <n v="3320"/>
    <s v="1009 - 1069"/>
    <n v="12026"/>
    <n v="12039"/>
    <n v="65"/>
    <n v="12738.402941237469"/>
    <n v="10.43704204116861"/>
    <n v="8516.9599897225453"/>
    <x v="35"/>
    <x v="84"/>
  </r>
  <r>
    <n v="3321"/>
    <s v="1009 - 1110"/>
    <n v="12026"/>
    <n v="12065"/>
    <n v="66"/>
    <n v="13236.669747383579"/>
    <n v="10.74980826096124"/>
    <n v="10618.12767411684"/>
    <x v="35"/>
    <x v="65"/>
  </r>
  <r>
    <n v="3322"/>
    <s v="1009 - 1111"/>
    <n v="12026"/>
    <n v="12066"/>
    <n v="67"/>
    <n v="13599.42449532697"/>
    <n v="11.192701075271749"/>
    <n v="10742.704488369651"/>
    <x v="35"/>
    <x v="43"/>
  </r>
  <r>
    <n v="3323"/>
    <s v="1009 - 1116"/>
    <n v="12026"/>
    <n v="12070"/>
    <n v="68"/>
    <n v="13786.021197671071"/>
    <n v="11.019400095217231"/>
    <n v="11362.91046858866"/>
    <x v="35"/>
    <x v="73"/>
  </r>
  <r>
    <n v="3324"/>
    <s v="1009 - 1066"/>
    <n v="12026"/>
    <n v="12038"/>
    <n v="69"/>
    <n v="13788.6541615162"/>
    <n v="11.303680138054309"/>
    <n v="10529.918141300381"/>
    <x v="35"/>
    <x v="16"/>
  </r>
  <r>
    <n v="3325"/>
    <s v="1009 - 1086"/>
    <n v="12026"/>
    <n v="12050"/>
    <n v="70"/>
    <n v="14110.81770474007"/>
    <n v="11.78654775831499"/>
    <n v="10711.11804065988"/>
    <x v="35"/>
    <x v="25"/>
  </r>
  <r>
    <n v="3326"/>
    <s v="1009 - 1123"/>
    <n v="12026"/>
    <n v="12077"/>
    <n v="71"/>
    <n v="14349.073919700701"/>
    <n v="11.4552386825598"/>
    <n v="11872.77965662749"/>
    <x v="35"/>
    <x v="91"/>
  </r>
  <r>
    <n v="3327"/>
    <s v="1009 - 1117"/>
    <n v="12026"/>
    <n v="12071"/>
    <n v="72"/>
    <n v="14588.60620542128"/>
    <n v="11.9398837560821"/>
    <n v="11578.37106531085"/>
    <x v="35"/>
    <x v="57"/>
  </r>
  <r>
    <n v="3328"/>
    <s v="1009 - 1100"/>
    <n v="12026"/>
    <n v="12059"/>
    <n v="73"/>
    <n v="15092.521345309609"/>
    <n v="12.901459051895539"/>
    <n v="11467.57691567021"/>
    <x v="35"/>
    <x v="38"/>
  </r>
  <r>
    <n v="3329"/>
    <s v="1009 - 1118"/>
    <n v="12026"/>
    <n v="12072"/>
    <n v="74"/>
    <n v="15112.341250310539"/>
    <n v="12.605026075588651"/>
    <n v="11591.520414809331"/>
    <x v="35"/>
    <x v="62"/>
  </r>
  <r>
    <n v="3330"/>
    <s v="1009 - 1092"/>
    <n v="12026"/>
    <n v="12054"/>
    <n v="75"/>
    <n v="15205.458114350629"/>
    <n v="12.762718315210289"/>
    <n v="11655.32487107487"/>
    <x v="35"/>
    <x v="39"/>
  </r>
  <r>
    <n v="3331"/>
    <s v="1009 - 1125"/>
    <n v="12026"/>
    <n v="12079"/>
    <n v="76"/>
    <n v="15272.889887866409"/>
    <n v="12.76557471314452"/>
    <n v="11672.01017231777"/>
    <x v="35"/>
    <x v="56"/>
  </r>
  <r>
    <n v="3332"/>
    <s v="1009 - 1101"/>
    <n v="12026"/>
    <n v="12060"/>
    <n v="77"/>
    <n v="15392.711234028249"/>
    <n v="12.907316694065001"/>
    <n v="11803.939625767291"/>
    <x v="35"/>
    <x v="45"/>
  </r>
  <r>
    <n v="3333"/>
    <s v="1009 - 1119"/>
    <n v="12026"/>
    <n v="12073"/>
    <n v="78"/>
    <n v="15459.24891774169"/>
    <n v="12.48242075889128"/>
    <n v="12110.203220703521"/>
    <x v="35"/>
    <x v="46"/>
  </r>
  <r>
    <n v="3334"/>
    <s v="1009 - 1124"/>
    <n v="12026"/>
    <n v="12078"/>
    <n v="79"/>
    <n v="15589.861200795091"/>
    <n v="12.69665861428364"/>
    <n v="12436.321870376791"/>
    <x v="35"/>
    <x v="81"/>
  </r>
  <r>
    <n v="3335"/>
    <s v="1009 - 1120"/>
    <n v="12026"/>
    <n v="12074"/>
    <n v="80"/>
    <n v="16033.400485947201"/>
    <n v="13.22863706104901"/>
    <n v="12754.63082033365"/>
    <x v="35"/>
    <x v="53"/>
  </r>
  <r>
    <n v="3336"/>
    <s v="1009 - 1093"/>
    <n v="12026"/>
    <n v="12055"/>
    <n v="81"/>
    <n v="16220.85476035242"/>
    <n v="13.52426579971163"/>
    <n v="12473.07663186728"/>
    <x v="35"/>
    <x v="55"/>
  </r>
  <r>
    <n v="3337"/>
    <s v="1009 - 1112"/>
    <n v="12026"/>
    <n v="12067"/>
    <n v="82"/>
    <n v="16327.37715811174"/>
    <n v="13.60831613712762"/>
    <n v="12322.06296937074"/>
    <x v="35"/>
    <x v="59"/>
  </r>
  <r>
    <n v="3338"/>
    <s v="1009 - 1102"/>
    <n v="12026"/>
    <n v="12061"/>
    <n v="83"/>
    <n v="16584.088051428131"/>
    <n v="13.981875806632219"/>
    <n v="12838.65132998731"/>
    <x v="35"/>
    <x v="67"/>
  </r>
  <r>
    <n v="3339"/>
    <s v="1009 - 1128"/>
    <n v="12026"/>
    <n v="12082"/>
    <n v="84"/>
    <n v="16984.326229789451"/>
    <n v="14.179562804891271"/>
    <n v="13642.15405014349"/>
    <x v="35"/>
    <x v="70"/>
  </r>
  <r>
    <n v="3340"/>
    <s v="1009 - 1127"/>
    <n v="12026"/>
    <n v="12081"/>
    <n v="85"/>
    <n v="17045.69560347074"/>
    <n v="14.24093217857256"/>
    <n v="13695.35124698381"/>
    <x v="35"/>
    <x v="72"/>
  </r>
  <r>
    <n v="3341"/>
    <s v="1009 - 1126"/>
    <n v="12026"/>
    <n v="12080"/>
    <n v="86"/>
    <n v="17159.332227264531"/>
    <n v="14.35456880236635"/>
    <n v="13791.321416899549"/>
    <x v="35"/>
    <x v="74"/>
  </r>
  <r>
    <n v="3342"/>
    <s v="1009 - 1094"/>
    <n v="12026"/>
    <n v="12056"/>
    <n v="87"/>
    <n v="17255.759575066651"/>
    <n v="14.3004444107473"/>
    <n v="13253.07490676164"/>
    <x v="35"/>
    <x v="77"/>
  </r>
  <r>
    <n v="3343"/>
    <s v="1009 - 1103"/>
    <n v="12026"/>
    <n v="12062"/>
    <n v="88"/>
    <n v="17292.601500463708"/>
    <n v="14.3322343938916"/>
    <n v="13279.925363179969"/>
    <x v="35"/>
    <x v="80"/>
  </r>
  <r>
    <n v="3344"/>
    <s v="1009 - 1122"/>
    <n v="12026"/>
    <n v="12076"/>
    <n v="89"/>
    <n v="17347.326855713021"/>
    <n v="14.373278410328579"/>
    <n v="13061.11924211583"/>
    <x v="35"/>
    <x v="82"/>
  </r>
  <r>
    <n v="3345"/>
    <s v="1009 - 1114"/>
    <n v="12026"/>
    <n v="12069"/>
    <n v="90"/>
    <n v="17493.555097176999"/>
    <n v="14.89134285238109"/>
    <n v="13672.24392596446"/>
    <x v="35"/>
    <x v="85"/>
  </r>
  <r>
    <n v="3346"/>
    <s v="1009 - 1121"/>
    <n v="12026"/>
    <n v="12075"/>
    <n v="91"/>
    <n v="17498.8220055987"/>
    <n v="14.48689977274284"/>
    <n v="13175.777227542991"/>
    <x v="35"/>
    <x v="87"/>
  </r>
  <r>
    <n v="3347"/>
    <s v="1009 - 1129"/>
    <n v="12026"/>
    <n v="12083"/>
    <n v="92"/>
    <n v="17544.724991466152"/>
    <n v="14.521327012143431"/>
    <n v="13210.058650571649"/>
    <x v="35"/>
    <x v="88"/>
  </r>
  <r>
    <n v="3348"/>
    <s v="1009 - 1113"/>
    <n v="12026"/>
    <n v="12068"/>
    <n v="93"/>
    <n v="17583.391141781671"/>
    <n v="14.98117889698576"/>
    <n v="13733.711293722061"/>
    <x v="35"/>
    <x v="90"/>
  </r>
  <r>
    <n v="3349"/>
    <s v="1010 - 1010"/>
    <n v="12027"/>
    <n v="12027"/>
    <n v="1"/>
    <n v="0"/>
    <n v="0"/>
    <n v="0"/>
    <x v="36"/>
    <x v="3"/>
  </r>
  <r>
    <n v="3350"/>
    <s v="1010 - 1009"/>
    <n v="12027"/>
    <n v="12026"/>
    <n v="2"/>
    <n v="1548.142244206527"/>
    <n v="1.3890908131827111"/>
    <n v="1094.901960344622"/>
    <x v="36"/>
    <x v="10"/>
  </r>
  <r>
    <n v="3351"/>
    <s v="1010 - 994"/>
    <n v="12027"/>
    <n v="12022"/>
    <n v="3"/>
    <n v="2291.9526372708392"/>
    <n v="2.1329012062470221"/>
    <n v="1561.535863324523"/>
    <x v="36"/>
    <x v="13"/>
  </r>
  <r>
    <n v="3352"/>
    <s v="1010 - 995"/>
    <n v="12027"/>
    <n v="12023"/>
    <n v="4"/>
    <n v="2295.3953583610542"/>
    <n v="1.8465388501552229"/>
    <n v="1184.315713605879"/>
    <x v="36"/>
    <x v="7"/>
  </r>
  <r>
    <n v="3353"/>
    <s v="1010 - 977"/>
    <n v="12027"/>
    <n v="12016"/>
    <n v="5"/>
    <n v="2963.6623674015009"/>
    <n v="2.8046109363776872"/>
    <n v="2287.1335717404199"/>
    <x v="36"/>
    <x v="21"/>
  </r>
  <r>
    <n v="3354"/>
    <s v="1010 - 1008"/>
    <n v="12027"/>
    <n v="12025"/>
    <n v="6"/>
    <n v="3096.7497290088459"/>
    <n v="2.3225622967566371"/>
    <n v="3004.1159599655971"/>
    <x v="36"/>
    <x v="22"/>
  </r>
  <r>
    <n v="3355"/>
    <s v="1010 - 993"/>
    <n v="12027"/>
    <n v="12021"/>
    <n v="7"/>
    <n v="3419.3588650077741"/>
    <n v="3.2603074339839591"/>
    <n v="2352.7813021214779"/>
    <x v="36"/>
    <x v="24"/>
  </r>
  <r>
    <n v="3356"/>
    <s v="1010 - 1030"/>
    <n v="12027"/>
    <n v="12031"/>
    <n v="8"/>
    <n v="3559.6549999628292"/>
    <n v="3.2871550975632822"/>
    <n v="1461.6972015290989"/>
    <x v="36"/>
    <x v="4"/>
  </r>
  <r>
    <n v="3357"/>
    <s v="1010 - 960"/>
    <n v="12027"/>
    <n v="12009"/>
    <n v="9"/>
    <n v="3693.4129107078811"/>
    <n v="3.534361479684069"/>
    <n v="2987.1112520483671"/>
    <x v="36"/>
    <x v="26"/>
  </r>
  <r>
    <n v="3358"/>
    <s v="1010 - 961"/>
    <n v="12027"/>
    <n v="12010"/>
    <n v="10"/>
    <n v="3693.4129107078811"/>
    <n v="3.534361479684069"/>
    <n v="2987.1112520483671"/>
    <x v="36"/>
    <x v="27"/>
  </r>
  <r>
    <n v="3359"/>
    <s v="1010 - 1028"/>
    <n v="12027"/>
    <n v="12029"/>
    <n v="11"/>
    <n v="3813.6719207208448"/>
    <n v="3.0704556649106238"/>
    <n v="3093.4910400683871"/>
    <x v="36"/>
    <x v="20"/>
  </r>
  <r>
    <n v="3360"/>
    <s v="1010 - 978"/>
    <n v="12027"/>
    <n v="12017"/>
    <n v="12"/>
    <n v="3830.6276394592969"/>
    <n v="3.381956141046031"/>
    <n v="2671.4063440609971"/>
    <x v="36"/>
    <x v="15"/>
  </r>
  <r>
    <n v="3361"/>
    <s v="1010 - 996"/>
    <n v="12027"/>
    <n v="12024"/>
    <n v="13"/>
    <n v="4102.8297965021957"/>
    <n v="3.7563177037352768"/>
    <n v="3397.7518581053669"/>
    <x v="36"/>
    <x v="2"/>
  </r>
  <r>
    <n v="3362"/>
    <s v="1010 - 962"/>
    <n v="12027"/>
    <n v="12011"/>
    <n v="14"/>
    <n v="4120.3689525469308"/>
    <n v="3.6716974541336649"/>
    <n v="2855.9289985474579"/>
    <x v="36"/>
    <x v="19"/>
  </r>
  <r>
    <n v="3363"/>
    <s v="1010 - 992"/>
    <n v="12027"/>
    <n v="12020"/>
    <n v="15"/>
    <n v="4248.4136474970928"/>
    <n v="3.6422036102752018"/>
    <n v="3212.0013933885298"/>
    <x v="36"/>
    <x v="37"/>
  </r>
  <r>
    <n v="3364"/>
    <s v="1010 - 1029"/>
    <n v="12027"/>
    <n v="12030"/>
    <n v="16"/>
    <n v="4439.6844288716347"/>
    <n v="4.1671845264720888"/>
    <n v="1960.5119973243959"/>
    <x v="36"/>
    <x v="6"/>
  </r>
  <r>
    <n v="3365"/>
    <s v="1010 - 1043"/>
    <n v="12027"/>
    <n v="12033"/>
    <n v="17"/>
    <n v="4555.1989278299707"/>
    <n v="3.9788428122652681"/>
    <n v="2699.703614701712"/>
    <x v="36"/>
    <x v="1"/>
  </r>
  <r>
    <n v="3366"/>
    <s v="1010 - 976"/>
    <n v="12027"/>
    <n v="12015"/>
    <n v="18"/>
    <n v="4656.9753052989909"/>
    <n v="4.0507652680770994"/>
    <n v="3268.4140080988318"/>
    <x v="36"/>
    <x v="44"/>
  </r>
  <r>
    <n v="3367"/>
    <s v="1010 - 979"/>
    <n v="12027"/>
    <n v="12018"/>
    <n v="19"/>
    <n v="4904.3015751837138"/>
    <n v="4.330049345252899"/>
    <n v="3620.273171729621"/>
    <x v="36"/>
    <x v="5"/>
  </r>
  <r>
    <n v="3368"/>
    <s v="1010 - 1027"/>
    <n v="12027"/>
    <n v="12028"/>
    <n v="20"/>
    <n v="4926.3836673377109"/>
    <n v="4.1831674115274877"/>
    <n v="4222.9835384560838"/>
    <x v="36"/>
    <x v="33"/>
  </r>
  <r>
    <n v="3369"/>
    <s v="1010 - 0"/>
    <n v="12027"/>
    <n v="11991"/>
    <n v="21"/>
    <n v="5029.5823816040192"/>
    <n v="3.9478050323603622"/>
    <n v="3864.0329379491832"/>
    <x v="36"/>
    <x v="0"/>
  </r>
  <r>
    <n v="3370"/>
    <s v="1010 - 959"/>
    <n v="12027"/>
    <n v="12008"/>
    <n v="22"/>
    <n v="5585.5148170430821"/>
    <n v="4.9793047798211898"/>
    <n v="3986.292670161627"/>
    <x v="36"/>
    <x v="58"/>
  </r>
  <r>
    <n v="3371"/>
    <s v="1010 - 958"/>
    <n v="12027"/>
    <n v="12007"/>
    <n v="23"/>
    <n v="5768.4443621315422"/>
    <n v="5.1622343249096501"/>
    <n v="4147.293323777767"/>
    <x v="36"/>
    <x v="63"/>
  </r>
  <r>
    <n v="3372"/>
    <s v="1010 - 963"/>
    <n v="12027"/>
    <n v="12012"/>
    <n v="24"/>
    <n v="5987.0465047395628"/>
    <n v="5.2686354025405446"/>
    <n v="4191.3441736478571"/>
    <x v="36"/>
    <x v="12"/>
  </r>
  <r>
    <n v="3373"/>
    <s v="1010 - 1054"/>
    <n v="12027"/>
    <n v="12036"/>
    <n v="25"/>
    <n v="6131.5797291375384"/>
    <n v="5.3883634733273151"/>
    <n v="3932.4204356154441"/>
    <x v="36"/>
    <x v="8"/>
  </r>
  <r>
    <n v="3374"/>
    <s v="1010 - 980"/>
    <n v="12027"/>
    <n v="12019"/>
    <n v="26"/>
    <n v="6620.2754574912551"/>
    <n v="5.9018643552922354"/>
    <n v="4913.8473403181088"/>
    <x v="36"/>
    <x v="18"/>
  </r>
  <r>
    <n v="3375"/>
    <s v="1010 - 944"/>
    <n v="12027"/>
    <n v="12001"/>
    <n v="27"/>
    <n v="6772.9722062006922"/>
    <n v="6.1667621689787993"/>
    <n v="5074.3135473893908"/>
    <x v="36"/>
    <x v="86"/>
  </r>
  <r>
    <n v="3376"/>
    <s v="1010 - 1053"/>
    <n v="12027"/>
    <n v="12035"/>
    <n v="28"/>
    <n v="7043.1007936813421"/>
    <n v="6.299884537871117"/>
    <n v="4698.7744794845148"/>
    <x v="36"/>
    <x v="14"/>
  </r>
  <r>
    <n v="3377"/>
    <s v="1010 - 1073"/>
    <n v="12027"/>
    <n v="12043"/>
    <n v="29"/>
    <n v="7522.6315268931075"/>
    <n v="6.1575476748647908"/>
    <n v="5675.3800680607274"/>
    <x v="36"/>
    <x v="11"/>
  </r>
  <r>
    <n v="3378"/>
    <s v="1010 - 948"/>
    <n v="12027"/>
    <n v="12005"/>
    <n v="30"/>
    <n v="7696.2535884870786"/>
    <n v="6.7301507696034122"/>
    <n v="4750.6789308528532"/>
    <x v="36"/>
    <x v="30"/>
  </r>
  <r>
    <n v="3379"/>
    <s v="1010 - 964"/>
    <n v="12027"/>
    <n v="12013"/>
    <n v="31"/>
    <n v="7781.6660462422124"/>
    <n v="7.0632549440431927"/>
    <n v="5937.0253723638616"/>
    <x v="36"/>
    <x v="31"/>
  </r>
  <r>
    <n v="3380"/>
    <s v="1010 - 934"/>
    <n v="12027"/>
    <n v="12000"/>
    <n v="32"/>
    <n v="7894.9900258315829"/>
    <n v="7.1765789236325697"/>
    <n v="5706.6731713475656"/>
    <x v="36"/>
    <x v="35"/>
  </r>
  <r>
    <n v="3381"/>
    <s v="1010 - 1042"/>
    <n v="12027"/>
    <n v="12032"/>
    <n v="33"/>
    <n v="8088.2503548442382"/>
    <n v="6.929329406429126"/>
    <n v="6389.4160123273932"/>
    <x v="36"/>
    <x v="40"/>
  </r>
  <r>
    <n v="3382"/>
    <s v="1010 - 965"/>
    <n v="12027"/>
    <n v="12014"/>
    <n v="34"/>
    <n v="8254.2199904297086"/>
    <n v="6.7413261515953158"/>
    <n v="6351.2550014141334"/>
    <x v="36"/>
    <x v="28"/>
  </r>
  <r>
    <n v="3383"/>
    <s v="1010 - 949"/>
    <n v="12027"/>
    <n v="12006"/>
    <n v="35"/>
    <n v="8450.261147225805"/>
    <n v="7.1825553048466437"/>
    <n v="5866.4821212737024"/>
    <x v="36"/>
    <x v="41"/>
  </r>
  <r>
    <n v="3384"/>
    <s v="1010 - 1065"/>
    <n v="12027"/>
    <n v="12037"/>
    <n v="36"/>
    <n v="8476.7765002428514"/>
    <n v="6.8494439002852587"/>
    <n v="5891.8471840591337"/>
    <x v="36"/>
    <x v="17"/>
  </r>
  <r>
    <n v="3385"/>
    <s v="1010 - 947"/>
    <n v="12027"/>
    <n v="12004"/>
    <n v="37"/>
    <n v="8666.9096681900592"/>
    <n v="7.3125444174252001"/>
    <n v="4506.7980388786054"/>
    <x v="36"/>
    <x v="48"/>
  </r>
  <r>
    <n v="3386"/>
    <s v="1010 - 933"/>
    <n v="12027"/>
    <n v="11999"/>
    <n v="38"/>
    <n v="8844.4504001843725"/>
    <n v="7.4228734828266258"/>
    <n v="4509.2839743763461"/>
    <x v="36"/>
    <x v="49"/>
  </r>
  <r>
    <n v="3387"/>
    <s v="1010 - 1072"/>
    <n v="12027"/>
    <n v="12042"/>
    <n v="39"/>
    <n v="9214.1671976088419"/>
    <n v="7.359971019926693"/>
    <n v="6354.7885758454267"/>
    <x v="36"/>
    <x v="23"/>
  </r>
  <r>
    <n v="3388"/>
    <s v="1010 - 928"/>
    <n v="12027"/>
    <n v="11996"/>
    <n v="40"/>
    <n v="9216.3435426385004"/>
    <n v="8.4979324404394916"/>
    <n v="6554.7822980353403"/>
    <x v="36"/>
    <x v="52"/>
  </r>
  <r>
    <n v="3389"/>
    <s v="1010 - 931"/>
    <n v="12027"/>
    <n v="11997"/>
    <n v="41"/>
    <n v="9397.340891349033"/>
    <n v="8.4139781038744523"/>
    <n v="5069.9157296565973"/>
    <x v="36"/>
    <x v="92"/>
  </r>
  <r>
    <n v="3390"/>
    <s v="1010 - 946"/>
    <n v="12027"/>
    <n v="12003"/>
    <n v="42"/>
    <n v="9596.8484077079138"/>
    <n v="7.8705076611359113"/>
    <n v="4592.5207486902482"/>
    <x v="36"/>
    <x v="61"/>
  </r>
  <r>
    <n v="3391"/>
    <s v="1010 - 945"/>
    <n v="12027"/>
    <n v="12002"/>
    <n v="43"/>
    <n v="9651.1806422598111"/>
    <n v="8.5624096583155751"/>
    <n v="4950.2232038014199"/>
    <x v="36"/>
    <x v="83"/>
  </r>
  <r>
    <n v="3392"/>
    <s v="1010 - 927"/>
    <n v="12027"/>
    <n v="11995"/>
    <n v="44"/>
    <n v="9701.3656550336054"/>
    <n v="8.9829545528345971"/>
    <n v="6679.2991700599914"/>
    <x v="36"/>
    <x v="64"/>
  </r>
  <r>
    <n v="3393"/>
    <s v="1010 - 1083"/>
    <n v="12027"/>
    <n v="12047"/>
    <n v="45"/>
    <n v="9765.3091722771987"/>
    <n v="7.4785199110379112"/>
    <n v="7586.68774117266"/>
    <x v="36"/>
    <x v="29"/>
  </r>
  <r>
    <n v="3394"/>
    <s v="1010 - 932"/>
    <n v="12027"/>
    <n v="11998"/>
    <n v="46"/>
    <n v="9903.717901935699"/>
    <n v="8.0584339838774213"/>
    <n v="4695.03323890302"/>
    <x v="36"/>
    <x v="69"/>
  </r>
  <r>
    <n v="3395"/>
    <s v="1010 - 1071"/>
    <n v="12027"/>
    <n v="12041"/>
    <n v="47"/>
    <n v="9961.6346095841909"/>
    <n v="7.8623745764255606"/>
    <n v="7027.8061568747162"/>
    <x v="36"/>
    <x v="34"/>
  </r>
  <r>
    <n v="3396"/>
    <s v="1010 - 1098"/>
    <n v="12027"/>
    <n v="12057"/>
    <n v="48"/>
    <n v="9979.358671990165"/>
    <n v="7.7116967921688504"/>
    <n v="8951.4243206858009"/>
    <x v="36"/>
    <x v="32"/>
  </r>
  <r>
    <n v="3397"/>
    <s v="1010 - 926"/>
    <n v="12027"/>
    <n v="11994"/>
    <n v="49"/>
    <n v="10028.04706444419"/>
    <n v="8.7924018077315491"/>
    <n v="4807.7488531711106"/>
    <x v="36"/>
    <x v="71"/>
  </r>
  <r>
    <n v="3398"/>
    <s v="1010 - 1085"/>
    <n v="12027"/>
    <n v="12049"/>
    <n v="50"/>
    <n v="10205.392697221419"/>
    <n v="7.8296627690734102"/>
    <n v="7563.5670573149191"/>
    <x v="36"/>
    <x v="9"/>
  </r>
  <r>
    <n v="3399"/>
    <s v="1010 - 1099"/>
    <n v="12027"/>
    <n v="12058"/>
    <n v="51"/>
    <n v="10298.3343403815"/>
    <n v="8.1609849028055077"/>
    <n v="8883.0278781998604"/>
    <x v="36"/>
    <x v="36"/>
  </r>
  <r>
    <n v="3400"/>
    <s v="1010 - 1052"/>
    <n v="12027"/>
    <n v="12034"/>
    <n v="52"/>
    <n v="10424.673112859609"/>
    <n v="9.2657521644445051"/>
    <n v="8644.7611077876318"/>
    <x v="36"/>
    <x v="89"/>
  </r>
  <r>
    <n v="3401"/>
    <s v="1010 - 922"/>
    <n v="12027"/>
    <n v="11992"/>
    <n v="53"/>
    <n v="10470.83282368105"/>
    <n v="9.7524217214820403"/>
    <n v="7416.7884909407894"/>
    <x v="36"/>
    <x v="78"/>
  </r>
  <r>
    <n v="3402"/>
    <s v="1010 - 923"/>
    <n v="12027"/>
    <n v="11993"/>
    <n v="54"/>
    <n v="10474.19322851546"/>
    <n v="9.7557821263164453"/>
    <n v="7420.0398123194072"/>
    <x v="36"/>
    <x v="79"/>
  </r>
  <r>
    <n v="3403"/>
    <s v="1010 - 1091"/>
    <n v="12027"/>
    <n v="12053"/>
    <n v="55"/>
    <n v="10628.905444821899"/>
    <n v="8.1223877487173457"/>
    <n v="8405.1371341350077"/>
    <x v="36"/>
    <x v="42"/>
  </r>
  <r>
    <n v="3404"/>
    <s v="1010 - 1108"/>
    <n v="12027"/>
    <n v="12063"/>
    <n v="56"/>
    <n v="10792.328867857441"/>
    <n v="8.244955315993991"/>
    <n v="9799.7822684875082"/>
    <x v="36"/>
    <x v="47"/>
  </r>
  <r>
    <n v="3405"/>
    <s v="1010 - 1109"/>
    <n v="12027"/>
    <n v="12064"/>
    <n v="57"/>
    <n v="11046.105377687531"/>
    <n v="8.635922763681009"/>
    <n v="9657.8535220864615"/>
    <x v="36"/>
    <x v="50"/>
  </r>
  <r>
    <n v="3406"/>
    <s v="1010 - 1084"/>
    <n v="12027"/>
    <n v="12048"/>
    <n v="58"/>
    <n v="11308.46154924134"/>
    <n v="9.9433776972130232"/>
    <n v="7175.1269946348793"/>
    <x v="36"/>
    <x v="51"/>
  </r>
  <r>
    <n v="3407"/>
    <s v="1010 - 1080"/>
    <n v="12027"/>
    <n v="12044"/>
    <n v="59"/>
    <n v="11422.309849510169"/>
    <n v="8.64522179917995"/>
    <n v="8050.4494838559958"/>
    <x v="36"/>
    <x v="54"/>
  </r>
  <r>
    <n v="3408"/>
    <s v="1010 - 1070"/>
    <n v="12027"/>
    <n v="12040"/>
    <n v="60"/>
    <n v="11674.485092575271"/>
    <n v="9.0697992422395544"/>
    <n v="8213.9127149179076"/>
    <x v="36"/>
    <x v="60"/>
  </r>
  <r>
    <n v="3409"/>
    <s v="1010 - 1081"/>
    <n v="12027"/>
    <n v="12045"/>
    <n v="61"/>
    <n v="11873.10724540953"/>
    <n v="8.9157002367195695"/>
    <n v="8184.4840549533183"/>
    <x v="36"/>
    <x v="66"/>
  </r>
  <r>
    <n v="3410"/>
    <s v="1010 - 1110"/>
    <n v="12027"/>
    <n v="12065"/>
    <n v="62"/>
    <n v="11874.17164550013"/>
    <n v="9.48104414823643"/>
    <n v="10038.65468141404"/>
    <x v="36"/>
    <x v="65"/>
  </r>
  <r>
    <n v="3411"/>
    <s v="1010 - 1089"/>
    <n v="12027"/>
    <n v="12051"/>
    <n v="63"/>
    <n v="11969.547500944451"/>
    <n v="8.9735643900405204"/>
    <n v="8207.468473436169"/>
    <x v="36"/>
    <x v="68"/>
  </r>
  <r>
    <n v="3412"/>
    <s v="1010 - 1111"/>
    <n v="12027"/>
    <n v="12066"/>
    <n v="64"/>
    <n v="12236.92639344352"/>
    <n v="9.9239369625469394"/>
    <n v="10064.763060349331"/>
    <x v="36"/>
    <x v="43"/>
  </r>
  <r>
    <n v="3413"/>
    <s v="1010 - 1116"/>
    <n v="12027"/>
    <n v="12070"/>
    <n v="65"/>
    <n v="12423.523095787619"/>
    <n v="9.7506359824924225"/>
    <n v="10861.43091690135"/>
    <x v="36"/>
    <x v="73"/>
  </r>
  <r>
    <n v="3414"/>
    <s v="1010 - 1066"/>
    <n v="12027"/>
    <n v="12038"/>
    <n v="66"/>
    <n v="12428.6141581754"/>
    <n v="10.227064634060991"/>
    <n v="9445.235336527152"/>
    <x v="36"/>
    <x v="16"/>
  </r>
  <r>
    <n v="3415"/>
    <s v="1010 - 1090"/>
    <n v="12027"/>
    <n v="12052"/>
    <n v="67"/>
    <n v="12528.348137602979"/>
    <n v="9.3088447720356378"/>
    <n v="8314.539982809385"/>
    <x v="36"/>
    <x v="75"/>
  </r>
  <r>
    <n v="3416"/>
    <s v="1010 - 1082"/>
    <n v="12027"/>
    <n v="12046"/>
    <n v="68"/>
    <n v="12534.337152804819"/>
    <n v="9.3101785494175768"/>
    <n v="8308.1887977557144"/>
    <x v="36"/>
    <x v="76"/>
  </r>
  <r>
    <n v="3417"/>
    <s v="1010 - 1069"/>
    <n v="12027"/>
    <n v="12039"/>
    <n v="69"/>
    <n v="12743.34322041674"/>
    <n v="10.138657370081029"/>
    <n v="8963.3308691700349"/>
    <x v="36"/>
    <x v="84"/>
  </r>
  <r>
    <n v="3418"/>
    <s v="1010 - 1086"/>
    <n v="12027"/>
    <n v="12050"/>
    <n v="70"/>
    <n v="12748.31960285662"/>
    <n v="10.517783645590169"/>
    <n v="9676.9426332762905"/>
    <x v="36"/>
    <x v="25"/>
  </r>
  <r>
    <n v="3419"/>
    <s v="1010 - 1123"/>
    <n v="12027"/>
    <n v="12077"/>
    <n v="71"/>
    <n v="12986.575817817249"/>
    <n v="10.18647456983499"/>
    <n v="11377.30279707712"/>
    <x v="36"/>
    <x v="91"/>
  </r>
  <r>
    <n v="3420"/>
    <s v="1010 - 1117"/>
    <n v="12027"/>
    <n v="12071"/>
    <n v="72"/>
    <n v="13226.10810353783"/>
    <n v="10.67111964335729"/>
    <n v="10936.72902793291"/>
    <x v="36"/>
    <x v="57"/>
  </r>
  <r>
    <n v="3421"/>
    <s v="1010 - 1100"/>
    <n v="12027"/>
    <n v="12059"/>
    <n v="73"/>
    <n v="13730.023243426151"/>
    <n v="11.632694939170729"/>
    <n v="10530.38804370103"/>
    <x v="36"/>
    <x v="38"/>
  </r>
  <r>
    <n v="3422"/>
    <s v="1010 - 1118"/>
    <n v="12027"/>
    <n v="12072"/>
    <n v="74"/>
    <n v="13749.84314842709"/>
    <n v="11.336261962863841"/>
    <n v="10852.86905339606"/>
    <x v="36"/>
    <x v="62"/>
  </r>
  <r>
    <n v="3423"/>
    <s v="1010 - 1092"/>
    <n v="12027"/>
    <n v="12054"/>
    <n v="75"/>
    <n v="13842.96001246718"/>
    <n v="11.493954202485471"/>
    <n v="10656.450492142139"/>
    <x v="36"/>
    <x v="39"/>
  </r>
  <r>
    <n v="3424"/>
    <s v="1010 - 1125"/>
    <n v="12027"/>
    <n v="12079"/>
    <n v="76"/>
    <n v="13910.39178598296"/>
    <n v="11.49681060041971"/>
    <n v="10923.241082312299"/>
    <x v="36"/>
    <x v="56"/>
  </r>
  <r>
    <n v="3425"/>
    <s v="1010 - 1101"/>
    <n v="12027"/>
    <n v="12060"/>
    <n v="77"/>
    <n v="14030.2131321448"/>
    <n v="11.638552581340191"/>
    <n v="10801.499812210781"/>
    <x v="36"/>
    <x v="45"/>
  </r>
  <r>
    <n v="3426"/>
    <s v="1010 - 1119"/>
    <n v="12027"/>
    <n v="12073"/>
    <n v="78"/>
    <n v="14096.75081585824"/>
    <n v="11.21365664616647"/>
    <n v="11313.300536630781"/>
    <x v="36"/>
    <x v="46"/>
  </r>
  <r>
    <n v="3427"/>
    <s v="1010 - 1124"/>
    <n v="12027"/>
    <n v="12078"/>
    <n v="79"/>
    <n v="14227.363098911639"/>
    <n v="11.42789450155883"/>
    <n v="11828.368603497371"/>
    <x v="36"/>
    <x v="81"/>
  </r>
  <r>
    <n v="3428"/>
    <s v="1010 - 1120"/>
    <n v="12027"/>
    <n v="12074"/>
    <n v="80"/>
    <n v="14670.90238406374"/>
    <n v="11.9598729483242"/>
    <n v="11913.90225769139"/>
    <x v="36"/>
    <x v="53"/>
  </r>
  <r>
    <n v="3429"/>
    <s v="1010 - 1093"/>
    <n v="12027"/>
    <n v="12055"/>
    <n v="81"/>
    <n v="14858.356658468971"/>
    <n v="12.25550168698682"/>
    <n v="11451.686284501309"/>
    <x v="36"/>
    <x v="55"/>
  </r>
  <r>
    <n v="3430"/>
    <s v="1010 - 1112"/>
    <n v="12027"/>
    <n v="12067"/>
    <n v="82"/>
    <n v="14964.87905622829"/>
    <n v="12.33955202440281"/>
    <n v="11398.014940685631"/>
    <x v="36"/>
    <x v="59"/>
  </r>
  <r>
    <n v="3431"/>
    <s v="1010 - 1102"/>
    <n v="12027"/>
    <n v="12061"/>
    <n v="83"/>
    <n v="15221.589949544679"/>
    <n v="12.713111693907409"/>
    <n v="11835.95283203185"/>
    <x v="36"/>
    <x v="67"/>
  </r>
  <r>
    <n v="3432"/>
    <s v="1010 - 1128"/>
    <n v="12027"/>
    <n v="12082"/>
    <n v="84"/>
    <n v="15621.828127905999"/>
    <n v="12.910798692166461"/>
    <n v="12817.514586373811"/>
    <x v="36"/>
    <x v="70"/>
  </r>
  <r>
    <n v="3433"/>
    <s v="1010 - 1127"/>
    <n v="12027"/>
    <n v="12081"/>
    <n v="85"/>
    <n v="15683.19750158729"/>
    <n v="12.97216806584775"/>
    <n v="12872.297729630151"/>
    <x v="36"/>
    <x v="72"/>
  </r>
  <r>
    <n v="3434"/>
    <s v="1010 - 1126"/>
    <n v="12027"/>
    <n v="12080"/>
    <n v="86"/>
    <n v="15796.83412538108"/>
    <n v="13.08580468964154"/>
    <n v="12971.429979162889"/>
    <x v="36"/>
    <x v="74"/>
  </r>
  <r>
    <n v="3435"/>
    <s v="1010 - 1094"/>
    <n v="12027"/>
    <n v="12056"/>
    <n v="87"/>
    <n v="15893.2614731832"/>
    <n v="13.03168029802249"/>
    <n v="12211.184631475389"/>
    <x v="36"/>
    <x v="77"/>
  </r>
  <r>
    <n v="3436"/>
    <s v="1010 - 1103"/>
    <n v="12027"/>
    <n v="12062"/>
    <n v="88"/>
    <n v="15930.103398580261"/>
    <n v="13.06347028116679"/>
    <n v="12238.147776416699"/>
    <x v="36"/>
    <x v="80"/>
  </r>
  <r>
    <n v="3437"/>
    <s v="1010 - 1122"/>
    <n v="12027"/>
    <n v="12076"/>
    <n v="89"/>
    <n v="15984.82875382957"/>
    <n v="13.104514297603769"/>
    <n v="12171.368866762021"/>
    <x v="36"/>
    <x v="82"/>
  </r>
  <r>
    <n v="3438"/>
    <s v="1010 - 1114"/>
    <n v="12027"/>
    <n v="12069"/>
    <n v="90"/>
    <n v="16131.05699529354"/>
    <n v="13.622578739656269"/>
    <n v="12681.86567972686"/>
    <x v="36"/>
    <x v="85"/>
  </r>
  <r>
    <n v="3439"/>
    <s v="1010 - 1121"/>
    <n v="12027"/>
    <n v="12075"/>
    <n v="91"/>
    <n v="16136.323903715251"/>
    <n v="13.21813566001803"/>
    <n v="12290.8918780443"/>
    <x v="36"/>
    <x v="87"/>
  </r>
  <r>
    <n v="3440"/>
    <s v="1010 - 1129"/>
    <n v="12027"/>
    <n v="12083"/>
    <n v="92"/>
    <n v="16182.2268895827"/>
    <n v="13.25256289941861"/>
    <n v="12326.675910977599"/>
    <x v="36"/>
    <x v="88"/>
  </r>
  <r>
    <n v="3441"/>
    <s v="1010 - 1113"/>
    <n v="12027"/>
    <n v="12068"/>
    <n v="93"/>
    <n v="16220.893039898219"/>
    <n v="13.71241478426095"/>
    <n v="12745.623161754669"/>
    <x v="36"/>
    <x v="90"/>
  </r>
  <r>
    <n v="3442"/>
    <s v="1027 - 1027"/>
    <n v="12028"/>
    <n v="12028"/>
    <n v="1"/>
    <n v="0"/>
    <n v="0"/>
    <n v="0"/>
    <x v="37"/>
    <x v="33"/>
  </r>
  <r>
    <n v="3443"/>
    <s v="1027 - 1028"/>
    <n v="12028"/>
    <n v="12029"/>
    <n v="2"/>
    <n v="1401.7567582535271"/>
    <n v="1.401756758253526"/>
    <n v="1142.9181244608801"/>
    <x v="37"/>
    <x v="20"/>
  </r>
  <r>
    <n v="3444"/>
    <s v="1027 - 1029"/>
    <n v="12028"/>
    <n v="12030"/>
    <n v="3"/>
    <n v="2862.0052800516032"/>
    <n v="2.8620052800516018"/>
    <n v="2277.7204877746822"/>
    <x v="37"/>
    <x v="6"/>
  </r>
  <r>
    <n v="3445"/>
    <s v="1027 - 1042"/>
    <n v="12028"/>
    <n v="12032"/>
    <n v="4"/>
    <n v="3161.8666875065269"/>
    <n v="2.746161994901636"/>
    <n v="2276.7386977963929"/>
    <x v="37"/>
    <x v="40"/>
  </r>
  <r>
    <n v="3446"/>
    <s v="1027 - 1008"/>
    <n v="12028"/>
    <n v="12025"/>
    <n v="5"/>
    <n v="3173.7133185537609"/>
    <n v="2.8686901217092342"/>
    <n v="1437.882655049697"/>
    <x v="37"/>
    <x v="22"/>
  </r>
  <r>
    <n v="3447"/>
    <s v="1027 - 1054"/>
    <n v="12028"/>
    <n v="12036"/>
    <n v="6"/>
    <n v="3719.6645666702211"/>
    <n v="3.7196645666702182"/>
    <n v="1965.053122482823"/>
    <x v="37"/>
    <x v="8"/>
  </r>
  <r>
    <n v="3448"/>
    <s v="1027 - 1030"/>
    <n v="12028"/>
    <n v="12031"/>
    <n v="7"/>
    <n v="3742.0347089604088"/>
    <n v="3.742034708960408"/>
    <n v="3043.0640861767561"/>
    <x v="37"/>
    <x v="4"/>
  </r>
  <r>
    <n v="3449"/>
    <s v="1027 - 993"/>
    <n v="12028"/>
    <n v="12021"/>
    <n v="8"/>
    <n v="4121.4963422641331"/>
    <n v="3.9844505404499242"/>
    <n v="2992.7884127330258"/>
    <x v="37"/>
    <x v="24"/>
  </r>
  <r>
    <n v="3450"/>
    <s v="1027 - 1053"/>
    <n v="12028"/>
    <n v="12035"/>
    <n v="9"/>
    <n v="4244.7136791715129"/>
    <n v="3.8287347743307509"/>
    <n v="1702.204536798135"/>
    <x v="37"/>
    <x v="14"/>
  </r>
  <r>
    <n v="3451"/>
    <s v="1027 - 992"/>
    <n v="12028"/>
    <n v="12020"/>
    <n v="10"/>
    <n v="4325.3772370420083"/>
    <n v="4.1883314352277976"/>
    <n v="2327.2510374039789"/>
    <x v="37"/>
    <x v="37"/>
  </r>
  <r>
    <n v="3452"/>
    <s v="1027 - 1009"/>
    <n v="12028"/>
    <n v="12026"/>
    <n v="11"/>
    <n v="4697.4126435794806"/>
    <n v="4.2982709011124882"/>
    <n v="3404.2690232404038"/>
    <x v="37"/>
    <x v="10"/>
  </r>
  <r>
    <n v="3453"/>
    <s v="1027 - 976"/>
    <n v="12028"/>
    <n v="12015"/>
    <n v="12"/>
    <n v="4733.9388948439064"/>
    <n v="4.5968930930296947"/>
    <n v="3485.3108014358791"/>
    <x v="37"/>
    <x v="44"/>
  </r>
  <r>
    <n v="3454"/>
    <s v="1027 - 1010"/>
    <n v="12028"/>
    <n v="12027"/>
    <n v="13"/>
    <n v="4926.3836673377118"/>
    <n v="4.1831674115274886"/>
    <n v="4222.9835384560838"/>
    <x v="37"/>
    <x v="3"/>
  </r>
  <r>
    <n v="3455"/>
    <s v="1027 - 994"/>
    <n v="12028"/>
    <n v="12022"/>
    <n v="14"/>
    <n v="5260.0486844652714"/>
    <n v="5.123002882651063"/>
    <n v="3760.5232029234148"/>
    <x v="37"/>
    <x v="13"/>
  </r>
  <r>
    <n v="3456"/>
    <s v="1027 - 1043"/>
    <n v="12028"/>
    <n v="12033"/>
    <n v="15"/>
    <n v="5261.5947624166811"/>
    <n v="5.2615947624166806"/>
    <n v="3659.5050112663262"/>
    <x v="37"/>
    <x v="1"/>
  </r>
  <r>
    <n v="3457"/>
    <s v="1027 - 1052"/>
    <n v="12028"/>
    <n v="12034"/>
    <n v="16"/>
    <n v="5498.2894455219048"/>
    <n v="5.0825847529170174"/>
    <n v="4447.6592530272128"/>
    <x v="37"/>
    <x v="89"/>
  </r>
  <r>
    <n v="3458"/>
    <s v="1027 - 959"/>
    <n v="12028"/>
    <n v="12008"/>
    <n v="17"/>
    <n v="5662.4784065879976"/>
    <n v="5.5254326047737852"/>
    <n v="4290.9883633703948"/>
    <x v="37"/>
    <x v="58"/>
  </r>
  <r>
    <n v="3459"/>
    <s v="1027 - 958"/>
    <n v="12028"/>
    <n v="12007"/>
    <n v="18"/>
    <n v="5845.4079516764577"/>
    <n v="5.7083621498622454"/>
    <n v="4446.7501648546449"/>
    <x v="37"/>
    <x v="63"/>
  </r>
  <r>
    <n v="3460"/>
    <s v="1027 - 995"/>
    <n v="12028"/>
    <n v="12023"/>
    <n v="19"/>
    <n v="6247.3134567408824"/>
    <n v="5.6856501261850019"/>
    <n v="4619.0333910664003"/>
    <x v="37"/>
    <x v="7"/>
  </r>
  <r>
    <n v="3461"/>
    <s v="1027 - 977"/>
    <n v="12028"/>
    <n v="12016"/>
    <n v="20"/>
    <n v="6536.9397119968125"/>
    <n v="5.9752763814409331"/>
    <n v="4591.722839614099"/>
    <x v="37"/>
    <x v="21"/>
  </r>
  <r>
    <n v="3462"/>
    <s v="1027 - 1080"/>
    <n v="12028"/>
    <n v="12044"/>
    <n v="21"/>
    <n v="6719.9569267514053"/>
    <n v="4.6453355691550424"/>
    <n v="5442.6301272562187"/>
    <x v="37"/>
    <x v="54"/>
  </r>
  <r>
    <n v="3463"/>
    <s v="1027 - 944"/>
    <n v="12028"/>
    <n v="12001"/>
    <n v="22"/>
    <n v="6849.9357957456077"/>
    <n v="6.7128899939313946"/>
    <n v="5311.8072107520657"/>
    <x v="37"/>
    <x v="86"/>
  </r>
  <r>
    <n v="3464"/>
    <s v="1027 - 1070"/>
    <n v="12028"/>
    <n v="12040"/>
    <n v="23"/>
    <n v="6972.1321698165148"/>
    <n v="5.069913012214645"/>
    <n v="5090.3693605658291"/>
    <x v="37"/>
    <x v="60"/>
  </r>
  <r>
    <n v="3465"/>
    <s v="1027 - 1081"/>
    <n v="12028"/>
    <n v="12045"/>
    <n v="24"/>
    <n v="7170.7543226507723"/>
    <n v="4.9158140066946618"/>
    <n v="5769.0104298439801"/>
    <x v="37"/>
    <x v="66"/>
  </r>
  <r>
    <n v="3466"/>
    <s v="1027 - 960"/>
    <n v="12028"/>
    <n v="12009"/>
    <n v="25"/>
    <n v="7266.6902553031923"/>
    <n v="6.7050269247473153"/>
    <n v="5114.3926259765904"/>
    <x v="37"/>
    <x v="26"/>
  </r>
  <r>
    <n v="3467"/>
    <s v="1027 - 961"/>
    <n v="12028"/>
    <n v="12010"/>
    <n v="26"/>
    <n v="7266.6902553031923"/>
    <n v="6.7050269247473153"/>
    <n v="5114.3926259765904"/>
    <x v="37"/>
    <x v="27"/>
  </r>
  <r>
    <n v="3468"/>
    <s v="1027 - 1089"/>
    <n v="12028"/>
    <n v="12051"/>
    <n v="27"/>
    <n v="7267.1945781856884"/>
    <n v="4.973678160015611"/>
    <n v="5834.7921706126881"/>
    <x v="37"/>
    <x v="68"/>
  </r>
  <r>
    <n v="3469"/>
    <s v="1027 - 1065"/>
    <n v="12028"/>
    <n v="12037"/>
    <n v="28"/>
    <n v="7322.8224123154432"/>
    <n v="6.9247036655840937"/>
    <n v="4374.7557481616332"/>
    <x v="37"/>
    <x v="17"/>
  </r>
  <r>
    <n v="3470"/>
    <s v="1027 - 1073"/>
    <n v="12028"/>
    <n v="12043"/>
    <n v="29"/>
    <n v="7449.9146826113356"/>
    <n v="6.8712971320372356"/>
    <n v="5645.4476488183946"/>
    <x v="37"/>
    <x v="11"/>
  </r>
  <r>
    <n v="3471"/>
    <s v="1027 - 1090"/>
    <n v="12028"/>
    <n v="12052"/>
    <n v="30"/>
    <n v="7825.9952148442189"/>
    <n v="5.3089585420107301"/>
    <n v="6197.1767197714798"/>
    <x v="37"/>
    <x v="75"/>
  </r>
  <r>
    <n v="3472"/>
    <s v="1027 - 1082"/>
    <n v="12028"/>
    <n v="12046"/>
    <n v="31"/>
    <n v="7836.8835818327489"/>
    <n v="5.3104311221387643"/>
    <n v="6209.3545494563195"/>
    <x v="37"/>
    <x v="76"/>
  </r>
  <r>
    <n v="3473"/>
    <s v="1027 - 1069"/>
    <n v="12028"/>
    <n v="12039"/>
    <n v="32"/>
    <n v="8040.990297657987"/>
    <n v="6.138771140056118"/>
    <n v="5505.4035141900204"/>
    <x v="37"/>
    <x v="84"/>
  </r>
  <r>
    <n v="3474"/>
    <s v="1027 - 1072"/>
    <n v="12028"/>
    <n v="12042"/>
    <n v="33"/>
    <n v="8061.847111995241"/>
    <n v="7.432626920231785"/>
    <n v="4912.5984059955372"/>
    <x v="37"/>
    <x v="23"/>
  </r>
  <r>
    <n v="3475"/>
    <s v="1027 - 1083"/>
    <n v="12028"/>
    <n v="12047"/>
    <n v="34"/>
    <n v="8612.989086663596"/>
    <n v="7.5511758113430032"/>
    <n v="6309.1036831959373"/>
    <x v="37"/>
    <x v="29"/>
  </r>
  <r>
    <n v="3476"/>
    <s v="1027 - 978"/>
    <n v="12028"/>
    <n v="12017"/>
    <n v="35"/>
    <n v="8757.0113067970087"/>
    <n v="7.5651235525735192"/>
    <n v="6511.368053287476"/>
    <x v="37"/>
    <x v="15"/>
  </r>
  <r>
    <n v="3477"/>
    <s v="1027 - 1071"/>
    <n v="12028"/>
    <n v="12041"/>
    <n v="36"/>
    <n v="8809.2963259891421"/>
    <n v="7.9388461949736646"/>
    <n v="4847.9194754803366"/>
    <x v="37"/>
    <x v="34"/>
  </r>
  <r>
    <n v="3478"/>
    <s v="1027 - 0"/>
    <n v="12028"/>
    <n v="11991"/>
    <n v="37"/>
    <n v="8887.0868551915064"/>
    <n v="8.0909264880862199"/>
    <n v="7205.9491666101412"/>
    <x v="37"/>
    <x v="0"/>
  </r>
  <r>
    <n v="3479"/>
    <s v="1027 - 996"/>
    <n v="12028"/>
    <n v="12024"/>
    <n v="38"/>
    <n v="9029.2134638399075"/>
    <n v="7.9394851152627641"/>
    <n v="7598.9207053538694"/>
    <x v="37"/>
    <x v="2"/>
  </r>
  <r>
    <n v="3480"/>
    <s v="1027 - 962"/>
    <n v="12028"/>
    <n v="12011"/>
    <n v="39"/>
    <n v="9046.7526198846426"/>
    <n v="7.8548648656611526"/>
    <n v="6582.0107258059506"/>
    <x v="37"/>
    <x v="19"/>
  </r>
  <r>
    <n v="3481"/>
    <s v="1027 - 931"/>
    <n v="12028"/>
    <n v="11997"/>
    <n v="40"/>
    <n v="9474.3044808939485"/>
    <n v="8.9601059288270495"/>
    <n v="6619.5046964417152"/>
    <x v="37"/>
    <x v="92"/>
  </r>
  <r>
    <n v="3482"/>
    <s v="1027 - 1091"/>
    <n v="12028"/>
    <n v="12053"/>
    <n v="41"/>
    <n v="9490.5072274405629"/>
    <n v="8.2093144169257322"/>
    <n v="7011.6960878325863"/>
    <x v="37"/>
    <x v="42"/>
  </r>
  <r>
    <n v="3483"/>
    <s v="1027 - 945"/>
    <n v="12028"/>
    <n v="12002"/>
    <n v="42"/>
    <n v="9728.1442318047266"/>
    <n v="9.1085374832681705"/>
    <n v="6677.9909918341154"/>
    <x v="37"/>
    <x v="83"/>
  </r>
  <r>
    <n v="3484"/>
    <s v="1027 - 979"/>
    <n v="12028"/>
    <n v="12018"/>
    <n v="43"/>
    <n v="9830.6852425214256"/>
    <n v="8.513216756780384"/>
    <n v="7672.9815397080511"/>
    <x v="37"/>
    <x v="5"/>
  </r>
  <r>
    <n v="3485"/>
    <s v="1027 - 926"/>
    <n v="12028"/>
    <n v="11994"/>
    <n v="44"/>
    <n v="10105.010653989109"/>
    <n v="9.3385296326841463"/>
    <n v="6776.3937966991152"/>
    <x v="37"/>
    <x v="71"/>
  </r>
  <r>
    <n v="3486"/>
    <s v="1027 - 932"/>
    <n v="12028"/>
    <n v="11998"/>
    <n v="45"/>
    <n v="10410.48471278149"/>
    <n v="9.5218140679595731"/>
    <n v="6861.0485973679006"/>
    <x v="37"/>
    <x v="69"/>
  </r>
  <r>
    <n v="3487"/>
    <s v="1027 - 946"/>
    <n v="12028"/>
    <n v="12003"/>
    <n v="46"/>
    <n v="10698.895593387089"/>
    <n v="9.6909883002175885"/>
    <n v="6948.2849793701007"/>
    <x v="37"/>
    <x v="61"/>
  </r>
  <r>
    <n v="3488"/>
    <s v="1027 - 963"/>
    <n v="12028"/>
    <n v="12012"/>
    <n v="47"/>
    <n v="10913.430172077269"/>
    <n v="9.4518028140680315"/>
    <n v="7962.3571498456749"/>
    <x v="37"/>
    <x v="12"/>
  </r>
  <r>
    <n v="3489"/>
    <s v="1027 - 933"/>
    <n v="12028"/>
    <n v="11999"/>
    <n v="48"/>
    <n v="11469.752214532809"/>
    <n v="10.15737456901037"/>
    <n v="7302.606008019402"/>
    <x v="37"/>
    <x v="49"/>
  </r>
  <r>
    <n v="3490"/>
    <s v="1027 - 980"/>
    <n v="12028"/>
    <n v="12019"/>
    <n v="49"/>
    <n v="11546.659124828961"/>
    <n v="10.08503176681972"/>
    <n v="8902.2006811257324"/>
    <x v="37"/>
    <x v="18"/>
  </r>
  <r>
    <n v="3491"/>
    <s v="1027 - 1084"/>
    <n v="12028"/>
    <n v="12048"/>
    <n v="50"/>
    <n v="11621.85605912513"/>
    <n v="10.468326120453"/>
    <n v="6204.3821602418011"/>
    <x v="37"/>
    <x v="51"/>
  </r>
  <r>
    <n v="3492"/>
    <s v="1027 - 947"/>
    <n v="12028"/>
    <n v="12004"/>
    <n v="51"/>
    <n v="11628.83433290494"/>
    <n v="10.2489515439283"/>
    <n v="7389.7297951041019"/>
    <x v="37"/>
    <x v="48"/>
  </r>
  <r>
    <n v="3493"/>
    <s v="1027 - 1098"/>
    <n v="12028"/>
    <n v="12057"/>
    <n v="52"/>
    <n v="11784.986474012579"/>
    <n v="10.631456535340449"/>
    <n v="8999.4398012644524"/>
    <x v="37"/>
    <x v="32"/>
  </r>
  <r>
    <n v="3494"/>
    <s v="1027 - 1099"/>
    <n v="12028"/>
    <n v="12058"/>
    <n v="53"/>
    <n v="12147.84701285098"/>
    <n v="10.98309713701145"/>
    <n v="9427.4288164945137"/>
    <x v="37"/>
    <x v="36"/>
  </r>
  <r>
    <n v="3495"/>
    <s v="1027 - 1108"/>
    <n v="12028"/>
    <n v="12063"/>
    <n v="54"/>
    <n v="12597.95666987985"/>
    <n v="11.164715059165591"/>
    <n v="9413.6058462691217"/>
    <x v="37"/>
    <x v="47"/>
  </r>
  <r>
    <n v="3496"/>
    <s v="1027 - 948"/>
    <n v="12028"/>
    <n v="12005"/>
    <n v="55"/>
    <n v="12599.49041260792"/>
    <n v="10.83134519175009"/>
    <n v="8043.6335080669733"/>
    <x v="37"/>
    <x v="30"/>
  </r>
  <r>
    <n v="3497"/>
    <s v="1027 - 964"/>
    <n v="12028"/>
    <n v="12013"/>
    <n v="56"/>
    <n v="12708.04971357992"/>
    <n v="11.246422355570679"/>
    <n v="10000.561495208691"/>
    <x v="37"/>
    <x v="31"/>
  </r>
  <r>
    <n v="3498"/>
    <s v="1027 - 934"/>
    <n v="12028"/>
    <n v="12000"/>
    <n v="57"/>
    <n v="12821.373693169289"/>
    <n v="11.35974633516005"/>
    <n v="8973.8547044151837"/>
    <x v="37"/>
    <x v="35"/>
  </r>
  <r>
    <n v="3499"/>
    <s v="1027 - 1085"/>
    <n v="12028"/>
    <n v="12049"/>
    <n v="58"/>
    <n v="12843.766637467201"/>
    <n v="11.51011404648216"/>
    <n v="9377.671126617779"/>
    <x v="37"/>
    <x v="9"/>
  </r>
  <r>
    <n v="3500"/>
    <s v="1027 - 1109"/>
    <n v="12028"/>
    <n v="12064"/>
    <n v="59"/>
    <n v="12851.73317970995"/>
    <n v="11.555682506852611"/>
    <n v="9704.9363870603538"/>
    <x v="37"/>
    <x v="50"/>
  </r>
  <r>
    <n v="3501"/>
    <s v="1027 - 965"/>
    <n v="12028"/>
    <n v="12014"/>
    <n v="60"/>
    <n v="13180.60365776742"/>
    <n v="10.924493563122811"/>
    <n v="10464.71873516807"/>
    <x v="37"/>
    <x v="28"/>
  </r>
  <r>
    <n v="3502"/>
    <s v="1027 - 949"/>
    <n v="12028"/>
    <n v="12006"/>
    <n v="61"/>
    <n v="13376.644814563509"/>
    <n v="11.36572271637413"/>
    <n v="9641.741607654918"/>
    <x v="37"/>
    <x v="41"/>
  </r>
  <r>
    <n v="3503"/>
    <s v="1027 - 1110"/>
    <n v="12028"/>
    <n v="12065"/>
    <n v="62"/>
    <n v="13723.68431796961"/>
    <n v="12.303156382442371"/>
    <n v="10401.359279517101"/>
    <x v="37"/>
    <x v="65"/>
  </r>
  <r>
    <n v="3504"/>
    <s v="1027 - 1111"/>
    <n v="12028"/>
    <n v="12066"/>
    <n v="63"/>
    <n v="14086.439065913"/>
    <n v="12.74604919675288"/>
    <n v="10877.311027428181"/>
    <x v="37"/>
    <x v="43"/>
  </r>
  <r>
    <n v="3505"/>
    <s v="1027 - 928"/>
    <n v="12028"/>
    <n v="11996"/>
    <n v="64"/>
    <n v="14142.72720997621"/>
    <n v="12.68109985196698"/>
    <n v="9480.946348404701"/>
    <x v="37"/>
    <x v="52"/>
  </r>
  <r>
    <n v="3506"/>
    <s v="1027 - 1116"/>
    <n v="12028"/>
    <n v="12070"/>
    <n v="65"/>
    <n v="14273.035768257099"/>
    <n v="12.57274821669836"/>
    <n v="10827.4795818943"/>
    <x v="37"/>
    <x v="73"/>
  </r>
  <r>
    <n v="3507"/>
    <s v="1027 - 927"/>
    <n v="12028"/>
    <n v="11995"/>
    <n v="66"/>
    <n v="14627.74932237131"/>
    <n v="13.16612196436208"/>
    <n v="9474.9659063707859"/>
    <x v="37"/>
    <x v="64"/>
  </r>
  <r>
    <n v="3508"/>
    <s v="1027 - 1123"/>
    <n v="12028"/>
    <n v="12077"/>
    <n v="67"/>
    <n v="14836.088490286729"/>
    <n v="13.008586804040929"/>
    <n v="11288.024249823369"/>
    <x v="37"/>
    <x v="91"/>
  </r>
  <r>
    <n v="3509"/>
    <s v="1027 - 1117"/>
    <n v="12028"/>
    <n v="12071"/>
    <n v="68"/>
    <n v="15075.62077600731"/>
    <n v="13.49323187756324"/>
    <n v="11528.63324690897"/>
    <x v="37"/>
    <x v="57"/>
  </r>
  <r>
    <n v="3510"/>
    <s v="1027 - 922"/>
    <n v="12028"/>
    <n v="11992"/>
    <n v="69"/>
    <n v="15397.21649101876"/>
    <n v="13.935589133009531"/>
    <n v="10073.018540153451"/>
    <x v="37"/>
    <x v="78"/>
  </r>
  <r>
    <n v="3511"/>
    <s v="1027 - 923"/>
    <n v="12028"/>
    <n v="11993"/>
    <n v="70"/>
    <n v="15400.576895853161"/>
    <n v="13.93894953784393"/>
    <n v="10075.71872223406"/>
    <x v="37"/>
    <x v="79"/>
  </r>
  <r>
    <n v="3512"/>
    <s v="1027 - 1118"/>
    <n v="12028"/>
    <n v="12072"/>
    <n v="71"/>
    <n v="15599.35582089657"/>
    <n v="14.15837419706979"/>
    <n v="11912.040118471081"/>
    <x v="37"/>
    <x v="62"/>
  </r>
  <r>
    <n v="3513"/>
    <s v="1027 - 1086"/>
    <n v="12028"/>
    <n v="12050"/>
    <n v="72"/>
    <n v="15606.501727194531"/>
    <n v="14.57496658689247"/>
    <n v="12508.31878968144"/>
    <x v="37"/>
    <x v="25"/>
  </r>
  <r>
    <n v="3514"/>
    <s v="1027 - 1125"/>
    <n v="12028"/>
    <n v="12079"/>
    <n v="73"/>
    <n v="15759.90445845244"/>
    <n v="14.318922834625649"/>
    <n v="12028.67895058664"/>
    <x v="37"/>
    <x v="56"/>
  </r>
  <r>
    <n v="3515"/>
    <s v="1027 - 1124"/>
    <n v="12028"/>
    <n v="12078"/>
    <n v="74"/>
    <n v="16076.87577138113"/>
    <n v="14.250006735764771"/>
    <n v="12218.813255143279"/>
    <x v="37"/>
    <x v="81"/>
  </r>
  <r>
    <n v="3516"/>
    <s v="1027 - 1066"/>
    <n v="12028"/>
    <n v="12038"/>
    <n v="75"/>
    <n v="16155.871127013361"/>
    <n v="13.457707083839161"/>
    <n v="12797.47272721755"/>
    <x v="37"/>
    <x v="16"/>
  </r>
  <r>
    <n v="3517"/>
    <s v="1027 - 1119"/>
    <n v="12028"/>
    <n v="12073"/>
    <n v="76"/>
    <n v="16585.26993957533"/>
    <n v="15.14428831574855"/>
    <n v="12642.905629042811"/>
    <x v="37"/>
    <x v="46"/>
  </r>
  <r>
    <n v="3518"/>
    <s v="1027 - 1100"/>
    <n v="12028"/>
    <n v="12059"/>
    <n v="77"/>
    <n v="16588.205367764062"/>
    <n v="15.68987788047302"/>
    <n v="12670.295885272209"/>
    <x v="37"/>
    <x v="38"/>
  </r>
  <r>
    <n v="3519"/>
    <s v="1027 - 1092"/>
    <n v="12028"/>
    <n v="12054"/>
    <n v="78"/>
    <n v="16701.14213680508"/>
    <n v="15.551137143787759"/>
    <n v="13190.52923983752"/>
    <x v="37"/>
    <x v="39"/>
  </r>
  <r>
    <n v="3520"/>
    <s v="1027 - 1101"/>
    <n v="12028"/>
    <n v="12060"/>
    <n v="79"/>
    <n v="16888.395256482709"/>
    <n v="15.69573552264248"/>
    <n v="13355.76820790786"/>
    <x v="37"/>
    <x v="45"/>
  </r>
  <r>
    <n v="3521"/>
    <s v="1027 - 1120"/>
    <n v="12028"/>
    <n v="12074"/>
    <n v="80"/>
    <n v="17309.886808489831"/>
    <n v="16.040573063777721"/>
    <n v="13448.998599798429"/>
    <x v="37"/>
    <x v="53"/>
  </r>
  <r>
    <n v="3522"/>
    <s v="1027 - 1093"/>
    <n v="12028"/>
    <n v="12055"/>
    <n v="81"/>
    <n v="17716.538782806871"/>
    <n v="16.312684628289109"/>
    <n v="14125.878771404439"/>
    <x v="37"/>
    <x v="55"/>
  </r>
  <r>
    <n v="3523"/>
    <s v="1027 - 1112"/>
    <n v="12028"/>
    <n v="12067"/>
    <n v="82"/>
    <n v="17823.061180566201"/>
    <n v="16.3967349657051"/>
    <n v="13424.64181400539"/>
    <x v="37"/>
    <x v="59"/>
  </r>
  <r>
    <n v="3524"/>
    <s v="1027 - 1102"/>
    <n v="12028"/>
    <n v="12061"/>
    <n v="83"/>
    <n v="18079.772073882581"/>
    <n v="16.770294635209702"/>
    <n v="14359.61705093767"/>
    <x v="37"/>
    <x v="67"/>
  </r>
  <r>
    <n v="3525"/>
    <s v="1027 - 1128"/>
    <n v="12028"/>
    <n v="12082"/>
    <n v="84"/>
    <n v="18260.812552332089"/>
    <n v="16.99149880761998"/>
    <n v="14232.28834884434"/>
    <x v="37"/>
    <x v="70"/>
  </r>
  <r>
    <n v="3526"/>
    <s v="1027 - 1127"/>
    <n v="12028"/>
    <n v="12081"/>
    <n v="85"/>
    <n v="18322.181926013382"/>
    <n v="17.052868181301271"/>
    <n v="14276.652349332349"/>
    <x v="37"/>
    <x v="72"/>
  </r>
  <r>
    <n v="3527"/>
    <s v="1027 - 1126"/>
    <n v="12028"/>
    <n v="12080"/>
    <n v="86"/>
    <n v="18435.818549807169"/>
    <n v="17.166504805095059"/>
    <n v="14355.424812183541"/>
    <x v="37"/>
    <x v="74"/>
  </r>
  <r>
    <n v="3528"/>
    <s v="1027 - 1094"/>
    <n v="12028"/>
    <n v="12056"/>
    <n v="87"/>
    <n v="18751.443597521102"/>
    <n v="17.08886323932478"/>
    <n v="15033.048779408809"/>
    <x v="37"/>
    <x v="77"/>
  </r>
  <r>
    <n v="3529"/>
    <s v="1027 - 1103"/>
    <n v="12028"/>
    <n v="12062"/>
    <n v="88"/>
    <n v="18788.285522918159"/>
    <n v="17.12065322246908"/>
    <n v="15058.38921407521"/>
    <x v="37"/>
    <x v="80"/>
  </r>
  <r>
    <n v="3530"/>
    <s v="1027 - 1122"/>
    <n v="12028"/>
    <n v="12076"/>
    <n v="89"/>
    <n v="18843.010878167479"/>
    <n v="17.161697238906061"/>
    <n v="13969.122988338569"/>
    <x v="37"/>
    <x v="82"/>
  </r>
  <r>
    <n v="3531"/>
    <s v="1027 - 1114"/>
    <n v="12028"/>
    <n v="12069"/>
    <n v="90"/>
    <n v="18989.239119631449"/>
    <n v="17.67976168095856"/>
    <n v="15094.18243227427"/>
    <x v="37"/>
    <x v="85"/>
  </r>
  <r>
    <n v="3532"/>
    <s v="1027 - 1121"/>
    <n v="12028"/>
    <n v="12075"/>
    <n v="91"/>
    <n v="18994.506028053162"/>
    <n v="17.275318601320318"/>
    <n v="14056.607430683869"/>
    <x v="37"/>
    <x v="87"/>
  </r>
  <r>
    <n v="3533"/>
    <s v="1027 - 1129"/>
    <n v="12028"/>
    <n v="12083"/>
    <n v="92"/>
    <n v="19040.409013920598"/>
    <n v="17.3097458407209"/>
    <n v="14082.57317381127"/>
    <x v="37"/>
    <x v="88"/>
  </r>
  <r>
    <n v="3534"/>
    <s v="1027 - 1113"/>
    <n v="12028"/>
    <n v="12068"/>
    <n v="93"/>
    <n v="19079.075164236121"/>
    <n v="17.769597725563241"/>
    <n v="15140.213167268041"/>
    <x v="37"/>
    <x v="90"/>
  </r>
  <r>
    <n v="3535"/>
    <s v="1028 - 1028"/>
    <n v="12029"/>
    <n v="12029"/>
    <n v="1"/>
    <n v="0"/>
    <n v="0"/>
    <n v="0"/>
    <x v="38"/>
    <x v="20"/>
  </r>
  <r>
    <n v="3536"/>
    <s v="1028 - 1027"/>
    <n v="12029"/>
    <n v="12028"/>
    <n v="2"/>
    <n v="1401.7567582535271"/>
    <n v="1.401756758253526"/>
    <n v="1142.9181244608801"/>
    <x v="38"/>
    <x v="33"/>
  </r>
  <r>
    <n v="3537"/>
    <s v="1028 - 1029"/>
    <n v="12029"/>
    <n v="12030"/>
    <n v="3"/>
    <n v="1749.2935334347369"/>
    <n v="1.7492935334347379"/>
    <n v="1137.950148617253"/>
    <x v="38"/>
    <x v="6"/>
  </r>
  <r>
    <n v="3538"/>
    <s v="1028 - 1008"/>
    <n v="12029"/>
    <n v="12025"/>
    <n v="4"/>
    <n v="2061.0015719368962"/>
    <n v="1.755978375092369"/>
    <n v="804.13432979451397"/>
    <x v="38"/>
    <x v="22"/>
  </r>
  <r>
    <n v="3539"/>
    <s v="1028 - 1054"/>
    <n v="12029"/>
    <n v="12036"/>
    <n v="5"/>
    <n v="2317.9078084166931"/>
    <n v="2.3179078084166922"/>
    <n v="1717.960145307241"/>
    <x v="38"/>
    <x v="8"/>
  </r>
  <r>
    <n v="3540"/>
    <s v="1028 - 1030"/>
    <n v="12029"/>
    <n v="12031"/>
    <n v="6"/>
    <n v="2629.3229623435432"/>
    <n v="2.6293229623435441"/>
    <n v="1911.1999396556539"/>
    <x v="38"/>
    <x v="4"/>
  </r>
  <r>
    <n v="3541"/>
    <s v="1028 - 993"/>
    <n v="12029"/>
    <n v="12021"/>
    <n v="7"/>
    <n v="3008.784595647267"/>
    <n v="2.8717387938330599"/>
    <n v="2245.9177259059302"/>
    <x v="38"/>
    <x v="24"/>
  </r>
  <r>
    <n v="3542"/>
    <s v="1028 - 992"/>
    <n v="12029"/>
    <n v="12020"/>
    <n v="8"/>
    <n v="3212.6654904251418"/>
    <n v="3.075619688610935"/>
    <n v="1943.2207875021179"/>
    <x v="38"/>
    <x v="37"/>
  </r>
  <r>
    <n v="3543"/>
    <s v="1028 - 1053"/>
    <n v="12029"/>
    <n v="12035"/>
    <n v="9"/>
    <n v="3229.4288729604959"/>
    <n v="3.2294288729604941"/>
    <n v="2014.6313580751721"/>
    <x v="38"/>
    <x v="14"/>
  </r>
  <r>
    <n v="3544"/>
    <s v="1028 - 1009"/>
    <n v="12029"/>
    <n v="12026"/>
    <n v="10"/>
    <n v="3584.700896962614"/>
    <n v="3.1855591544956239"/>
    <n v="2348.7308314280658"/>
    <x v="38"/>
    <x v="10"/>
  </r>
  <r>
    <n v="3545"/>
    <s v="1028 - 976"/>
    <n v="12029"/>
    <n v="12015"/>
    <n v="11"/>
    <n v="3621.2271482270398"/>
    <n v="3.4841813464128308"/>
    <n v="3010.345078697339"/>
    <x v="38"/>
    <x v="44"/>
  </r>
  <r>
    <n v="3546"/>
    <s v="1028 - 1010"/>
    <n v="12029"/>
    <n v="12027"/>
    <n v="12"/>
    <n v="3813.6719207208462"/>
    <n v="3.0704556649106238"/>
    <n v="3093.4910400683871"/>
    <x v="38"/>
    <x v="3"/>
  </r>
  <r>
    <n v="3547"/>
    <s v="1028 - 1043"/>
    <n v="12029"/>
    <n v="12033"/>
    <n v="13"/>
    <n v="3859.838004163154"/>
    <n v="3.859838004163155"/>
    <n v="2753.8109278660258"/>
    <x v="38"/>
    <x v="1"/>
  </r>
  <r>
    <n v="3548"/>
    <s v="1028 - 994"/>
    <n v="12029"/>
    <n v="12022"/>
    <n v="14"/>
    <n v="4147.3369378484049"/>
    <n v="4.0102911360341986"/>
    <n v="2817.0556294674029"/>
    <x v="38"/>
    <x v="13"/>
  </r>
  <r>
    <n v="3549"/>
    <s v="1028 - 959"/>
    <n v="12029"/>
    <n v="12008"/>
    <n v="15"/>
    <n v="4549.766659971132"/>
    <n v="4.4127208581569217"/>
    <n v="3913.8486820739099"/>
    <x v="38"/>
    <x v="58"/>
  </r>
  <r>
    <n v="3550"/>
    <s v="1028 - 1042"/>
    <n v="12029"/>
    <n v="12032"/>
    <n v="16"/>
    <n v="4563.6234457600549"/>
    <n v="4.1479187531551638"/>
    <n v="3318.2943865210741"/>
    <x v="38"/>
    <x v="40"/>
  </r>
  <r>
    <n v="3551"/>
    <s v="1028 - 958"/>
    <n v="12029"/>
    <n v="12007"/>
    <n v="17"/>
    <n v="4732.6962050595921"/>
    <n v="4.595650403245382"/>
    <n v="4089.0155800868752"/>
    <x v="38"/>
    <x v="63"/>
  </r>
  <r>
    <n v="3552"/>
    <s v="1028 - 995"/>
    <n v="12029"/>
    <n v="12023"/>
    <n v="18"/>
    <n v="5134.6017101240177"/>
    <n v="4.5729383795681384"/>
    <n v="3585.3036287918271"/>
    <x v="38"/>
    <x v="7"/>
  </r>
  <r>
    <n v="3553"/>
    <s v="1028 - 977"/>
    <n v="12029"/>
    <n v="12016"/>
    <n v="19"/>
    <n v="5424.2279653799478"/>
    <n v="4.8625646348240688"/>
    <n v="3745.8625586806461"/>
    <x v="38"/>
    <x v="21"/>
  </r>
  <r>
    <n v="3554"/>
    <s v="1028 - 944"/>
    <n v="12029"/>
    <n v="12001"/>
    <n v="20"/>
    <n v="5737.2240491287412"/>
    <n v="5.6001782473145312"/>
    <n v="5048.8118171085835"/>
    <x v="38"/>
    <x v="86"/>
  </r>
  <r>
    <n v="3555"/>
    <s v="1028 - 1065"/>
    <n v="12029"/>
    <n v="12037"/>
    <n v="21"/>
    <n v="5921.0656540619148"/>
    <n v="5.5229469073305673"/>
    <n v="4305.0726812766097"/>
    <x v="38"/>
    <x v="17"/>
  </r>
  <r>
    <n v="3556"/>
    <s v="1028 - 1073"/>
    <n v="12029"/>
    <n v="12043"/>
    <n v="22"/>
    <n v="6048.1579243578071"/>
    <n v="5.4695403737837101"/>
    <n v="5187.815898030989"/>
    <x v="38"/>
    <x v="11"/>
  </r>
  <r>
    <n v="3557"/>
    <s v="1028 - 960"/>
    <n v="12029"/>
    <n v="12009"/>
    <n v="23"/>
    <n v="6153.9785086863276"/>
    <n v="5.592315178130451"/>
    <n v="4352.7626931633049"/>
    <x v="38"/>
    <x v="26"/>
  </r>
  <r>
    <n v="3558"/>
    <s v="1028 - 961"/>
    <n v="12029"/>
    <n v="12010"/>
    <n v="24"/>
    <n v="6153.9785086863276"/>
    <n v="5.592315178130451"/>
    <n v="4352.7626931633049"/>
    <x v="38"/>
    <x v="27"/>
  </r>
  <r>
    <n v="3559"/>
    <s v="1028 - 1072"/>
    <n v="12029"/>
    <n v="12042"/>
    <n v="25"/>
    <n v="6660.0903537417134"/>
    <n v="6.0308701619782594"/>
    <n v="4852.5856419233914"/>
    <x v="38"/>
    <x v="23"/>
  </r>
  <r>
    <n v="3560"/>
    <s v="1028 - 1052"/>
    <n v="12029"/>
    <n v="12034"/>
    <n v="26"/>
    <n v="6900.0462037754314"/>
    <n v="6.4843415111705429"/>
    <n v="5553.5823244729127"/>
    <x v="38"/>
    <x v="89"/>
  </r>
  <r>
    <n v="3561"/>
    <s v="1028 - 1083"/>
    <n v="12029"/>
    <n v="12047"/>
    <n v="27"/>
    <n v="7211.2323284100676"/>
    <n v="6.1494190530894768"/>
    <n v="6261.2808537305509"/>
    <x v="38"/>
    <x v="29"/>
  </r>
  <r>
    <n v="3562"/>
    <s v="1028 - 1071"/>
    <n v="12029"/>
    <n v="12041"/>
    <n v="28"/>
    <n v="7407.5395677356137"/>
    <n v="6.5370894367201382"/>
    <n v="5054.593954805443"/>
    <x v="38"/>
    <x v="34"/>
  </r>
  <r>
    <n v="3563"/>
    <s v="1028 - 978"/>
    <n v="12029"/>
    <n v="12017"/>
    <n v="29"/>
    <n v="7644.2995601801422"/>
    <n v="6.4524118059566558"/>
    <n v="5474.0208595355316"/>
    <x v="38"/>
    <x v="15"/>
  </r>
  <r>
    <n v="3564"/>
    <s v="1028 - 0"/>
    <n v="12029"/>
    <n v="11991"/>
    <n v="30"/>
    <n v="7712.8263143404092"/>
    <n v="7.208268806555977"/>
    <n v="6130.7028058053538"/>
    <x v="38"/>
    <x v="0"/>
  </r>
  <r>
    <n v="3565"/>
    <s v="1028 - 996"/>
    <n v="12029"/>
    <n v="12024"/>
    <n v="31"/>
    <n v="7916.5017172230419"/>
    <n v="6.8267733686459007"/>
    <n v="6482.499514878511"/>
    <x v="38"/>
    <x v="2"/>
  </r>
  <r>
    <n v="3566"/>
    <s v="1028 - 962"/>
    <n v="12029"/>
    <n v="12011"/>
    <n v="32"/>
    <n v="7934.0408732677761"/>
    <n v="6.7421531190442892"/>
    <n v="5567.9324766098998"/>
    <x v="38"/>
    <x v="19"/>
  </r>
  <r>
    <n v="3567"/>
    <s v="1028 - 1091"/>
    <n v="12029"/>
    <n v="12053"/>
    <n v="33"/>
    <n v="8088.7504691870336"/>
    <n v="6.8075576586722057"/>
    <n v="7025.4802855624403"/>
    <x v="38"/>
    <x v="42"/>
  </r>
  <r>
    <n v="3568"/>
    <s v="1028 - 1080"/>
    <n v="12029"/>
    <n v="12044"/>
    <n v="34"/>
    <n v="8121.7136850049319"/>
    <n v="6.0470923274085679"/>
    <n v="5837.6736076373636"/>
    <x v="38"/>
    <x v="54"/>
  </r>
  <r>
    <n v="3569"/>
    <s v="1028 - 931"/>
    <n v="12029"/>
    <n v="11997"/>
    <n v="35"/>
    <n v="8361.5927342770829"/>
    <n v="7.8473941822101843"/>
    <n v="6082.2799408013607"/>
    <x v="38"/>
    <x v="92"/>
  </r>
  <r>
    <n v="3570"/>
    <s v="1028 - 1070"/>
    <n v="12029"/>
    <n v="12040"/>
    <n v="36"/>
    <n v="8373.8889280700423"/>
    <n v="6.4716697704681714"/>
    <n v="5684.5835672191388"/>
    <x v="38"/>
    <x v="60"/>
  </r>
  <r>
    <n v="3571"/>
    <s v="1028 - 1081"/>
    <n v="12029"/>
    <n v="12045"/>
    <n v="37"/>
    <n v="8572.5110809042981"/>
    <n v="6.3175707649481883"/>
    <n v="6100.4767787391947"/>
    <x v="38"/>
    <x v="66"/>
  </r>
  <r>
    <n v="3572"/>
    <s v="1028 - 945"/>
    <n v="12029"/>
    <n v="12002"/>
    <n v="38"/>
    <n v="8615.4324851878628"/>
    <n v="7.995825736651307"/>
    <n v="6099.4645364688658"/>
    <x v="38"/>
    <x v="83"/>
  </r>
  <r>
    <n v="3573"/>
    <s v="1028 - 1089"/>
    <n v="12029"/>
    <n v="12051"/>
    <n v="39"/>
    <n v="8668.9513364392151"/>
    <n v="6.3754349182691374"/>
    <n v="6152.2387206683043"/>
    <x v="38"/>
    <x v="68"/>
  </r>
  <r>
    <n v="3574"/>
    <s v="1028 - 979"/>
    <n v="12029"/>
    <n v="12018"/>
    <n v="40"/>
    <n v="8717.97349590456"/>
    <n v="7.4005050101635224"/>
    <n v="6599.6489978110922"/>
    <x v="38"/>
    <x v="5"/>
  </r>
  <r>
    <n v="3575"/>
    <s v="1028 - 926"/>
    <n v="12029"/>
    <n v="11994"/>
    <n v="41"/>
    <n v="8992.2989073722438"/>
    <n v="8.225817886067281"/>
    <n v="6143.9323917816719"/>
    <x v="38"/>
    <x v="71"/>
  </r>
  <r>
    <n v="3576"/>
    <s v="1028 - 1090"/>
    <n v="12029"/>
    <n v="12052"/>
    <n v="42"/>
    <n v="9227.7519730977456"/>
    <n v="6.7107153002642574"/>
    <n v="6432.3725646802914"/>
    <x v="38"/>
    <x v="75"/>
  </r>
  <r>
    <n v="3577"/>
    <s v="1028 - 1082"/>
    <n v="12029"/>
    <n v="12046"/>
    <n v="43"/>
    <n v="9238.6403400862728"/>
    <n v="6.7121878803922908"/>
    <n v="6438.2917264294501"/>
    <x v="38"/>
    <x v="76"/>
  </r>
  <r>
    <n v="3578"/>
    <s v="1028 - 932"/>
    <n v="12029"/>
    <n v="11998"/>
    <n v="44"/>
    <n v="9297.7729661646208"/>
    <n v="8.4091023213427079"/>
    <n v="6185.3881638853554"/>
    <x v="38"/>
    <x v="69"/>
  </r>
  <r>
    <n v="3579"/>
    <s v="1028 - 1069"/>
    <n v="12029"/>
    <n v="12039"/>
    <n v="45"/>
    <n v="9442.7470559115136"/>
    <n v="7.5405278983096444"/>
    <n v="6250.4320835935678"/>
    <x v="38"/>
    <x v="84"/>
  </r>
  <r>
    <n v="3580"/>
    <s v="1028 - 946"/>
    <n v="12029"/>
    <n v="12003"/>
    <n v="46"/>
    <n v="9586.1838467702255"/>
    <n v="8.5782765536007251"/>
    <n v="6231.9464694789094"/>
    <x v="38"/>
    <x v="61"/>
  </r>
  <r>
    <n v="3581"/>
    <s v="1028 - 963"/>
    <n v="12029"/>
    <n v="12012"/>
    <n v="47"/>
    <n v="9800.718425460409"/>
    <n v="8.339091067451168"/>
    <n v="6956.2510488661082"/>
    <x v="38"/>
    <x v="12"/>
  </r>
  <r>
    <n v="3582"/>
    <s v="1028 - 1084"/>
    <n v="12029"/>
    <n v="12048"/>
    <n v="48"/>
    <n v="10220.0993008716"/>
    <n v="9.0665693621994734"/>
    <n v="6054.2486156241384"/>
    <x v="38"/>
    <x v="51"/>
  </r>
  <r>
    <n v="3583"/>
    <s v="1028 - 933"/>
    <n v="12029"/>
    <n v="11999"/>
    <n v="49"/>
    <n v="10357.040467915949"/>
    <n v="9.0446628223935051"/>
    <n v="6498.6660267660754"/>
    <x v="38"/>
    <x v="49"/>
  </r>
  <r>
    <n v="3584"/>
    <s v="1028 - 1098"/>
    <n v="12029"/>
    <n v="12057"/>
    <n v="50"/>
    <n v="10383.229715759049"/>
    <n v="9.2296997770869265"/>
    <n v="8641.3260765003633"/>
    <x v="38"/>
    <x v="32"/>
  </r>
  <r>
    <n v="3585"/>
    <s v="1028 - 980"/>
    <n v="12029"/>
    <n v="12019"/>
    <n v="51"/>
    <n v="10433.9473782121"/>
    <n v="8.9723200202028579"/>
    <n v="7850.5617657852481"/>
    <x v="38"/>
    <x v="18"/>
  </r>
  <r>
    <n v="3586"/>
    <s v="1028 - 947"/>
    <n v="12029"/>
    <n v="12004"/>
    <n v="52"/>
    <n v="10516.12258628808"/>
    <n v="9.136239797311438"/>
    <n v="6568.2092037844104"/>
    <x v="38"/>
    <x v="48"/>
  </r>
  <r>
    <n v="3587"/>
    <s v="1028 - 1099"/>
    <n v="12029"/>
    <n v="12058"/>
    <n v="53"/>
    <n v="10746.09025459745"/>
    <n v="9.5813403787579254"/>
    <n v="8948.8776020818968"/>
    <x v="38"/>
    <x v="36"/>
  </r>
  <r>
    <n v="3588"/>
    <s v="1028 - 1108"/>
    <n v="12029"/>
    <n v="12063"/>
    <n v="54"/>
    <n v="11196.199911626331"/>
    <n v="9.7629583009120626"/>
    <n v="9183.6000008493484"/>
    <x v="38"/>
    <x v="47"/>
  </r>
  <r>
    <n v="3589"/>
    <s v="1028 - 1085"/>
    <n v="12029"/>
    <n v="12049"/>
    <n v="55"/>
    <n v="11442.009879213671"/>
    <n v="10.10835728822863"/>
    <n v="8602.4080347987401"/>
    <x v="38"/>
    <x v="9"/>
  </r>
  <r>
    <n v="3590"/>
    <s v="1028 - 1109"/>
    <n v="12029"/>
    <n v="12064"/>
    <n v="56"/>
    <n v="11449.97642145642"/>
    <n v="10.153925748599081"/>
    <n v="9361.5386914998726"/>
    <x v="38"/>
    <x v="50"/>
  </r>
  <r>
    <n v="3591"/>
    <s v="1028 - 948"/>
    <n v="12029"/>
    <n v="12005"/>
    <n v="57"/>
    <n v="11486.77866599106"/>
    <n v="9.718633445133225"/>
    <n v="7144.6968838575958"/>
    <x v="38"/>
    <x v="30"/>
  </r>
  <r>
    <n v="3592"/>
    <s v="1028 - 964"/>
    <n v="12029"/>
    <n v="12013"/>
    <n v="58"/>
    <n v="11595.337966963059"/>
    <n v="10.13371060895382"/>
    <n v="8931.9911046813922"/>
    <x v="38"/>
    <x v="31"/>
  </r>
  <r>
    <n v="3593"/>
    <s v="1028 - 934"/>
    <n v="12029"/>
    <n v="12000"/>
    <n v="59"/>
    <n v="11708.661946552431"/>
    <n v="10.24703458854319"/>
    <n v="8094.0095090006398"/>
    <x v="38"/>
    <x v="35"/>
  </r>
  <r>
    <n v="3594"/>
    <s v="1028 - 965"/>
    <n v="12029"/>
    <n v="12014"/>
    <n v="60"/>
    <n v="12067.89191115056"/>
    <n v="9.8117818165059401"/>
    <n v="9381.9952064659337"/>
    <x v="38"/>
    <x v="28"/>
  </r>
  <r>
    <n v="3595"/>
    <s v="1028 - 949"/>
    <n v="12029"/>
    <n v="12006"/>
    <n v="61"/>
    <n v="12263.933067946649"/>
    <n v="10.25301096975727"/>
    <n v="8647.2137162443014"/>
    <x v="38"/>
    <x v="41"/>
  </r>
  <r>
    <n v="3596"/>
    <s v="1028 - 1110"/>
    <n v="12029"/>
    <n v="12065"/>
    <n v="62"/>
    <n v="12321.927559716079"/>
    <n v="10.90139962418885"/>
    <n v="9987.1115961731794"/>
    <x v="38"/>
    <x v="65"/>
  </r>
  <r>
    <n v="3597"/>
    <s v="1028 - 1111"/>
    <n v="12029"/>
    <n v="12066"/>
    <n v="63"/>
    <n v="12684.68230765947"/>
    <n v="11.344292438499361"/>
    <n v="10356.785762590411"/>
    <x v="38"/>
    <x v="43"/>
  </r>
  <r>
    <n v="3598"/>
    <s v="1028 - 1116"/>
    <n v="12029"/>
    <n v="12070"/>
    <n v="64"/>
    <n v="12871.27901000358"/>
    <n v="11.17099145844484"/>
    <n v="10524.91262641566"/>
    <x v="38"/>
    <x v="73"/>
  </r>
  <r>
    <n v="3599"/>
    <s v="1028 - 928"/>
    <n v="12029"/>
    <n v="11996"/>
    <n v="65"/>
    <n v="13030.015463359339"/>
    <n v="11.56838810535011"/>
    <n v="8688.2757415875403"/>
    <x v="38"/>
    <x v="52"/>
  </r>
  <r>
    <n v="3600"/>
    <s v="1028 - 1123"/>
    <n v="12029"/>
    <n v="12077"/>
    <n v="66"/>
    <n v="13434.33173203321"/>
    <n v="11.60683004578741"/>
    <n v="11007.103410306951"/>
    <x v="38"/>
    <x v="91"/>
  </r>
  <r>
    <n v="3601"/>
    <s v="1028 - 927"/>
    <n v="12029"/>
    <n v="11995"/>
    <n v="67"/>
    <n v="13515.03757575445"/>
    <n v="12.05341021774522"/>
    <n v="8713.4912010543831"/>
    <x v="38"/>
    <x v="64"/>
  </r>
  <r>
    <n v="3602"/>
    <s v="1028 - 1117"/>
    <n v="12029"/>
    <n v="12071"/>
    <n v="68"/>
    <n v="13673.86401775378"/>
    <n v="12.09147511930971"/>
    <n v="11072.378983128379"/>
    <x v="38"/>
    <x v="57"/>
  </r>
  <r>
    <n v="3603"/>
    <s v="1028 - 1118"/>
    <n v="12029"/>
    <n v="12072"/>
    <n v="69"/>
    <n v="14197.599062643039"/>
    <n v="12.75661743881626"/>
    <n v="11345.125674117109"/>
    <x v="38"/>
    <x v="62"/>
  </r>
  <r>
    <n v="3604"/>
    <s v="1028 - 1086"/>
    <n v="12029"/>
    <n v="12050"/>
    <n v="70"/>
    <n v="14204.744968941"/>
    <n v="13.173209828638941"/>
    <n v="11563.297115584801"/>
    <x v="38"/>
    <x v="25"/>
  </r>
  <r>
    <n v="3605"/>
    <s v="1028 - 922"/>
    <n v="12029"/>
    <n v="11992"/>
    <n v="71"/>
    <n v="14284.504744401889"/>
    <n v="12.82287738639266"/>
    <n v="9353.7984666024677"/>
    <x v="38"/>
    <x v="78"/>
  </r>
  <r>
    <n v="3606"/>
    <s v="1028 - 923"/>
    <n v="12029"/>
    <n v="11993"/>
    <n v="72"/>
    <n v="14287.865149236301"/>
    <n v="12.82623779122707"/>
    <n v="9356.6701882987036"/>
    <x v="38"/>
    <x v="79"/>
  </r>
  <r>
    <n v="3607"/>
    <s v="1028 - 1125"/>
    <n v="12029"/>
    <n v="12079"/>
    <n v="73"/>
    <n v="14358.14770019891"/>
    <n v="12.91716607637213"/>
    <n v="11452.007719360519"/>
    <x v="38"/>
    <x v="56"/>
  </r>
  <r>
    <n v="3608"/>
    <s v="1028 - 1124"/>
    <n v="12029"/>
    <n v="12078"/>
    <n v="74"/>
    <n v="14675.1190131276"/>
    <n v="12.84824997751125"/>
    <n v="11822.7932829111"/>
    <x v="38"/>
    <x v="81"/>
  </r>
  <r>
    <n v="3609"/>
    <s v="1028 - 1066"/>
    <n v="12029"/>
    <n v="12038"/>
    <n v="75"/>
    <n v="14754.114368759831"/>
    <n v="12.055950325585631"/>
    <n v="11760.31455827542"/>
    <x v="38"/>
    <x v="16"/>
  </r>
  <r>
    <n v="3610"/>
    <s v="1028 - 1119"/>
    <n v="12029"/>
    <n v="12073"/>
    <n v="76"/>
    <n v="15183.513181321799"/>
    <n v="13.74253155749502"/>
    <n v="12019.679987681649"/>
    <x v="38"/>
    <x v="46"/>
  </r>
  <r>
    <n v="3611"/>
    <s v="1028 - 1100"/>
    <n v="12029"/>
    <n v="12059"/>
    <n v="77"/>
    <n v="15186.448609510529"/>
    <n v="14.288121122219501"/>
    <n v="11865.79043486479"/>
    <x v="38"/>
    <x v="38"/>
  </r>
  <r>
    <n v="3612"/>
    <s v="1028 - 1092"/>
    <n v="12029"/>
    <n v="12054"/>
    <n v="78"/>
    <n v="15299.385378551549"/>
    <n v="14.14938038553424"/>
    <n v="12308.15983493392"/>
    <x v="38"/>
    <x v="39"/>
  </r>
  <r>
    <n v="3613"/>
    <s v="1028 - 1101"/>
    <n v="12029"/>
    <n v="12060"/>
    <n v="79"/>
    <n v="15486.638498229169"/>
    <n v="14.29397876438896"/>
    <n v="12470.38820596197"/>
    <x v="38"/>
    <x v="45"/>
  </r>
  <r>
    <n v="3614"/>
    <s v="1028 - 1120"/>
    <n v="12029"/>
    <n v="12074"/>
    <n v="80"/>
    <n v="15908.13005023631"/>
    <n v="14.638816305524189"/>
    <n v="12785.459967009579"/>
    <x v="38"/>
    <x v="53"/>
  </r>
  <r>
    <n v="3615"/>
    <s v="1028 - 1093"/>
    <n v="12029"/>
    <n v="12055"/>
    <n v="81"/>
    <n v="16314.78202455334"/>
    <n v="14.910927870035581"/>
    <n v="13220.852184872811"/>
    <x v="38"/>
    <x v="55"/>
  </r>
  <r>
    <n v="3616"/>
    <s v="1028 - 1112"/>
    <n v="12029"/>
    <n v="12067"/>
    <n v="82"/>
    <n v="16421.304422312671"/>
    <n v="14.994978207451579"/>
    <n v="12650.56806303112"/>
    <x v="38"/>
    <x v="59"/>
  </r>
  <r>
    <n v="3617"/>
    <s v="1028 - 1102"/>
    <n v="12029"/>
    <n v="12061"/>
    <n v="83"/>
    <n v="16678.015315629062"/>
    <n v="15.36853787695618"/>
    <n v="13486.424169026581"/>
    <x v="38"/>
    <x v="67"/>
  </r>
  <r>
    <n v="3618"/>
    <s v="1028 - 1128"/>
    <n v="12029"/>
    <n v="12082"/>
    <n v="84"/>
    <n v="16859.055794078569"/>
    <n v="15.58974204936645"/>
    <n v="13603.25466266717"/>
    <x v="38"/>
    <x v="70"/>
  </r>
  <r>
    <n v="3619"/>
    <s v="1028 - 1127"/>
    <n v="12029"/>
    <n v="12081"/>
    <n v="85"/>
    <n v="16920.425167759851"/>
    <n v="15.651111423047739"/>
    <n v="13650.418828241791"/>
    <x v="38"/>
    <x v="72"/>
  </r>
  <r>
    <n v="3620"/>
    <s v="1028 - 1126"/>
    <n v="12029"/>
    <n v="12080"/>
    <n v="86"/>
    <n v="17034.06179155365"/>
    <n v="15.764748046841531"/>
    <n v="13734.606472600421"/>
    <x v="38"/>
    <x v="74"/>
  </r>
  <r>
    <n v="3621"/>
    <s v="1028 - 1094"/>
    <n v="12029"/>
    <n v="12056"/>
    <n v="87"/>
    <n v="17349.686839267579"/>
    <n v="15.68710648107125"/>
    <n v="14102.94122969534"/>
    <x v="38"/>
    <x v="77"/>
  </r>
  <r>
    <n v="3622"/>
    <s v="1028 - 1103"/>
    <n v="12029"/>
    <n v="12062"/>
    <n v="88"/>
    <n v="17386.528764664628"/>
    <n v="15.71889646421555"/>
    <n v="14128.71146273775"/>
    <x v="38"/>
    <x v="80"/>
  </r>
  <r>
    <n v="3623"/>
    <s v="1028 - 1122"/>
    <n v="12029"/>
    <n v="12076"/>
    <n v="89"/>
    <n v="17441.254119913949"/>
    <n v="15.75994048065254"/>
    <n v="13249.88917888691"/>
    <x v="38"/>
    <x v="82"/>
  </r>
  <r>
    <n v="3624"/>
    <s v="1028 - 1114"/>
    <n v="12029"/>
    <n v="12069"/>
    <n v="90"/>
    <n v="17587.482361377919"/>
    <n v="16.278004922705041"/>
    <n v="14248.13452042684"/>
    <x v="38"/>
    <x v="85"/>
  </r>
  <r>
    <n v="3625"/>
    <s v="1028 - 1121"/>
    <n v="12029"/>
    <n v="12075"/>
    <n v="91"/>
    <n v="17592.749269799631"/>
    <n v="15.873561843066801"/>
    <n v="13345.258910426959"/>
    <x v="38"/>
    <x v="87"/>
  </r>
  <r>
    <n v="3626"/>
    <s v="1028 - 1129"/>
    <n v="12029"/>
    <n v="12083"/>
    <n v="92"/>
    <n v="17638.652255667072"/>
    <n v="15.907989082467379"/>
    <n v="13373.64048782489"/>
    <x v="38"/>
    <x v="88"/>
  </r>
  <r>
    <n v="3627"/>
    <s v="1028 - 1113"/>
    <n v="12029"/>
    <n v="12068"/>
    <n v="93"/>
    <n v="17677.318405982591"/>
    <n v="16.367840967309711"/>
    <n v="14298.147720575131"/>
    <x v="38"/>
    <x v="90"/>
  </r>
  <r>
    <n v="3628"/>
    <s v="1029 - 1029"/>
    <n v="12030"/>
    <n v="12030"/>
    <n v="1"/>
    <n v="0"/>
    <n v="0"/>
    <n v="0"/>
    <x v="39"/>
    <x v="6"/>
  </r>
  <r>
    <n v="3629"/>
    <s v="1029 - 1030"/>
    <n v="12030"/>
    <n v="12031"/>
    <n v="2"/>
    <n v="880.02942890880593"/>
    <n v="0.88002942890880631"/>
    <n v="876.62984978566408"/>
    <x v="39"/>
    <x v="4"/>
  </r>
  <r>
    <n v="3630"/>
    <s v="1029 - 1028"/>
    <n v="12030"/>
    <n v="12029"/>
    <n v="3"/>
    <n v="1749.2935334347369"/>
    <n v="1.7492935334347379"/>
    <n v="1137.950148617253"/>
    <x v="39"/>
    <x v="20"/>
  </r>
  <r>
    <n v="3631"/>
    <s v="1029 - 1027"/>
    <n v="12030"/>
    <n v="12028"/>
    <n v="4"/>
    <n v="2862.0052800516019"/>
    <n v="2.8620052800516009"/>
    <n v="2277.7204877746822"/>
    <x v="39"/>
    <x v="33"/>
  </r>
  <r>
    <n v="3632"/>
    <s v="1029 - 1008"/>
    <n v="12030"/>
    <n v="12025"/>
    <n v="5"/>
    <n v="2986.9186062321869"/>
    <n v="2.681895409387661"/>
    <n v="1279.250698562063"/>
    <x v="39"/>
    <x v="22"/>
  </r>
  <r>
    <n v="3633"/>
    <s v="1029 - 993"/>
    <n v="12030"/>
    <n v="12021"/>
    <n v="6"/>
    <n v="3934.7016299425582"/>
    <n v="3.797655828128351"/>
    <n v="1815.605311045231"/>
    <x v="39"/>
    <x v="24"/>
  </r>
  <r>
    <n v="3634"/>
    <s v="1029 - 1054"/>
    <n v="12030"/>
    <n v="12036"/>
    <n v="7"/>
    <n v="4067.2013418514312"/>
    <n v="4.0672013418514297"/>
    <n v="2246.4784264529731"/>
    <x v="39"/>
    <x v="8"/>
  </r>
  <r>
    <n v="3635"/>
    <s v="1029 - 992"/>
    <n v="12030"/>
    <n v="12020"/>
    <n v="8"/>
    <n v="4138.582524720433"/>
    <n v="4.0015367229062253"/>
    <n v="2068.3336490369229"/>
    <x v="39"/>
    <x v="37"/>
  </r>
  <r>
    <n v="3636"/>
    <s v="1029 - 1010"/>
    <n v="12030"/>
    <n v="12027"/>
    <n v="9"/>
    <n v="4439.6844288716356"/>
    <n v="4.1671845264720888"/>
    <n v="1960.5119973243959"/>
    <x v="39"/>
    <x v="3"/>
  </r>
  <r>
    <n v="3637"/>
    <s v="1029 - 1009"/>
    <n v="12030"/>
    <n v="12026"/>
    <n v="10"/>
    <n v="4510.6179312579052"/>
    <n v="4.111476188790915"/>
    <n v="1354.2613981149609"/>
    <x v="39"/>
    <x v="10"/>
  </r>
  <r>
    <n v="3638"/>
    <s v="1029 - 976"/>
    <n v="12030"/>
    <n v="12015"/>
    <n v="11"/>
    <n v="4547.1441825223301"/>
    <n v="4.4100983807081233"/>
    <n v="2810.9498542195802"/>
    <x v="39"/>
    <x v="44"/>
  </r>
  <r>
    <n v="3639"/>
    <s v="1029 - 1053"/>
    <n v="12030"/>
    <n v="12035"/>
    <n v="12"/>
    <n v="4978.7224063952344"/>
    <n v="4.9787224063952316"/>
    <n v="2864.0832546601582"/>
    <x v="39"/>
    <x v="14"/>
  </r>
  <r>
    <n v="3640"/>
    <s v="1029 - 994"/>
    <n v="12030"/>
    <n v="12022"/>
    <n v="13"/>
    <n v="5073.2539721436951"/>
    <n v="4.9362081703294898"/>
    <n v="1985.717492568011"/>
    <x v="39"/>
    <x v="13"/>
  </r>
  <r>
    <n v="3641"/>
    <s v="1029 - 995"/>
    <n v="12030"/>
    <n v="12023"/>
    <n v="14"/>
    <n v="5466.4139569081317"/>
    <n v="4.9115153387829764"/>
    <n v="2575.165591054707"/>
    <x v="39"/>
    <x v="7"/>
  </r>
  <r>
    <n v="3642"/>
    <s v="1029 - 959"/>
    <n v="12030"/>
    <n v="12008"/>
    <n v="15"/>
    <n v="5475.6836942664213"/>
    <n v="5.3386378924522138"/>
    <n v="3731.9081028529758"/>
    <x v="39"/>
    <x v="58"/>
  </r>
  <r>
    <n v="3643"/>
    <s v="1029 - 1043"/>
    <n v="12030"/>
    <n v="12033"/>
    <n v="16"/>
    <n v="5550.6724130814046"/>
    <n v="5.2599001390888747"/>
    <n v="2209.053209432665"/>
    <x v="39"/>
    <x v="1"/>
  </r>
  <r>
    <n v="3644"/>
    <s v="1029 - 958"/>
    <n v="12030"/>
    <n v="12007"/>
    <n v="17"/>
    <n v="5658.6132393548814"/>
    <n v="5.521567437540674"/>
    <n v="3914.836227391183"/>
    <x v="39"/>
    <x v="63"/>
  </r>
  <r>
    <n v="3645"/>
    <s v="1029 - 1042"/>
    <n v="12030"/>
    <n v="12032"/>
    <n v="18"/>
    <n v="6023.8719675581306"/>
    <n v="5.6081672749532387"/>
    <n v="4431.5663416450589"/>
    <x v="39"/>
    <x v="40"/>
  </r>
  <r>
    <n v="3646"/>
    <s v="1029 - 0"/>
    <n v="12030"/>
    <n v="11991"/>
    <n v="19"/>
    <n v="6025.0815751399014"/>
    <n v="5.2289212080346186"/>
    <n v="5149.0215273171934"/>
    <x v="39"/>
    <x v="0"/>
  </r>
  <r>
    <n v="3647"/>
    <s v="1029 - 977"/>
    <n v="12030"/>
    <n v="12016"/>
    <n v="20"/>
    <n v="6350.1449996752381"/>
    <n v="5.7884816691193599"/>
    <n v="2995.6331670316208"/>
    <x v="39"/>
    <x v="21"/>
  </r>
  <r>
    <n v="3648"/>
    <s v="1029 - 944"/>
    <n v="12030"/>
    <n v="12001"/>
    <n v="21"/>
    <n v="6663.1410834240314"/>
    <n v="6.5260952816098232"/>
    <n v="4917.7948172365313"/>
    <x v="39"/>
    <x v="86"/>
  </r>
  <r>
    <n v="3649"/>
    <s v="1029 - 978"/>
    <n v="12030"/>
    <n v="12017"/>
    <n v="22"/>
    <n v="6998.750595887027"/>
    <n v="6.4436563245770113"/>
    <n v="4432.2422962458577"/>
    <x v="39"/>
    <x v="15"/>
  </r>
  <r>
    <n v="3650"/>
    <s v="1029 - 960"/>
    <n v="12030"/>
    <n v="12009"/>
    <n v="23"/>
    <n v="7079.8955429816178"/>
    <n v="6.5182322124257421"/>
    <n v="3682.250096087324"/>
    <x v="39"/>
    <x v="26"/>
  </r>
  <r>
    <n v="3651"/>
    <s v="1029 - 961"/>
    <n v="12030"/>
    <n v="12010"/>
    <n v="24"/>
    <n v="7079.8955429816178"/>
    <n v="6.5182322124257421"/>
    <n v="3682.250096087324"/>
    <x v="39"/>
    <x v="27"/>
  </r>
  <r>
    <n v="3652"/>
    <s v="1029 - 996"/>
    <n v="12030"/>
    <n v="12024"/>
    <n v="25"/>
    <n v="7270.9527529299257"/>
    <n v="6.8180178872662554"/>
    <n v="5355.9674401299508"/>
    <x v="39"/>
    <x v="2"/>
  </r>
  <r>
    <n v="3653"/>
    <s v="1029 - 962"/>
    <n v="12030"/>
    <n v="12011"/>
    <n v="26"/>
    <n v="7288.4919089746609"/>
    <n v="6.7333976376646447"/>
    <n v="4552.4152203782514"/>
    <x v="39"/>
    <x v="19"/>
  </r>
  <r>
    <n v="3654"/>
    <s v="1029 - 1065"/>
    <n v="12030"/>
    <n v="12037"/>
    <n v="27"/>
    <n v="7670.3591874966532"/>
    <n v="7.2722404407653052"/>
    <n v="4642.006975448814"/>
    <x v="39"/>
    <x v="17"/>
  </r>
  <r>
    <n v="3655"/>
    <s v="1029 - 1073"/>
    <n v="12030"/>
    <n v="12043"/>
    <n v="28"/>
    <n v="7797.4514577925474"/>
    <n v="7.218833907218448"/>
    <n v="5076.5351671810622"/>
    <x v="39"/>
    <x v="11"/>
  </r>
  <r>
    <n v="3656"/>
    <s v="1029 - 979"/>
    <n v="12030"/>
    <n v="12018"/>
    <n v="29"/>
    <n v="8072.4245316114439"/>
    <n v="7.3917495287838779"/>
    <n v="5512.8639884450758"/>
    <x v="39"/>
    <x v="5"/>
  </r>
  <r>
    <n v="3657"/>
    <s v="1029 - 1052"/>
    <n v="12030"/>
    <n v="12034"/>
    <n v="30"/>
    <n v="8360.2947255735071"/>
    <n v="7.9445900329686179"/>
    <n v="6684.4365466489398"/>
    <x v="39"/>
    <x v="89"/>
  </r>
  <r>
    <n v="3658"/>
    <s v="1029 - 1072"/>
    <n v="12030"/>
    <n v="12042"/>
    <n v="31"/>
    <n v="8409.383887176451"/>
    <n v="7.7801636954129947"/>
    <n v="5168.3321800212989"/>
    <x v="39"/>
    <x v="23"/>
  </r>
  <r>
    <n v="3659"/>
    <s v="1029 - 1083"/>
    <n v="12030"/>
    <n v="12047"/>
    <n v="32"/>
    <n v="8960.5258618448061"/>
    <n v="7.8987125865242147"/>
    <n v="6533.7328199295989"/>
    <x v="39"/>
    <x v="29"/>
  </r>
  <r>
    <n v="3660"/>
    <s v="1029 - 963"/>
    <n v="12030"/>
    <n v="12012"/>
    <n v="33"/>
    <n v="9155.169461167292"/>
    <n v="8.3303355860715236"/>
    <n v="5939.1418698174539"/>
    <x v="39"/>
    <x v="12"/>
  </r>
  <r>
    <n v="3661"/>
    <s v="1029 - 1071"/>
    <n v="12030"/>
    <n v="12041"/>
    <n v="34"/>
    <n v="9156.8331011703522"/>
    <n v="8.286382970154877"/>
    <n v="5596.2902317464359"/>
    <x v="39"/>
    <x v="34"/>
  </r>
  <r>
    <n v="3662"/>
    <s v="1029 - 931"/>
    <n v="12030"/>
    <n v="11997"/>
    <n v="35"/>
    <n v="9287.5097685723722"/>
    <n v="8.7733112165054781"/>
    <n v="5611.8735180449812"/>
    <x v="39"/>
    <x v="92"/>
  </r>
  <r>
    <n v="3663"/>
    <s v="1029 - 945"/>
    <n v="12030"/>
    <n v="12002"/>
    <n v="36"/>
    <n v="9541.3495194831503"/>
    <n v="8.9217427709465991"/>
    <n v="5582.3271727164401"/>
    <x v="39"/>
    <x v="83"/>
  </r>
  <r>
    <n v="3664"/>
    <s v="1029 - 1080"/>
    <n v="12030"/>
    <n v="12044"/>
    <n v="37"/>
    <n v="9581.9622068030076"/>
    <n v="7.5073408492066429"/>
    <n v="6506.6200958955314"/>
    <x v="39"/>
    <x v="54"/>
  </r>
  <r>
    <n v="3665"/>
    <s v="1029 - 980"/>
    <n v="12030"/>
    <n v="12019"/>
    <n v="38"/>
    <n v="9788.3984139189815"/>
    <n v="8.9635645388232117"/>
    <n v="6781.8803438252853"/>
    <x v="39"/>
    <x v="18"/>
  </r>
  <r>
    <n v="3666"/>
    <s v="1029 - 1070"/>
    <n v="12030"/>
    <n v="12040"/>
    <n v="39"/>
    <n v="9834.137449868118"/>
    <n v="7.9319182922662481"/>
    <n v="6506.5283057659499"/>
    <x v="39"/>
    <x v="60"/>
  </r>
  <r>
    <n v="3667"/>
    <s v="1029 - 1091"/>
    <n v="12030"/>
    <n v="12053"/>
    <n v="40"/>
    <n v="9838.044002621773"/>
    <n v="8.5568511921069437"/>
    <n v="7335.3353150748717"/>
    <x v="39"/>
    <x v="42"/>
  </r>
  <r>
    <n v="3668"/>
    <s v="1029 - 926"/>
    <n v="12030"/>
    <n v="11994"/>
    <n v="41"/>
    <n v="9918.2159416675331"/>
    <n v="9.1517349203625749"/>
    <n v="5564.6664585844637"/>
    <x v="39"/>
    <x v="71"/>
  </r>
  <r>
    <n v="3669"/>
    <s v="1029 - 1081"/>
    <n v="12030"/>
    <n v="12045"/>
    <n v="42"/>
    <n v="10032.75960270237"/>
    <n v="7.7778192867462632"/>
    <n v="6711.8830554983906"/>
    <x v="39"/>
    <x v="66"/>
  </r>
  <r>
    <n v="3670"/>
    <s v="1029 - 1089"/>
    <n v="12030"/>
    <n v="12051"/>
    <n v="43"/>
    <n v="10129.199858237291"/>
    <n v="7.8356834400672124"/>
    <n v="6750.8841629426488"/>
    <x v="39"/>
    <x v="68"/>
  </r>
  <r>
    <n v="3671"/>
    <s v="1029 - 932"/>
    <n v="12030"/>
    <n v="11998"/>
    <n v="44"/>
    <n v="10223.69000045991"/>
    <n v="9.3350193556380017"/>
    <n v="5555.893925742731"/>
    <x v="39"/>
    <x v="69"/>
  </r>
  <r>
    <n v="3672"/>
    <s v="1029 - 946"/>
    <n v="12030"/>
    <n v="12003"/>
    <n v="45"/>
    <n v="10512.100881065509"/>
    <n v="9.5041935878960171"/>
    <n v="5554.7835128291044"/>
    <x v="39"/>
    <x v="61"/>
  </r>
  <r>
    <n v="3673"/>
    <s v="1029 - 1090"/>
    <n v="12030"/>
    <n v="12052"/>
    <n v="46"/>
    <n v="10688.000494895819"/>
    <n v="8.1709638220623315"/>
    <n v="6955.151897343374"/>
    <x v="39"/>
    <x v="75"/>
  </r>
  <r>
    <n v="3674"/>
    <s v="1029 - 1082"/>
    <n v="12030"/>
    <n v="12046"/>
    <n v="47"/>
    <n v="10698.88886188435"/>
    <n v="8.1724364021903657"/>
    <n v="6955.5723875555777"/>
    <x v="39"/>
    <x v="76"/>
  </r>
  <r>
    <n v="3675"/>
    <s v="1029 - 948"/>
    <n v="12030"/>
    <n v="12005"/>
    <n v="48"/>
    <n v="10864.37654491481"/>
    <n v="9.7918509531343911"/>
    <n v="6244.9670712059024"/>
    <x v="39"/>
    <x v="30"/>
  </r>
  <r>
    <n v="3676"/>
    <s v="1029 - 1069"/>
    <n v="12030"/>
    <n v="12039"/>
    <n v="49"/>
    <n v="10902.995577709589"/>
    <n v="9.0007764201077212"/>
    <n v="7168.5121512925416"/>
    <x v="39"/>
    <x v="84"/>
  </r>
  <r>
    <n v="3677"/>
    <s v="1029 - 964"/>
    <n v="12030"/>
    <n v="12013"/>
    <n v="50"/>
    <n v="10949.789002669941"/>
    <n v="10.12495512757417"/>
    <n v="7844.5396644822677"/>
    <x v="39"/>
    <x v="31"/>
  </r>
  <r>
    <n v="3678"/>
    <s v="1029 - 1098"/>
    <n v="12030"/>
    <n v="12057"/>
    <n v="51"/>
    <n v="10974.832157241601"/>
    <n v="8.9927541189924565"/>
    <n v="8544.0649042478763"/>
    <x v="39"/>
    <x v="32"/>
  </r>
  <r>
    <n v="3679"/>
    <s v="1029 - 934"/>
    <n v="12030"/>
    <n v="12000"/>
    <n v="52"/>
    <n v="11063.11298225931"/>
    <n v="10.238279107163549"/>
    <n v="7206.5677114072223"/>
    <x v="39"/>
    <x v="35"/>
  </r>
  <r>
    <n v="3680"/>
    <s v="1029 - 1085"/>
    <n v="12030"/>
    <n v="12049"/>
    <n v="53"/>
    <n v="11200.891890757301"/>
    <n v="9.1107789447476666"/>
    <n v="8022.5538398262288"/>
    <x v="39"/>
    <x v="9"/>
  </r>
  <r>
    <n v="3681"/>
    <s v="1029 - 933"/>
    <n v="12030"/>
    <n v="11999"/>
    <n v="54"/>
    <n v="11282.95750221124"/>
    <n v="9.9705798566887989"/>
    <n v="5715.5816453088764"/>
    <x v="39"/>
    <x v="49"/>
  </r>
  <r>
    <n v="3682"/>
    <s v="1029 - 965"/>
    <n v="12030"/>
    <n v="12014"/>
    <n v="55"/>
    <n v="11285.00606601403"/>
    <n v="10.14563578837317"/>
    <n v="8281.0441656044131"/>
    <x v="39"/>
    <x v="28"/>
  </r>
  <r>
    <n v="3683"/>
    <s v="1029 - 1099"/>
    <n v="12030"/>
    <n v="12058"/>
    <n v="56"/>
    <n v="11293.807825632941"/>
    <n v="9.4420422296291129"/>
    <n v="8715.0068421484229"/>
    <x v="39"/>
    <x v="36"/>
  </r>
  <r>
    <n v="3684"/>
    <s v="1029 - 947"/>
    <n v="12030"/>
    <n v="12004"/>
    <n v="57"/>
    <n v="11442.03962058336"/>
    <n v="10.06215683160673"/>
    <n v="5763.8006658685572"/>
    <x v="39"/>
    <x v="48"/>
  </r>
  <r>
    <n v="3685"/>
    <s v="1029 - 949"/>
    <n v="12030"/>
    <n v="12006"/>
    <n v="58"/>
    <n v="11618.38410365353"/>
    <n v="10.24425548837762"/>
    <n v="7634.0765662116628"/>
    <x v="39"/>
    <x v="41"/>
  </r>
  <r>
    <n v="3686"/>
    <s v="1029 - 1108"/>
    <n v="12030"/>
    <n v="12063"/>
    <n v="59"/>
    <n v="11787.802353108869"/>
    <n v="9.5260126428175944"/>
    <n v="9212.0450774180717"/>
    <x v="39"/>
    <x v="47"/>
  </r>
  <r>
    <n v="3687"/>
    <s v="1029 - 1084"/>
    <n v="12030"/>
    <n v="12048"/>
    <n v="60"/>
    <n v="11969.39283430634"/>
    <n v="10.81586289563421"/>
    <n v="6234.1142147271148"/>
    <x v="39"/>
    <x v="51"/>
  </r>
  <r>
    <n v="3688"/>
    <s v="1029 - 1109"/>
    <n v="12030"/>
    <n v="12064"/>
    <n v="61"/>
    <n v="12041.57886293897"/>
    <n v="9.9169800905046142"/>
    <n v="9268.7955164614723"/>
    <x v="39"/>
    <x v="50"/>
  </r>
  <r>
    <n v="3689"/>
    <s v="1029 - 928"/>
    <n v="12030"/>
    <n v="11996"/>
    <n v="62"/>
    <n v="12384.46649906623"/>
    <n v="11.559632623970471"/>
    <n v="7890.1639000554514"/>
    <x v="39"/>
    <x v="52"/>
  </r>
  <r>
    <n v="3690"/>
    <s v="1029 - 927"/>
    <n v="12030"/>
    <n v="11995"/>
    <n v="63"/>
    <n v="12869.488611461329"/>
    <n v="12.044654736365571"/>
    <n v="7948.8172575172512"/>
    <x v="39"/>
    <x v="64"/>
  </r>
  <r>
    <n v="3691"/>
    <s v="1029 - 1110"/>
    <n v="12030"/>
    <n v="12065"/>
    <n v="64"/>
    <n v="12869.645130751571"/>
    <n v="10.762101475060041"/>
    <n v="9809.819601635525"/>
    <x v="39"/>
    <x v="65"/>
  </r>
  <r>
    <n v="3692"/>
    <s v="1029 - 1111"/>
    <n v="12030"/>
    <n v="12066"/>
    <n v="65"/>
    <n v="13232.399878694951"/>
    <n v="11.204994289370539"/>
    <n v="10057.852940692501"/>
    <x v="39"/>
    <x v="43"/>
  </r>
  <r>
    <n v="3693"/>
    <s v="1029 - 1116"/>
    <n v="12030"/>
    <n v="12070"/>
    <n v="66"/>
    <n v="13418.99658103906"/>
    <n v="11.031693309316029"/>
    <n v="10460.3732105898"/>
    <x v="39"/>
    <x v="73"/>
  </r>
  <r>
    <n v="3694"/>
    <s v="1029 - 1066"/>
    <n v="12030"/>
    <n v="12038"/>
    <n v="67"/>
    <n v="13424.113351711279"/>
    <n v="11.50818080973524"/>
    <n v="10812.207344869361"/>
    <x v="39"/>
    <x v="16"/>
  </r>
  <r>
    <n v="3695"/>
    <s v="1029 - 922"/>
    <n v="12030"/>
    <n v="11992"/>
    <n v="68"/>
    <n v="13638.955780108779"/>
    <n v="12.814121905013019"/>
    <n v="8628.335241971341"/>
    <x v="39"/>
    <x v="78"/>
  </r>
  <r>
    <n v="3696"/>
    <s v="1029 - 923"/>
    <n v="12030"/>
    <n v="11993"/>
    <n v="69"/>
    <n v="13642.31618494318"/>
    <n v="12.817482309847421"/>
    <n v="8631.3633808186023"/>
    <x v="39"/>
    <x v="79"/>
  </r>
  <r>
    <n v="3697"/>
    <s v="1029 - 1086"/>
    <n v="12030"/>
    <n v="12050"/>
    <n v="70"/>
    <n v="13743.818796392499"/>
    <n v="11.798899821264429"/>
    <n v="10741.87975726484"/>
    <x v="39"/>
    <x v="25"/>
  </r>
  <r>
    <n v="3698"/>
    <s v="1029 - 1123"/>
    <n v="12030"/>
    <n v="12077"/>
    <n v="71"/>
    <n v="13982.04930306869"/>
    <n v="11.46753189665859"/>
    <n v="10959.895996473801"/>
    <x v="39"/>
    <x v="91"/>
  </r>
  <r>
    <n v="3699"/>
    <s v="1029 - 1117"/>
    <n v="12030"/>
    <n v="12071"/>
    <n v="72"/>
    <n v="14221.58158878926"/>
    <n v="11.952176970180901"/>
    <n v="10837.24422045899"/>
    <x v="39"/>
    <x v="57"/>
  </r>
  <r>
    <n v="3700"/>
    <s v="1029 - 1100"/>
    <n v="12030"/>
    <n v="12059"/>
    <n v="73"/>
    <n v="14725.522436962039"/>
    <n v="12.913811114844989"/>
    <n v="11221.32444428762"/>
    <x v="39"/>
    <x v="38"/>
  </r>
  <r>
    <n v="3701"/>
    <s v="1029 - 1118"/>
    <n v="12030"/>
    <n v="12072"/>
    <n v="74"/>
    <n v="14745.31663367852"/>
    <n v="12.617319289687449"/>
    <n v="10984.201744247281"/>
    <x v="39"/>
    <x v="62"/>
  </r>
  <r>
    <n v="3702"/>
    <s v="1029 - 1092"/>
    <n v="12030"/>
    <n v="12054"/>
    <n v="75"/>
    <n v="14838.45920600305"/>
    <n v="12.775070378159731"/>
    <n v="11564.33226667147"/>
    <x v="39"/>
    <x v="39"/>
  </r>
  <r>
    <n v="3703"/>
    <s v="1029 - 1125"/>
    <n v="12030"/>
    <n v="12079"/>
    <n v="76"/>
    <n v="14905.86527123439"/>
    <n v="12.777867927243321"/>
    <n v="11079.095899000509"/>
    <x v="39"/>
    <x v="56"/>
  </r>
  <r>
    <n v="3704"/>
    <s v="1029 - 1101"/>
    <n v="12030"/>
    <n v="12060"/>
    <n v="77"/>
    <n v="15025.712325680681"/>
    <n v="12.919668757014451"/>
    <n v="11722.00688913171"/>
    <x v="39"/>
    <x v="45"/>
  </r>
  <r>
    <n v="3705"/>
    <s v="1029 - 1119"/>
    <n v="12030"/>
    <n v="12073"/>
    <n v="78"/>
    <n v="15092.25000939412"/>
    <n v="12.494772821840719"/>
    <n v="11589.08595666691"/>
    <x v="39"/>
    <x v="46"/>
  </r>
  <r>
    <n v="3706"/>
    <s v="1029 - 1124"/>
    <n v="12030"/>
    <n v="12078"/>
    <n v="79"/>
    <n v="15222.83658416308"/>
    <n v="12.70895182838243"/>
    <n v="11645.959706326559"/>
    <x v="39"/>
    <x v="81"/>
  </r>
  <r>
    <n v="3707"/>
    <s v="1029 - 1120"/>
    <n v="12030"/>
    <n v="12074"/>
    <n v="80"/>
    <n v="15666.401577599619"/>
    <n v="13.24098912399846"/>
    <n v="12303.140610658729"/>
    <x v="39"/>
    <x v="53"/>
  </r>
  <r>
    <n v="3708"/>
    <s v="1029 - 1093"/>
    <n v="12030"/>
    <n v="12055"/>
    <n v="81"/>
    <n v="15853.855852004839"/>
    <n v="13.536617862661069"/>
    <n v="12444.476918881121"/>
    <x v="39"/>
    <x v="55"/>
  </r>
  <r>
    <n v="3709"/>
    <s v="1029 - 1112"/>
    <n v="12030"/>
    <n v="12067"/>
    <n v="82"/>
    <n v="15960.37824976417"/>
    <n v="13.62066820007707"/>
    <n v="12038.57854504327"/>
    <x v="39"/>
    <x v="59"/>
  </r>
  <r>
    <n v="3710"/>
    <s v="1029 - 1102"/>
    <n v="12030"/>
    <n v="12061"/>
    <n v="83"/>
    <n v="16217.08914308056"/>
    <n v="13.994227869581669"/>
    <n v="12749.078708282919"/>
    <x v="39"/>
    <x v="67"/>
  </r>
  <r>
    <n v="3711"/>
    <s v="1029 - 1128"/>
    <n v="12030"/>
    <n v="12082"/>
    <n v="84"/>
    <n v="16617.32732144188"/>
    <n v="14.19191486784071"/>
    <n v="13155.659671075329"/>
    <x v="39"/>
    <x v="70"/>
  </r>
  <r>
    <n v="3712"/>
    <s v="1029 - 1127"/>
    <n v="12030"/>
    <n v="12081"/>
    <n v="85"/>
    <n v="16678.69669512317"/>
    <n v="14.253284241522"/>
    <n v="13205.74468268394"/>
    <x v="39"/>
    <x v="72"/>
  </r>
  <r>
    <n v="3713"/>
    <s v="1029 - 1126"/>
    <n v="12030"/>
    <n v="12080"/>
    <n v="86"/>
    <n v="16792.333318916961"/>
    <n v="14.366920865315789"/>
    <n v="13295.61433458865"/>
    <x v="39"/>
    <x v="74"/>
  </r>
  <r>
    <n v="3714"/>
    <s v="1029 - 1094"/>
    <n v="12030"/>
    <n v="12056"/>
    <n v="87"/>
    <n v="16888.760666719081"/>
    <n v="14.31279647369675"/>
    <n v="13291.646345016939"/>
    <x v="39"/>
    <x v="77"/>
  </r>
  <r>
    <n v="3715"/>
    <s v="1029 - 1103"/>
    <n v="12030"/>
    <n v="12062"/>
    <n v="88"/>
    <n v="16925.602592116142"/>
    <n v="14.344586456841039"/>
    <n v="13317.88757284699"/>
    <x v="39"/>
    <x v="80"/>
  </r>
  <r>
    <n v="3716"/>
    <s v="1029 - 1122"/>
    <n v="12030"/>
    <n v="12076"/>
    <n v="89"/>
    <n v="16980.327947365451"/>
    <n v="14.385630473278029"/>
    <n v="12699.860049396781"/>
    <x v="39"/>
    <x v="82"/>
  </r>
  <r>
    <n v="3717"/>
    <s v="1029 - 1114"/>
    <n v="12030"/>
    <n v="12069"/>
    <n v="90"/>
    <n v="17126.556188829421"/>
    <n v="14.903694915330529"/>
    <n v="13541.41477232654"/>
    <x v="39"/>
    <x v="85"/>
  </r>
  <r>
    <n v="3718"/>
    <s v="1029 - 1121"/>
    <n v="12030"/>
    <n v="12075"/>
    <n v="91"/>
    <n v="17131.82309725113"/>
    <n v="14.49925183569229"/>
    <n v="12803.96858651732"/>
    <x v="39"/>
    <x v="87"/>
  </r>
  <r>
    <n v="3719"/>
    <s v="1029 - 1129"/>
    <n v="12030"/>
    <n v="12083"/>
    <n v="92"/>
    <n v="17177.726083118581"/>
    <n v="14.53367907509287"/>
    <n v="12835.0264513083"/>
    <x v="39"/>
    <x v="88"/>
  </r>
  <r>
    <n v="3720"/>
    <s v="1029 - 1113"/>
    <n v="12030"/>
    <n v="12068"/>
    <n v="93"/>
    <n v="17216.3922334341"/>
    <n v="14.9935309599352"/>
    <n v="13596.115069682201"/>
    <x v="39"/>
    <x v="90"/>
  </r>
  <r>
    <n v="3721"/>
    <s v="1030 - 1030"/>
    <n v="12031"/>
    <n v="12031"/>
    <n v="1"/>
    <n v="0"/>
    <n v="0"/>
    <n v="0"/>
    <x v="40"/>
    <x v="4"/>
  </r>
  <r>
    <n v="3722"/>
    <s v="1030 - 1029"/>
    <n v="12031"/>
    <n v="12030"/>
    <n v="2"/>
    <n v="880.02942890880593"/>
    <n v="0.88002942890880631"/>
    <n v="876.62984978566408"/>
    <x v="40"/>
    <x v="6"/>
  </r>
  <r>
    <n v="3723"/>
    <s v="1030 - 1028"/>
    <n v="12031"/>
    <n v="12029"/>
    <n v="3"/>
    <n v="2629.3229623435432"/>
    <n v="2.6293229623435441"/>
    <n v="1911.1999396556539"/>
    <x v="40"/>
    <x v="20"/>
  </r>
  <r>
    <n v="3724"/>
    <s v="1030 - 1010"/>
    <n v="12031"/>
    <n v="12027"/>
    <n v="4"/>
    <n v="3559.6549999628301"/>
    <n v="3.2871550975632822"/>
    <n v="1461.6972015290989"/>
    <x v="40"/>
    <x v="3"/>
  </r>
  <r>
    <n v="3725"/>
    <s v="1030 - 1027"/>
    <n v="12031"/>
    <n v="12028"/>
    <n v="5"/>
    <n v="3742.0347089604079"/>
    <n v="3.742034708960408"/>
    <n v="3043.0640861767561"/>
    <x v="40"/>
    <x v="33"/>
  </r>
  <r>
    <n v="3726"/>
    <s v="1030 - 1008"/>
    <n v="12031"/>
    <n v="12025"/>
    <n v="6"/>
    <n v="3866.9480351409929"/>
    <n v="3.5619248382964672"/>
    <n v="2155.783552281147"/>
    <x v="40"/>
    <x v="22"/>
  </r>
  <r>
    <n v="3727"/>
    <s v="1030 - 995"/>
    <n v="12031"/>
    <n v="12023"/>
    <n v="7"/>
    <n v="4586.3845279993257"/>
    <n v="4.0314859098741689"/>
    <n v="2419.357168715524"/>
    <x v="40"/>
    <x v="7"/>
  </r>
  <r>
    <n v="3728"/>
    <s v="1030 - 1043"/>
    <n v="12031"/>
    <n v="12033"/>
    <n v="8"/>
    <n v="4670.6429841725994"/>
    <n v="4.379870710180068"/>
    <n v="1592.6027796645019"/>
    <x v="40"/>
    <x v="1"/>
  </r>
  <r>
    <n v="3729"/>
    <s v="1030 - 993"/>
    <n v="12031"/>
    <n v="12021"/>
    <n v="9"/>
    <n v="4814.7310588513637"/>
    <n v="4.6776852570371572"/>
    <n v="2387.4300664887141"/>
    <x v="40"/>
    <x v="24"/>
  </r>
  <r>
    <n v="3730"/>
    <s v="1030 - 1009"/>
    <n v="12031"/>
    <n v="12026"/>
    <n v="10"/>
    <n v="4922.1531018462783"/>
    <n v="4.5559192102880912"/>
    <n v="1430.0669006868391"/>
    <x v="40"/>
    <x v="10"/>
  </r>
  <r>
    <n v="3731"/>
    <s v="1030 - 1054"/>
    <n v="12031"/>
    <n v="12036"/>
    <n v="11"/>
    <n v="4947.2307707602367"/>
    <n v="4.9472307707602363"/>
    <n v="2472.4968075665552"/>
    <x v="40"/>
    <x v="8"/>
  </r>
  <r>
    <n v="3732"/>
    <s v="1030 - 992"/>
    <n v="12031"/>
    <n v="12020"/>
    <n v="12"/>
    <n v="5018.611953629239"/>
    <n v="4.881566151815032"/>
    <n v="2859.2577023571021"/>
    <x v="40"/>
    <x v="37"/>
  </r>
  <r>
    <n v="3733"/>
    <s v="1030 - 0"/>
    <n v="12031"/>
    <n v="11991"/>
    <n v="13"/>
    <n v="5145.0521462310953"/>
    <n v="4.3488917791258119"/>
    <n v="4274.6527201350609"/>
    <x v="40"/>
    <x v="0"/>
  </r>
  <r>
    <n v="3734"/>
    <s v="1030 - 976"/>
    <n v="12031"/>
    <n v="12015"/>
    <n v="14"/>
    <n v="5427.1736114311361"/>
    <n v="5.29012780961693"/>
    <n v="3425.0467655020748"/>
    <x v="40"/>
    <x v="44"/>
  </r>
  <r>
    <n v="3735"/>
    <s v="1030 - 994"/>
    <n v="12031"/>
    <n v="12022"/>
    <n v="15"/>
    <n v="5586.3423789637836"/>
    <n v="5.031443760838628"/>
    <n v="2178.2037616549728"/>
    <x v="40"/>
    <x v="13"/>
  </r>
  <r>
    <n v="3736"/>
    <s v="1030 - 1053"/>
    <n v="12031"/>
    <n v="12035"/>
    <n v="16"/>
    <n v="5858.7518353040396"/>
    <n v="5.8587518353040382"/>
    <n v="3261.3263689514192"/>
    <x v="40"/>
    <x v="14"/>
  </r>
  <r>
    <n v="3737"/>
    <s v="1030 - 978"/>
    <n v="12031"/>
    <n v="12017"/>
    <n v="17"/>
    <n v="6118.7211669782209"/>
    <n v="5.5636268956682047"/>
    <n v="4119.8533224816238"/>
    <x v="40"/>
    <x v="15"/>
  </r>
  <r>
    <n v="3738"/>
    <s v="1030 - 977"/>
    <n v="12031"/>
    <n v="12016"/>
    <n v="18"/>
    <n v="6258.0521090944467"/>
    <n v="5.7031534909692931"/>
    <n v="3175.0610567453659"/>
    <x v="40"/>
    <x v="21"/>
  </r>
  <r>
    <n v="3739"/>
    <s v="1030 - 959"/>
    <n v="12031"/>
    <n v="12008"/>
    <n v="19"/>
    <n v="6355.7131231752273"/>
    <n v="6.2186673213610204"/>
    <n v="4311.8241274020493"/>
    <x v="40"/>
    <x v="58"/>
  </r>
  <r>
    <n v="3740"/>
    <s v="1030 - 996"/>
    <n v="12031"/>
    <n v="12024"/>
    <n v="20"/>
    <n v="6390.9233240211197"/>
    <n v="5.9379884583574487"/>
    <n v="4790.4068397144756"/>
    <x v="40"/>
    <x v="2"/>
  </r>
  <r>
    <n v="3741"/>
    <s v="1030 - 962"/>
    <n v="12031"/>
    <n v="12011"/>
    <n v="21"/>
    <n v="6408.4624800658548"/>
    <n v="5.8533682087558381"/>
    <n v="4287.8400118509999"/>
    <x v="40"/>
    <x v="19"/>
  </r>
  <r>
    <n v="3742"/>
    <s v="1030 - 958"/>
    <n v="12031"/>
    <n v="12007"/>
    <n v="22"/>
    <n v="6538.6426682636866"/>
    <n v="6.4015968664494807"/>
    <n v="4492.5108319093124"/>
    <x v="40"/>
    <x v="63"/>
  </r>
  <r>
    <n v="3743"/>
    <s v="1030 - 1042"/>
    <n v="12031"/>
    <n v="12032"/>
    <n v="23"/>
    <n v="6903.9013964669366"/>
    <n v="6.4881967038620454"/>
    <n v="5065.0604069452811"/>
    <x v="40"/>
    <x v="40"/>
  </r>
  <r>
    <n v="3744"/>
    <s v="1030 - 960"/>
    <n v="12031"/>
    <n v="12009"/>
    <n v="24"/>
    <n v="6987.8026524008264"/>
    <n v="6.4329040342756754"/>
    <n v="3901.5075803462692"/>
    <x v="40"/>
    <x v="26"/>
  </r>
  <r>
    <n v="3745"/>
    <s v="1030 - 961"/>
    <n v="12031"/>
    <n v="12010"/>
    <n v="25"/>
    <n v="6987.8026524008264"/>
    <n v="6.4329040342756754"/>
    <n v="3901.5075803462692"/>
    <x v="40"/>
    <x v="27"/>
  </r>
  <r>
    <n v="3746"/>
    <s v="1030 - 979"/>
    <n v="12031"/>
    <n v="12018"/>
    <n v="26"/>
    <n v="7192.3951027026378"/>
    <n v="6.5117200998750713"/>
    <n v="5076.5721523882767"/>
    <x v="40"/>
    <x v="5"/>
  </r>
  <r>
    <n v="3747"/>
    <s v="1030 - 944"/>
    <n v="12031"/>
    <n v="12001"/>
    <n v="27"/>
    <n v="7543.1705123328366"/>
    <n v="7.4061247105186299"/>
    <n v="5491.712161376443"/>
    <x v="40"/>
    <x v="86"/>
  </r>
  <r>
    <n v="3748"/>
    <s v="1030 - 1073"/>
    <n v="12031"/>
    <n v="12043"/>
    <n v="28"/>
    <n v="7638.0755832357363"/>
    <n v="6.5585755727795902"/>
    <n v="4610.1227912749109"/>
    <x v="40"/>
    <x v="11"/>
  </r>
  <r>
    <n v="3749"/>
    <s v="1030 - 963"/>
    <n v="12031"/>
    <n v="12012"/>
    <n v="29"/>
    <n v="8275.1400322584868"/>
    <n v="7.4503061571627169"/>
    <n v="5642.744104366514"/>
    <x v="40"/>
    <x v="12"/>
  </r>
  <r>
    <n v="3750"/>
    <s v="1030 - 1065"/>
    <n v="12031"/>
    <n v="12037"/>
    <n v="30"/>
    <n v="8550.3886164054584"/>
    <n v="8.1522698696741109"/>
    <n v="4524.2809967367684"/>
    <x v="40"/>
    <x v="17"/>
  </r>
  <r>
    <n v="3751"/>
    <s v="1030 - 980"/>
    <n v="12031"/>
    <n v="12019"/>
    <n v="31"/>
    <n v="8908.3689850101764"/>
    <n v="8.0835351099144059"/>
    <n v="6373.1613972102105"/>
    <x v="40"/>
    <x v="18"/>
  </r>
  <r>
    <n v="3752"/>
    <s v="1030 - 1052"/>
    <n v="12031"/>
    <n v="12034"/>
    <n v="32"/>
    <n v="9240.3241544823122"/>
    <n v="8.8246194618774236"/>
    <n v="7349.6521274636689"/>
    <x v="40"/>
    <x v="89"/>
  </r>
  <r>
    <n v="3753"/>
    <s v="1030 - 1072"/>
    <n v="12031"/>
    <n v="12042"/>
    <n v="33"/>
    <n v="9289.4133160852562"/>
    <n v="8.6601931243218004"/>
    <n v="5014.7123826014131"/>
    <x v="40"/>
    <x v="23"/>
  </r>
  <r>
    <n v="3754"/>
    <s v="1030 - 1083"/>
    <n v="12031"/>
    <n v="12047"/>
    <n v="34"/>
    <n v="9840.5552907536112"/>
    <n v="8.7787420154330214"/>
    <n v="6311.462454322671"/>
    <x v="40"/>
    <x v="29"/>
  </r>
  <r>
    <n v="3755"/>
    <s v="1030 - 948"/>
    <n v="12031"/>
    <n v="12005"/>
    <n v="35"/>
    <n v="9984.3471160060053"/>
    <n v="8.9118215242255854"/>
    <n v="6123.6258945773388"/>
    <x v="40"/>
    <x v="30"/>
  </r>
  <r>
    <n v="3756"/>
    <s v="1030 - 1071"/>
    <n v="12031"/>
    <n v="12041"/>
    <n v="36"/>
    <n v="10036.862530079159"/>
    <n v="9.1664123990636828"/>
    <n v="5611.2911520045382"/>
    <x v="40"/>
    <x v="34"/>
  </r>
  <r>
    <n v="3757"/>
    <s v="1030 - 964"/>
    <n v="12031"/>
    <n v="12013"/>
    <n v="37"/>
    <n v="10069.75957376113"/>
    <n v="9.2449256986653641"/>
    <n v="7383.6144630840636"/>
    <x v="40"/>
    <x v="31"/>
  </r>
  <r>
    <n v="3758"/>
    <s v="1030 - 1098"/>
    <n v="12031"/>
    <n v="12057"/>
    <n v="38"/>
    <n v="10094.80272833279"/>
    <n v="8.1127246900836507"/>
    <n v="8030.2102511006706"/>
    <x v="40"/>
    <x v="32"/>
  </r>
  <r>
    <n v="3759"/>
    <s v="1030 - 931"/>
    <n v="12031"/>
    <n v="11997"/>
    <n v="39"/>
    <n v="10167.539197481179"/>
    <n v="9.6533406454142838"/>
    <n v="5941.1102109988324"/>
    <x v="40"/>
    <x v="92"/>
  </r>
  <r>
    <n v="3760"/>
    <s v="1030 - 934"/>
    <n v="12031"/>
    <n v="12000"/>
    <n v="40"/>
    <n v="10183.083553350511"/>
    <n v="9.3582496782547402"/>
    <n v="7087.0914337346248"/>
    <x v="40"/>
    <x v="35"/>
  </r>
  <r>
    <n v="3761"/>
    <s v="1030 - 1085"/>
    <n v="12031"/>
    <n v="12049"/>
    <n v="41"/>
    <n v="10320.86246184849"/>
    <n v="8.2307495158388608"/>
    <n v="7241.9490650916923"/>
    <x v="40"/>
    <x v="9"/>
  </r>
  <r>
    <n v="3762"/>
    <s v="1030 - 965"/>
    <n v="12031"/>
    <n v="12014"/>
    <n v="42"/>
    <n v="10404.97663710523"/>
    <n v="9.2656063594643676"/>
    <n v="7782.5590656069016"/>
    <x v="40"/>
    <x v="28"/>
  </r>
  <r>
    <n v="3763"/>
    <s v="1030 - 1099"/>
    <n v="12031"/>
    <n v="12058"/>
    <n v="43"/>
    <n v="10413.77839672413"/>
    <n v="8.5620128007203071"/>
    <n v="8114.0174032149362"/>
    <x v="40"/>
    <x v="36"/>
  </r>
  <r>
    <n v="3764"/>
    <s v="1030 - 945"/>
    <n v="12031"/>
    <n v="12002"/>
    <n v="44"/>
    <n v="10421.378948391961"/>
    <n v="9.8017721998554048"/>
    <n v="5874.2426066620128"/>
    <x v="40"/>
    <x v="83"/>
  </r>
  <r>
    <n v="3765"/>
    <s v="1030 - 1080"/>
    <n v="12031"/>
    <n v="12044"/>
    <n v="45"/>
    <n v="10461.991635711811"/>
    <n v="8.3873702781154496"/>
    <n v="6610.3650210600363"/>
    <x v="40"/>
    <x v="54"/>
  </r>
  <r>
    <n v="3766"/>
    <s v="1030 - 1070"/>
    <n v="12031"/>
    <n v="12040"/>
    <n v="46"/>
    <n v="10714.166878776919"/>
    <n v="8.8119477211750539"/>
    <n v="6752.6677705262437"/>
    <x v="40"/>
    <x v="60"/>
  </r>
  <r>
    <n v="3767"/>
    <s v="1030 - 1091"/>
    <n v="12031"/>
    <n v="12053"/>
    <n v="47"/>
    <n v="10718.07343153058"/>
    <n v="9.4368806210157494"/>
    <n v="7127.4772339323335"/>
    <x v="40"/>
    <x v="42"/>
  </r>
  <r>
    <n v="3768"/>
    <s v="1030 - 949"/>
    <n v="12031"/>
    <n v="12006"/>
    <n v="48"/>
    <n v="10738.354674744731"/>
    <n v="9.3642260594688178"/>
    <n v="7323.8741456494026"/>
    <x v="40"/>
    <x v="41"/>
  </r>
  <r>
    <n v="3769"/>
    <s v="1030 - 926"/>
    <n v="12031"/>
    <n v="11994"/>
    <n v="49"/>
    <n v="10798.24537057634"/>
    <n v="10.031764349271381"/>
    <n v="5803.6370095136444"/>
    <x v="40"/>
    <x v="71"/>
  </r>
  <r>
    <n v="3770"/>
    <s v="1030 - 1108"/>
    <n v="12031"/>
    <n v="12063"/>
    <n v="50"/>
    <n v="10907.77292420007"/>
    <n v="8.6459832139087887"/>
    <n v="8776.041527525349"/>
    <x v="40"/>
    <x v="47"/>
  </r>
  <r>
    <n v="3771"/>
    <s v="1030 - 1081"/>
    <n v="12031"/>
    <n v="12045"/>
    <n v="51"/>
    <n v="10912.789031611181"/>
    <n v="8.657848715655069"/>
    <n v="6761.3300010508838"/>
    <x v="40"/>
    <x v="66"/>
  </r>
  <r>
    <n v="3772"/>
    <s v="1030 - 947"/>
    <n v="12031"/>
    <n v="12004"/>
    <n v="52"/>
    <n v="10955.00319570899"/>
    <n v="9.4942151720473724"/>
    <n v="5770.6133225569629"/>
    <x v="40"/>
    <x v="48"/>
  </r>
  <r>
    <n v="3773"/>
    <s v="1030 - 1089"/>
    <n v="12031"/>
    <n v="12051"/>
    <n v="53"/>
    <n v="11009.2292871461"/>
    <n v="8.7157128689760182"/>
    <n v="6788.5919283682397"/>
    <x v="40"/>
    <x v="68"/>
  </r>
  <r>
    <n v="3774"/>
    <s v="1030 - 932"/>
    <n v="12031"/>
    <n v="11998"/>
    <n v="54"/>
    <n v="11103.719429368721"/>
    <n v="10.215048784546809"/>
    <n v="5749.3201282001937"/>
    <x v="40"/>
    <x v="69"/>
  </r>
  <r>
    <n v="3775"/>
    <s v="1030 - 933"/>
    <n v="12031"/>
    <n v="11999"/>
    <n v="55"/>
    <n v="11132.543927703289"/>
    <n v="9.604544237448799"/>
    <n v="5747.8397765763157"/>
    <x v="40"/>
    <x v="49"/>
  </r>
  <r>
    <n v="3776"/>
    <s v="1030 - 1109"/>
    <n v="12031"/>
    <n v="12064"/>
    <n v="56"/>
    <n v="11161.549434030159"/>
    <n v="9.0369506615958084"/>
    <n v="8751.6535598494665"/>
    <x v="40"/>
    <x v="50"/>
  </r>
  <r>
    <n v="3777"/>
    <s v="1030 - 946"/>
    <n v="12031"/>
    <n v="12003"/>
    <n v="57"/>
    <n v="11392.13030997432"/>
    <n v="10.384223016804819"/>
    <n v="5702.4073469943332"/>
    <x v="40"/>
    <x v="61"/>
  </r>
  <r>
    <n v="3778"/>
    <s v="1030 - 1084"/>
    <n v="12031"/>
    <n v="12048"/>
    <n v="58"/>
    <n v="11423.90560558397"/>
    <n v="10.344405595127821"/>
    <n v="5948.1831053181813"/>
    <x v="40"/>
    <x v="51"/>
  </r>
  <r>
    <n v="3779"/>
    <s v="1030 - 928"/>
    <n v="12031"/>
    <n v="11996"/>
    <n v="59"/>
    <n v="11504.437070157421"/>
    <n v="10.679603195061659"/>
    <n v="7870.5837293026343"/>
    <x v="40"/>
    <x v="52"/>
  </r>
  <r>
    <n v="3780"/>
    <s v="1030 - 1090"/>
    <n v="12031"/>
    <n v="12052"/>
    <n v="60"/>
    <n v="11568.02992380463"/>
    <n v="9.0509932509711373"/>
    <n v="6924.8179815595668"/>
    <x v="40"/>
    <x v="75"/>
  </r>
  <r>
    <n v="3781"/>
    <s v="1030 - 1082"/>
    <n v="12031"/>
    <n v="12046"/>
    <n v="61"/>
    <n v="11578.918290793161"/>
    <n v="9.0524658310991715"/>
    <n v="6920.6386619147625"/>
    <x v="40"/>
    <x v="76"/>
  </r>
  <r>
    <n v="3782"/>
    <s v="1030 - 1069"/>
    <n v="12031"/>
    <n v="12039"/>
    <n v="62"/>
    <n v="11783.025006618391"/>
    <n v="9.8808058490165269"/>
    <n v="7504.9365993506826"/>
    <x v="40"/>
    <x v="84"/>
  </r>
  <r>
    <n v="3783"/>
    <s v="1030 - 927"/>
    <n v="12031"/>
    <n v="11995"/>
    <n v="63"/>
    <n v="11989.459182552529"/>
    <n v="11.16462530745677"/>
    <n v="7965.6941225360688"/>
    <x v="40"/>
    <x v="64"/>
  </r>
  <r>
    <n v="3784"/>
    <s v="1030 - 1110"/>
    <n v="12031"/>
    <n v="12065"/>
    <n v="64"/>
    <n v="11989.61570184276"/>
    <n v="9.8820720461512295"/>
    <n v="9235.5666399425099"/>
    <x v="40"/>
    <x v="65"/>
  </r>
  <r>
    <n v="3785"/>
    <s v="1030 - 1111"/>
    <n v="12031"/>
    <n v="12066"/>
    <n v="65"/>
    <n v="12352.370449786151"/>
    <n v="10.324964860461741"/>
    <n v="9410.4233953992516"/>
    <x v="40"/>
    <x v="43"/>
  </r>
  <r>
    <n v="3786"/>
    <s v="1030 - 1116"/>
    <n v="12031"/>
    <n v="12070"/>
    <n v="66"/>
    <n v="12538.96715213025"/>
    <n v="10.15166388040722"/>
    <n v="9953.1130685804019"/>
    <x v="40"/>
    <x v="73"/>
  </r>
  <r>
    <n v="3787"/>
    <s v="1030 - 1066"/>
    <n v="12031"/>
    <n v="12038"/>
    <n v="67"/>
    <n v="12544.083922802471"/>
    <n v="10.62815138082644"/>
    <n v="9936.1519750702955"/>
    <x v="40"/>
    <x v="16"/>
  </r>
  <r>
    <n v="3788"/>
    <s v="1030 - 922"/>
    <n v="12031"/>
    <n v="11992"/>
    <n v="68"/>
    <n v="12758.926351199971"/>
    <n v="11.93409247610421"/>
    <n v="8679.4719589898687"/>
    <x v="40"/>
    <x v="78"/>
  </r>
  <r>
    <n v="3789"/>
    <s v="1030 - 923"/>
    <n v="12031"/>
    <n v="11993"/>
    <n v="69"/>
    <n v="12762.28675603438"/>
    <n v="11.93745288093862"/>
    <n v="8682.6317406825747"/>
    <x v="40"/>
    <x v="79"/>
  </r>
  <r>
    <n v="3790"/>
    <s v="1030 - 1086"/>
    <n v="12031"/>
    <n v="12050"/>
    <n v="70"/>
    <n v="12863.7893674837"/>
    <n v="10.918870392355631"/>
    <n v="9876.126850394061"/>
    <x v="40"/>
    <x v="25"/>
  </r>
  <r>
    <n v="3791"/>
    <s v="1030 - 1123"/>
    <n v="12031"/>
    <n v="12077"/>
    <n v="71"/>
    <n v="13102.01987415988"/>
    <n v="10.58750246774979"/>
    <n v="10460.89239375225"/>
    <x v="40"/>
    <x v="91"/>
  </r>
  <r>
    <n v="3792"/>
    <s v="1030 - 1117"/>
    <n v="12031"/>
    <n v="12071"/>
    <n v="72"/>
    <n v="13341.552159880461"/>
    <n v="11.07214754127209"/>
    <n v="10222.645832280081"/>
    <x v="40"/>
    <x v="57"/>
  </r>
  <r>
    <n v="3793"/>
    <s v="1030 - 1100"/>
    <n v="12031"/>
    <n v="12059"/>
    <n v="73"/>
    <n v="13845.49300805323"/>
    <n v="12.03378168593618"/>
    <n v="10405.73190725026"/>
    <x v="40"/>
    <x v="38"/>
  </r>
  <r>
    <n v="3794"/>
    <s v="1030 - 1118"/>
    <n v="12031"/>
    <n v="12072"/>
    <n v="74"/>
    <n v="13865.28720476972"/>
    <n v="11.73728986077864"/>
    <n v="10298.658288203569"/>
    <x v="40"/>
    <x v="62"/>
  </r>
  <r>
    <n v="3795"/>
    <s v="1030 - 1092"/>
    <n v="12031"/>
    <n v="12054"/>
    <n v="75"/>
    <n v="13958.42977709425"/>
    <n v="11.895040949250919"/>
    <n v="10716.191779963379"/>
    <x v="40"/>
    <x v="39"/>
  </r>
  <r>
    <n v="3796"/>
    <s v="1030 - 1125"/>
    <n v="12031"/>
    <n v="12079"/>
    <n v="76"/>
    <n v="14025.83584232558"/>
    <n v="11.89783849833451"/>
    <n v="10386.859716742159"/>
    <x v="40"/>
    <x v="56"/>
  </r>
  <r>
    <n v="3797"/>
    <s v="1030 - 1101"/>
    <n v="12031"/>
    <n v="12060"/>
    <n v="77"/>
    <n v="14145.682896771879"/>
    <n v="12.03963932810564"/>
    <n v="10872.481938479759"/>
    <x v="40"/>
    <x v="45"/>
  </r>
  <r>
    <n v="3798"/>
    <s v="1030 - 1119"/>
    <n v="12031"/>
    <n v="12073"/>
    <n v="78"/>
    <n v="14212.220580485309"/>
    <n v="11.614743392931921"/>
    <n v="10865.72703372722"/>
    <x v="40"/>
    <x v="46"/>
  </r>
  <r>
    <n v="3799"/>
    <s v="1030 - 1124"/>
    <n v="12031"/>
    <n v="12078"/>
    <n v="79"/>
    <n v="14342.80715525427"/>
    <n v="11.82892239947363"/>
    <n v="11062.23454825043"/>
    <x v="40"/>
    <x v="81"/>
  </r>
  <r>
    <n v="3800"/>
    <s v="1030 - 1120"/>
    <n v="12031"/>
    <n v="12074"/>
    <n v="80"/>
    <n v="14786.37214869082"/>
    <n v="12.360959695089649"/>
    <n v="11553.12746480474"/>
    <x v="40"/>
    <x v="53"/>
  </r>
  <r>
    <n v="3801"/>
    <s v="1030 - 1093"/>
    <n v="12031"/>
    <n v="12055"/>
    <n v="81"/>
    <n v="14973.826423096039"/>
    <n v="12.656588433752271"/>
    <n v="11587.328306385651"/>
    <x v="40"/>
    <x v="55"/>
  </r>
  <r>
    <n v="3802"/>
    <s v="1030 - 1112"/>
    <n v="12031"/>
    <n v="12067"/>
    <n v="82"/>
    <n v="15080.34882085537"/>
    <n v="12.74063877116826"/>
    <n v="11233.851854539849"/>
    <x v="40"/>
    <x v="59"/>
  </r>
  <r>
    <n v="3803"/>
    <s v="1030 - 1102"/>
    <n v="12031"/>
    <n v="12061"/>
    <n v="83"/>
    <n v="15337.059714171761"/>
    <n v="13.11419844067286"/>
    <n v="11901.732203368731"/>
    <x v="40"/>
    <x v="67"/>
  </r>
  <r>
    <n v="3804"/>
    <s v="1030 - 1128"/>
    <n v="12031"/>
    <n v="12082"/>
    <n v="84"/>
    <n v="15737.297892533081"/>
    <n v="13.31188543893191"/>
    <n v="12420.08856706288"/>
    <x v="40"/>
    <x v="70"/>
  </r>
  <r>
    <n v="3805"/>
    <s v="1030 - 1127"/>
    <n v="12031"/>
    <n v="12081"/>
    <n v="85"/>
    <n v="15798.66726621437"/>
    <n v="13.373254812613199"/>
    <n v="12471.46166685471"/>
    <x v="40"/>
    <x v="72"/>
  </r>
  <r>
    <n v="3806"/>
    <s v="1030 - 1126"/>
    <n v="12031"/>
    <n v="12080"/>
    <n v="86"/>
    <n v="15912.303890008159"/>
    <n v="13.486891436406991"/>
    <n v="12563.86420185207"/>
    <x v="40"/>
    <x v="74"/>
  </r>
  <r>
    <n v="3807"/>
    <s v="1030 - 1094"/>
    <n v="12031"/>
    <n v="12056"/>
    <n v="87"/>
    <n v="16008.731237810271"/>
    <n v="13.432767044787941"/>
    <n v="12426.6285825513"/>
    <x v="40"/>
    <x v="77"/>
  </r>
  <r>
    <n v="3808"/>
    <s v="1030 - 1103"/>
    <n v="12031"/>
    <n v="12062"/>
    <n v="88"/>
    <n v="16045.573163207329"/>
    <n v="13.464557027932241"/>
    <n v="12452.94931483389"/>
    <x v="40"/>
    <x v="80"/>
  </r>
  <r>
    <n v="3809"/>
    <s v="1030 - 1122"/>
    <n v="12031"/>
    <n v="12076"/>
    <n v="89"/>
    <n v="16100.29851845665"/>
    <n v="13.50560104436922"/>
    <n v="11919.037030387501"/>
    <x v="40"/>
    <x v="82"/>
  </r>
  <r>
    <n v="3810"/>
    <s v="1030 - 1114"/>
    <n v="12031"/>
    <n v="12069"/>
    <n v="90"/>
    <n v="16246.52675992062"/>
    <n v="14.02366548642172"/>
    <n v="12702.291264484629"/>
    <x v="40"/>
    <x v="85"/>
  </r>
  <r>
    <n v="3811"/>
    <s v="1030 - 1121"/>
    <n v="12031"/>
    <n v="12075"/>
    <n v="91"/>
    <n v="16251.79366834233"/>
    <n v="13.61922240678348"/>
    <n v="12026.66946906725"/>
    <x v="40"/>
    <x v="87"/>
  </r>
  <r>
    <n v="3812"/>
    <s v="1030 - 1129"/>
    <n v="12031"/>
    <n v="12083"/>
    <n v="92"/>
    <n v="16297.696654209771"/>
    <n v="13.653649646184061"/>
    <n v="12058.81603591205"/>
    <x v="40"/>
    <x v="88"/>
  </r>
  <r>
    <n v="3813"/>
    <s v="1030 - 1113"/>
    <n v="12031"/>
    <n v="12068"/>
    <n v="93"/>
    <n v="16336.36280452529"/>
    <n v="14.113501531026399"/>
    <n v="12758.36884086272"/>
    <x v="40"/>
    <x v="90"/>
  </r>
  <r>
    <n v="3814"/>
    <s v="1042 - 1042"/>
    <n v="12032"/>
    <n v="12032"/>
    <n v="1"/>
    <n v="0"/>
    <n v="0"/>
    <n v="0"/>
    <x v="41"/>
    <x v="40"/>
  </r>
  <r>
    <n v="3815"/>
    <s v="1042 - 1053"/>
    <n v="12032"/>
    <n v="12035"/>
    <n v="2"/>
    <n v="2286.088502503434"/>
    <n v="2.2860885025034321"/>
    <n v="2120.433169221425"/>
    <x v="41"/>
    <x v="14"/>
  </r>
  <r>
    <n v="3816"/>
    <s v="1042 - 1052"/>
    <n v="12032"/>
    <n v="12034"/>
    <n v="3"/>
    <n v="2336.422758015377"/>
    <n v="2.33642275801538"/>
    <n v="2292.821909547527"/>
    <x v="41"/>
    <x v="89"/>
  </r>
  <r>
    <n v="3817"/>
    <s v="1042 - 1027"/>
    <n v="12032"/>
    <n v="12028"/>
    <n v="4"/>
    <n v="3161.8666875065269"/>
    <n v="2.7461619949016369"/>
    <n v="2276.7386977963929"/>
    <x v="41"/>
    <x v="33"/>
  </r>
  <r>
    <n v="3818"/>
    <s v="1042 - 1054"/>
    <n v="12032"/>
    <n v="12036"/>
    <n v="5"/>
    <n v="3197.6095670472369"/>
    <n v="3.197609567047234"/>
    <n v="3004.3876511647741"/>
    <x v="41"/>
    <x v="8"/>
  </r>
  <r>
    <n v="3819"/>
    <s v="1042 - 1028"/>
    <n v="12032"/>
    <n v="12029"/>
    <n v="6"/>
    <n v="4563.623445760054"/>
    <n v="4.1479187531551629"/>
    <n v="3318.2943865210741"/>
    <x v="41"/>
    <x v="20"/>
  </r>
  <r>
    <n v="3820"/>
    <s v="1042 - 1080"/>
    <n v="12032"/>
    <n v="12044"/>
    <n v="7"/>
    <n v="4736.4930857124746"/>
    <n v="3.0775764207210008"/>
    <n v="4181.0591123026506"/>
    <x v="41"/>
    <x v="54"/>
  </r>
  <r>
    <n v="3821"/>
    <s v="1042 - 1070"/>
    <n v="12032"/>
    <n v="12040"/>
    <n v="8"/>
    <n v="4988.6683287775822"/>
    <n v="3.5021538637806038"/>
    <n v="3457.8056652042678"/>
    <x v="41"/>
    <x v="60"/>
  </r>
  <r>
    <n v="3822"/>
    <s v="1042 - 1008"/>
    <n v="12032"/>
    <n v="12025"/>
    <n v="9"/>
    <n v="5149.6161178056"/>
    <n v="3.6906493268228999"/>
    <n v="3712.203723315391"/>
    <x v="41"/>
    <x v="22"/>
  </r>
  <r>
    <n v="3823"/>
    <s v="1042 - 1081"/>
    <n v="12032"/>
    <n v="12045"/>
    <n v="10"/>
    <n v="5187.2904816118416"/>
    <n v="3.3480548582606211"/>
    <n v="4600.9513236438988"/>
    <x v="41"/>
    <x v="66"/>
  </r>
  <r>
    <n v="3824"/>
    <s v="1042 - 1089"/>
    <n v="12032"/>
    <n v="12051"/>
    <n v="11"/>
    <n v="5283.7307371467568"/>
    <n v="3.4059190115815698"/>
    <n v="4688.1981855512686"/>
    <x v="41"/>
    <x v="68"/>
  </r>
  <r>
    <n v="3825"/>
    <s v="1042 - 1043"/>
    <n v="12032"/>
    <n v="12033"/>
    <n v="12"/>
    <n v="5586.2377722216752"/>
    <n v="5.5862377722216721"/>
    <n v="5152.5253329057068"/>
    <x v="41"/>
    <x v="1"/>
  </r>
  <r>
    <n v="3826"/>
    <s v="1042 - 1090"/>
    <n v="12032"/>
    <n v="12052"/>
    <n v="13"/>
    <n v="5842.5313738052882"/>
    <n v="3.741199393576689"/>
    <n v="5179.8397450779084"/>
    <x v="41"/>
    <x v="75"/>
  </r>
  <r>
    <n v="3827"/>
    <s v="1042 - 1082"/>
    <n v="12032"/>
    <n v="12046"/>
    <n v="14"/>
    <n v="5878.2584051646691"/>
    <n v="3.7677848503114468"/>
    <n v="5203.3905162053316"/>
    <x v="41"/>
    <x v="76"/>
  </r>
  <r>
    <n v="3828"/>
    <s v="1042 - 1029"/>
    <n v="12032"/>
    <n v="12030"/>
    <n v="15"/>
    <n v="6023.8719675581287"/>
    <n v="5.6081672749532396"/>
    <n v="4431.5663416450589"/>
    <x v="41"/>
    <x v="6"/>
  </r>
  <r>
    <n v="3829"/>
    <s v="1042 - 1069"/>
    <n v="12032"/>
    <n v="12039"/>
    <n v="16"/>
    <n v="6057.5264566190544"/>
    <n v="4.5710119916220773"/>
    <n v="3548.5669555948862"/>
    <x v="41"/>
    <x v="84"/>
  </r>
  <r>
    <n v="3830"/>
    <s v="1042 - 992"/>
    <n v="12032"/>
    <n v="12020"/>
    <n v="17"/>
    <n v="6339.5892532344242"/>
    <n v="5.3066186162207387"/>
    <n v="4479.7344399548119"/>
    <x v="41"/>
    <x v="37"/>
  </r>
  <r>
    <n v="3831"/>
    <s v="1042 - 1065"/>
    <n v="12032"/>
    <n v="12037"/>
    <n v="18"/>
    <n v="6685.4403020644622"/>
    <n v="5.2084665133744377"/>
    <n v="4236.2976615269963"/>
    <x v="41"/>
    <x v="17"/>
  </r>
  <r>
    <n v="3832"/>
    <s v="1042 - 1030"/>
    <n v="12032"/>
    <n v="12031"/>
    <n v="19"/>
    <n v="6903.9013964669348"/>
    <n v="6.4881967038620463"/>
    <n v="5065.0604069452811"/>
    <x v="41"/>
    <x v="4"/>
  </r>
  <r>
    <n v="3833"/>
    <s v="1042 - 1072"/>
    <n v="12032"/>
    <n v="12042"/>
    <n v="20"/>
    <n v="6951.958474332414"/>
    <n v="5.3297599867592087"/>
    <n v="4655.3818258909332"/>
    <x v="41"/>
    <x v="23"/>
  </r>
  <r>
    <n v="3834"/>
    <s v="1042 - 993"/>
    <n v="12032"/>
    <n v="12021"/>
    <n v="21"/>
    <n v="7283.3630297706586"/>
    <n v="6.7306125353515629"/>
    <n v="5247.4294576881448"/>
    <x v="41"/>
    <x v="24"/>
  </r>
  <r>
    <n v="3835"/>
    <s v="1042 - 1071"/>
    <n v="12032"/>
    <n v="12041"/>
    <n v="22"/>
    <n v="7575.7804483157342"/>
    <n v="6.0380664213832036"/>
    <n v="4061.6569650160359"/>
    <x v="41"/>
    <x v="34"/>
  </r>
  <r>
    <n v="3836"/>
    <s v="1042 - 1073"/>
    <n v="12032"/>
    <n v="12043"/>
    <n v="23"/>
    <n v="7774.5576924163324"/>
    <n v="7.1959401418422271"/>
    <n v="6063.4115424810816"/>
    <x v="41"/>
    <x v="11"/>
  </r>
  <r>
    <n v="3837"/>
    <s v="1042 - 1009"/>
    <n v="12032"/>
    <n v="12026"/>
    <n v="24"/>
    <n v="7859.2793310860061"/>
    <n v="7.0444328960141256"/>
    <n v="5655.1129311412224"/>
    <x v="41"/>
    <x v="10"/>
  </r>
  <r>
    <n v="3838"/>
    <s v="1042 - 976"/>
    <n v="12032"/>
    <n v="12015"/>
    <n v="25"/>
    <n v="7895.8055823504328"/>
    <n v="7.3430550879313339"/>
    <n v="5611.4532254703463"/>
    <x v="41"/>
    <x v="44"/>
  </r>
  <r>
    <n v="3839"/>
    <s v="1042 - 1010"/>
    <n v="12032"/>
    <n v="12027"/>
    <n v="26"/>
    <n v="8088.2503548442382"/>
    <n v="6.929329406429126"/>
    <n v="6389.4160123273932"/>
    <x v="41"/>
    <x v="3"/>
  </r>
  <r>
    <n v="3840"/>
    <s v="1042 - 994"/>
    <n v="12032"/>
    <n v="12022"/>
    <n v="27"/>
    <n v="8421.9153719717942"/>
    <n v="7.8691648775527012"/>
    <n v="6037.1842623539414"/>
    <x v="41"/>
    <x v="13"/>
  </r>
  <r>
    <n v="3841"/>
    <s v="1042 - 959"/>
    <n v="12032"/>
    <n v="12008"/>
    <n v="28"/>
    <n v="8824.345094094524"/>
    <n v="8.2715945996754243"/>
    <n v="6313.4399018435888"/>
    <x v="41"/>
    <x v="58"/>
  </r>
  <r>
    <n v="3842"/>
    <s v="1042 - 1083"/>
    <n v="12032"/>
    <n v="12047"/>
    <n v="29"/>
    <n v="8934.8287245505653"/>
    <n v="6.816912674422821"/>
    <n v="5846.996731434182"/>
    <x v="41"/>
    <x v="29"/>
  </r>
  <r>
    <n v="3843"/>
    <s v="1042 - 958"/>
    <n v="12032"/>
    <n v="12007"/>
    <n v="30"/>
    <n v="9007.2746391829842"/>
    <n v="8.4545241447638837"/>
    <n v="6446.7355131231006"/>
    <x v="41"/>
    <x v="63"/>
  </r>
  <r>
    <n v="3844"/>
    <s v="1042 - 995"/>
    <n v="12032"/>
    <n v="12023"/>
    <n v="31"/>
    <n v="9409.180144247408"/>
    <n v="8.4318121210866401"/>
    <n v="6882.1765238446369"/>
    <x v="41"/>
    <x v="7"/>
  </r>
  <r>
    <n v="3845"/>
    <s v="1042 - 0"/>
    <n v="12032"/>
    <n v="11991"/>
    <n v="32"/>
    <n v="9439.2260823989327"/>
    <n v="8.9346685746144949"/>
    <n v="8894.3029993668861"/>
    <x v="41"/>
    <x v="0"/>
  </r>
  <r>
    <n v="3846"/>
    <s v="1042 - 977"/>
    <n v="12032"/>
    <n v="12016"/>
    <n v="33"/>
    <n v="9698.806399503339"/>
    <n v="8.7214383763425722"/>
    <n v="6855.3226122044689"/>
    <x v="41"/>
    <x v="21"/>
  </r>
  <r>
    <n v="3847"/>
    <s v="1042 - 1091"/>
    <n v="12032"/>
    <n v="12053"/>
    <n v="34"/>
    <n v="9815.1502372455579"/>
    <n v="8.5339574267307228"/>
    <n v="6363.9668740751449"/>
    <x v="41"/>
    <x v="42"/>
  </r>
  <r>
    <n v="3848"/>
    <s v="1042 - 944"/>
    <n v="12032"/>
    <n v="12001"/>
    <n v="35"/>
    <n v="10011.80248325213"/>
    <n v="9.4590519888330338"/>
    <n v="7188.4435494062554"/>
    <x v="41"/>
    <x v="86"/>
  </r>
  <r>
    <n v="3849"/>
    <s v="1042 - 960"/>
    <n v="12032"/>
    <n v="12009"/>
    <n v="36"/>
    <n v="10428.556942809721"/>
    <n v="9.4511889196489545"/>
    <n v="7347.1229270518152"/>
    <x v="41"/>
    <x v="26"/>
  </r>
  <r>
    <n v="3850"/>
    <s v="1042 - 961"/>
    <n v="12032"/>
    <n v="12010"/>
    <n v="37"/>
    <n v="10428.556942809721"/>
    <n v="9.4511889196489545"/>
    <n v="7347.1229270518152"/>
    <x v="41"/>
    <x v="27"/>
  </r>
  <r>
    <n v="3851"/>
    <s v="1042 - 978"/>
    <n v="12032"/>
    <n v="12017"/>
    <n v="38"/>
    <n v="11918.877994303541"/>
    <n v="10.311285547475149"/>
    <n v="8775.2809760673099"/>
    <x v="41"/>
    <x v="15"/>
  </r>
  <r>
    <n v="3852"/>
    <s v="1042 - 1084"/>
    <n v="12032"/>
    <n v="12048"/>
    <n v="39"/>
    <n v="11946.499068930119"/>
    <n v="10.79296913025799"/>
    <n v="5956.638498175781"/>
    <x v="41"/>
    <x v="51"/>
  </r>
  <r>
    <n v="3853"/>
    <s v="1042 - 1098"/>
    <n v="12032"/>
    <n v="12057"/>
    <n v="40"/>
    <n v="12109.629483817571"/>
    <n v="10.95609954514544"/>
    <n v="8973.2110641256786"/>
    <x v="41"/>
    <x v="32"/>
  </r>
  <r>
    <n v="3854"/>
    <s v="1042 - 996"/>
    <n v="12032"/>
    <n v="12024"/>
    <n v="41"/>
    <n v="12191.08015134643"/>
    <n v="10.6856471101644"/>
    <n v="9786.8326424027437"/>
    <x v="41"/>
    <x v="2"/>
  </r>
  <r>
    <n v="3855"/>
    <s v="1042 - 962"/>
    <n v="12032"/>
    <n v="12011"/>
    <n v="42"/>
    <n v="12208.619307391171"/>
    <n v="10.60102686056279"/>
    <n v="8853.2801308540529"/>
    <x v="41"/>
    <x v="19"/>
  </r>
  <r>
    <n v="3856"/>
    <s v="1042 - 931"/>
    <n v="12032"/>
    <n v="11997"/>
    <n v="43"/>
    <n v="12468.890586278971"/>
    <n v="8.3839944134452811"/>
    <n v="8698.3010134378219"/>
    <x v="41"/>
    <x v="92"/>
  </r>
  <r>
    <n v="3857"/>
    <s v="1042 - 1099"/>
    <n v="12032"/>
    <n v="12058"/>
    <n v="44"/>
    <n v="12472.49002265598"/>
    <n v="11.307740146816441"/>
    <n v="9631.2295084889192"/>
    <x v="41"/>
    <x v="36"/>
  </r>
  <r>
    <n v="3858"/>
    <s v="1042 - 945"/>
    <n v="12032"/>
    <n v="12002"/>
    <n v="45"/>
    <n v="12722.730337189751"/>
    <n v="8.5324259678864056"/>
    <n v="8786.7714465698682"/>
    <x v="41"/>
    <x v="83"/>
  </r>
  <r>
    <n v="3859"/>
    <s v="1042 - 1108"/>
    <n v="12032"/>
    <n v="12063"/>
    <n v="46"/>
    <n v="12922.59967968485"/>
    <n v="11.48935806897058"/>
    <n v="9108.3694396240917"/>
    <x v="41"/>
    <x v="47"/>
  </r>
  <r>
    <n v="3860"/>
    <s v="1042 - 979"/>
    <n v="12032"/>
    <n v="12018"/>
    <n v="47"/>
    <n v="12992.55193002795"/>
    <n v="11.25937875168202"/>
    <n v="9916.7628931676572"/>
    <x v="41"/>
    <x v="5"/>
  </r>
  <r>
    <n v="3861"/>
    <s v="1042 - 926"/>
    <n v="12032"/>
    <n v="11994"/>
    <n v="48"/>
    <n v="13099.59675937413"/>
    <n v="8.7624181173023779"/>
    <n v="8921.4269016214002"/>
    <x v="41"/>
    <x v="71"/>
  </r>
  <r>
    <n v="3862"/>
    <s v="1042 - 1085"/>
    <n v="12032"/>
    <n v="12049"/>
    <n v="49"/>
    <n v="13168.40964727219"/>
    <n v="11.834757056287151"/>
    <n v="10229.519639272659"/>
    <x v="41"/>
    <x v="9"/>
  </r>
  <r>
    <n v="3863"/>
    <s v="1042 - 1109"/>
    <n v="12032"/>
    <n v="12064"/>
    <n v="50"/>
    <n v="13176.37618951494"/>
    <n v="11.880325516657599"/>
    <n v="9617.3698941816456"/>
    <x v="41"/>
    <x v="50"/>
  </r>
  <r>
    <n v="3864"/>
    <s v="1042 - 932"/>
    <n v="12032"/>
    <n v="11998"/>
    <n v="51"/>
    <n v="13405.07081816651"/>
    <n v="8.9457025525778047"/>
    <n v="9032.8276538773589"/>
    <x v="41"/>
    <x v="69"/>
  </r>
  <r>
    <n v="3865"/>
    <s v="1042 - 946"/>
    <n v="12032"/>
    <n v="12003"/>
    <n v="52"/>
    <n v="13693.48169877211"/>
    <n v="9.1148767848358236"/>
    <n v="9143.2160496672841"/>
    <x v="41"/>
    <x v="61"/>
  </r>
  <r>
    <n v="3866"/>
    <s v="1042 - 1110"/>
    <n v="12032"/>
    <n v="12065"/>
    <n v="53"/>
    <n v="14048.32732777461"/>
    <n v="12.627799392247359"/>
    <n v="10433.500374898869"/>
    <x v="41"/>
    <x v="65"/>
  </r>
  <r>
    <n v="3867"/>
    <s v="1042 - 963"/>
    <n v="12032"/>
    <n v="12012"/>
    <n v="54"/>
    <n v="14075.296859583799"/>
    <n v="12.197964808969671"/>
    <n v="10236.016077243519"/>
    <x v="41"/>
    <x v="12"/>
  </r>
  <r>
    <n v="3868"/>
    <s v="1042 - 1111"/>
    <n v="12032"/>
    <n v="12066"/>
    <n v="55"/>
    <n v="14411.08207571799"/>
    <n v="13.070692206557871"/>
    <n v="11117.782093220319"/>
    <x v="41"/>
    <x v="43"/>
  </r>
  <r>
    <n v="3869"/>
    <s v="1042 - 933"/>
    <n v="12032"/>
    <n v="11999"/>
    <n v="56"/>
    <n v="14464.33831991783"/>
    <n v="9.5812630536286019"/>
    <n v="9539.2094395823042"/>
    <x v="41"/>
    <x v="49"/>
  </r>
  <r>
    <n v="3870"/>
    <s v="1042 - 1116"/>
    <n v="12032"/>
    <n v="12070"/>
    <n v="57"/>
    <n v="14597.6787780621"/>
    <n v="12.897391226503361"/>
    <n v="10614.929486334269"/>
    <x v="41"/>
    <x v="73"/>
  </r>
  <r>
    <n v="3871"/>
    <s v="1042 - 947"/>
    <n v="12032"/>
    <n v="12004"/>
    <n v="58"/>
    <n v="14623.420438289961"/>
    <n v="9.6728400285465366"/>
    <n v="9633.3355689134132"/>
    <x v="41"/>
    <x v="48"/>
  </r>
  <r>
    <n v="3872"/>
    <s v="1042 - 980"/>
    <n v="12032"/>
    <n v="12019"/>
    <n v="59"/>
    <n v="14708.525812335491"/>
    <n v="12.831193761721361"/>
    <n v="11160.765569447611"/>
    <x v="41"/>
    <x v="18"/>
  </r>
  <r>
    <n v="3873"/>
    <s v="1042 - 1123"/>
    <n v="12032"/>
    <n v="12077"/>
    <n v="60"/>
    <n v="15160.73150009173"/>
    <n v="13.33322981384592"/>
    <n v="11016.732732701539"/>
    <x v="41"/>
    <x v="91"/>
  </r>
  <r>
    <n v="3874"/>
    <s v="1042 - 1117"/>
    <n v="12032"/>
    <n v="12071"/>
    <n v="61"/>
    <n v="15400.2637858123"/>
    <n v="13.81787488736823"/>
    <n v="11613.15121414364"/>
    <x v="41"/>
    <x v="57"/>
  </r>
  <r>
    <n v="3875"/>
    <s v="1042 - 948"/>
    <n v="12032"/>
    <n v="12005"/>
    <n v="62"/>
    <n v="15594.07651799294"/>
    <n v="10.25523367636832"/>
    <n v="10311.081974130329"/>
    <x v="41"/>
    <x v="30"/>
  </r>
  <r>
    <n v="3876"/>
    <s v="1042 - 964"/>
    <n v="12032"/>
    <n v="12013"/>
    <n v="63"/>
    <n v="15869.91640108645"/>
    <n v="13.99258435047232"/>
    <n v="12248.53361165041"/>
    <x v="41"/>
    <x v="31"/>
  </r>
  <r>
    <n v="3877"/>
    <s v="1042 - 1118"/>
    <n v="12032"/>
    <n v="12072"/>
    <n v="64"/>
    <n v="15923.998830701559"/>
    <n v="14.483017206874781"/>
    <n v="12223.633024550039"/>
    <x v="41"/>
    <x v="62"/>
  </r>
  <r>
    <n v="3878"/>
    <s v="1042 - 1086"/>
    <n v="12032"/>
    <n v="12050"/>
    <n v="65"/>
    <n v="15931.14473699952"/>
    <n v="14.899609596697459"/>
    <n v="13712.161006684661"/>
    <x v="41"/>
    <x v="25"/>
  </r>
  <r>
    <n v="3879"/>
    <s v="1042 - 934"/>
    <n v="12032"/>
    <n v="12000"/>
    <n v="66"/>
    <n v="15983.240380675819"/>
    <n v="14.105908330061689"/>
    <n v="11234.679931755791"/>
    <x v="41"/>
    <x v="35"/>
  </r>
  <r>
    <n v="3880"/>
    <s v="1042 - 1125"/>
    <n v="12032"/>
    <n v="12079"/>
    <n v="67"/>
    <n v="16084.54746825743"/>
    <n v="14.64356584443065"/>
    <n v="12358.67059076793"/>
    <x v="41"/>
    <x v="56"/>
  </r>
  <r>
    <n v="3881"/>
    <s v="1042 - 965"/>
    <n v="12032"/>
    <n v="12014"/>
    <n v="68"/>
    <n v="16342.47034527395"/>
    <n v="13.670655558024441"/>
    <n v="12700.28599324783"/>
    <x v="41"/>
    <x v="28"/>
  </r>
  <r>
    <n v="3882"/>
    <s v="1042 - 1124"/>
    <n v="12032"/>
    <n v="12078"/>
    <n v="69"/>
    <n v="16401.518781186121"/>
    <n v="14.57464974556976"/>
    <n v="12158.205195053341"/>
    <x v="41"/>
    <x v="81"/>
  </r>
  <r>
    <n v="3883"/>
    <s v="1042 - 1066"/>
    <n v="12032"/>
    <n v="12038"/>
    <n v="70"/>
    <n v="16480.51413681835"/>
    <n v="13.782350093644149"/>
    <n v="14271.60196840161"/>
    <x v="41"/>
    <x v="16"/>
  </r>
  <r>
    <n v="3884"/>
    <s v="1042 - 949"/>
    <n v="12032"/>
    <n v="12006"/>
    <n v="71"/>
    <n v="16538.51150207004"/>
    <n v="14.111884711275771"/>
    <n v="11917.48730346869"/>
    <x v="41"/>
    <x v="41"/>
  </r>
  <r>
    <n v="3885"/>
    <s v="1042 - 1119"/>
    <n v="12032"/>
    <n v="12073"/>
    <n v="72"/>
    <n v="16909.91294938033"/>
    <n v="15.468931325553539"/>
    <n v="13061.526449659459"/>
    <x v="41"/>
    <x v="46"/>
  </r>
  <r>
    <n v="3886"/>
    <s v="1042 - 1100"/>
    <n v="12032"/>
    <n v="12059"/>
    <n v="73"/>
    <n v="16912.848377569051"/>
    <n v="16.014520890278011"/>
    <n v="13509.755217002319"/>
    <x v="41"/>
    <x v="38"/>
  </r>
  <r>
    <n v="3887"/>
    <s v="1042 - 1092"/>
    <n v="12032"/>
    <n v="12054"/>
    <n v="74"/>
    <n v="17025.78514661008"/>
    <n v="15.87578015359275"/>
    <n v="14216.800855322461"/>
    <x v="41"/>
    <x v="39"/>
  </r>
  <r>
    <n v="3888"/>
    <s v="1042 - 1101"/>
    <n v="12032"/>
    <n v="12060"/>
    <n v="75"/>
    <n v="17213.038266287698"/>
    <n v="16.02037853244747"/>
    <n v="14387.393685470521"/>
    <x v="41"/>
    <x v="45"/>
  </r>
  <r>
    <n v="3889"/>
    <s v="1042 - 928"/>
    <n v="12032"/>
    <n v="11996"/>
    <n v="76"/>
    <n v="17304.59389748274"/>
    <n v="15.42726184686861"/>
    <n v="11704.104085733659"/>
    <x v="41"/>
    <x v="52"/>
  </r>
  <r>
    <n v="3890"/>
    <s v="1042 - 1120"/>
    <n v="12032"/>
    <n v="12074"/>
    <n v="77"/>
    <n v="17634.529818294832"/>
    <n v="16.365216073582712"/>
    <n v="13942.19060401812"/>
    <x v="41"/>
    <x v="53"/>
  </r>
  <r>
    <n v="3891"/>
    <s v="1042 - 927"/>
    <n v="12032"/>
    <n v="11995"/>
    <n v="78"/>
    <n v="17789.616009877849"/>
    <n v="15.91228395926372"/>
    <n v="11681.21976710781"/>
    <x v="41"/>
    <x v="64"/>
  </r>
  <r>
    <n v="3892"/>
    <s v="1042 - 1093"/>
    <n v="12032"/>
    <n v="12055"/>
    <n v="79"/>
    <n v="18041.181792611871"/>
    <n v="16.637327638094099"/>
    <n v="15198.779477761371"/>
    <x v="41"/>
    <x v="55"/>
  </r>
  <r>
    <n v="3893"/>
    <s v="1042 - 1112"/>
    <n v="12032"/>
    <n v="12067"/>
    <n v="80"/>
    <n v="18147.704190371191"/>
    <n v="16.721377975510091"/>
    <n v="14176.98419412827"/>
    <x v="41"/>
    <x v="59"/>
  </r>
  <r>
    <n v="3894"/>
    <s v="1042 - 1102"/>
    <n v="12032"/>
    <n v="12061"/>
    <n v="81"/>
    <n v="18404.415083687582"/>
    <n v="17.094937645014689"/>
    <n v="15345.438699467149"/>
    <x v="41"/>
    <x v="67"/>
  </r>
  <r>
    <n v="3895"/>
    <s v="1042 - 922"/>
    <n v="12032"/>
    <n v="11992"/>
    <n v="82"/>
    <n v="18559.083178525289"/>
    <n v="16.681751127911159"/>
    <n v="12250.868689032461"/>
    <x v="41"/>
    <x v="78"/>
  </r>
  <r>
    <n v="3896"/>
    <s v="1042 - 923"/>
    <n v="12032"/>
    <n v="11993"/>
    <n v="83"/>
    <n v="18562.443583359691"/>
    <n v="16.685111532745569"/>
    <n v="12253.44456761388"/>
    <x v="41"/>
    <x v="79"/>
  </r>
  <r>
    <n v="3897"/>
    <s v="1042 - 1128"/>
    <n v="12032"/>
    <n v="12082"/>
    <n v="84"/>
    <n v="18585.455562137089"/>
    <n v="17.31614181742496"/>
    <n v="14632.947532287781"/>
    <x v="41"/>
    <x v="70"/>
  </r>
  <r>
    <n v="3898"/>
    <s v="1042 - 1127"/>
    <n v="12032"/>
    <n v="12081"/>
    <n v="85"/>
    <n v="18646.824935818378"/>
    <n v="17.377511191106251"/>
    <n v="14670.219672397239"/>
    <x v="41"/>
    <x v="72"/>
  </r>
  <r>
    <n v="3899"/>
    <s v="1042 - 1126"/>
    <n v="12032"/>
    <n v="12080"/>
    <n v="86"/>
    <n v="18760.461559612169"/>
    <n v="17.491147814900049"/>
    <n v="14735.423148762429"/>
    <x v="41"/>
    <x v="74"/>
  </r>
  <r>
    <n v="3900"/>
    <s v="1042 - 1094"/>
    <n v="12032"/>
    <n v="12056"/>
    <n v="87"/>
    <n v="19076.086607326099"/>
    <n v="17.413506249129771"/>
    <n v="16163.523757014789"/>
    <x v="41"/>
    <x v="77"/>
  </r>
  <r>
    <n v="3901"/>
    <s v="1042 - 1103"/>
    <n v="12032"/>
    <n v="12062"/>
    <n v="88"/>
    <n v="19112.928532723159"/>
    <n v="17.445296232274071"/>
    <n v="16187.39545181551"/>
    <x v="41"/>
    <x v="80"/>
  </r>
  <r>
    <n v="3902"/>
    <s v="1042 - 1122"/>
    <n v="12032"/>
    <n v="12076"/>
    <n v="89"/>
    <n v="19167.653887972469"/>
    <n v="17.486340248711048"/>
    <n v="14581.87121292236"/>
    <x v="41"/>
    <x v="82"/>
  </r>
  <r>
    <n v="3903"/>
    <s v="1042 - 1114"/>
    <n v="12032"/>
    <n v="12069"/>
    <n v="90"/>
    <n v="19313.882129436439"/>
    <n v="18.00440469076355"/>
    <n v="16000.47272631238"/>
    <x v="41"/>
    <x v="85"/>
  </r>
  <r>
    <n v="3904"/>
    <s v="1042 - 1121"/>
    <n v="12032"/>
    <n v="12075"/>
    <n v="91"/>
    <n v="19319.149037858151"/>
    <n v="17.599961611125309"/>
    <n v="14649.409108590909"/>
    <x v="41"/>
    <x v="87"/>
  </r>
  <r>
    <n v="3905"/>
    <s v="1042 - 1129"/>
    <n v="12032"/>
    <n v="12083"/>
    <n v="92"/>
    <n v="19365.052023725599"/>
    <n v="17.634388850525891"/>
    <n v="14669.291377926031"/>
    <x v="41"/>
    <x v="88"/>
  </r>
  <r>
    <n v="3906"/>
    <s v="1042 - 1113"/>
    <n v="12032"/>
    <n v="12068"/>
    <n v="93"/>
    <n v="19403.718174041122"/>
    <n v="18.094240735368231"/>
    <n v="16035.745285434141"/>
    <x v="41"/>
    <x v="90"/>
  </r>
  <r>
    <n v="3907"/>
    <s v="1043 - 1043"/>
    <n v="12033"/>
    <n v="12033"/>
    <n v="1"/>
    <n v="0"/>
    <n v="0"/>
    <n v="0"/>
    <x v="42"/>
    <x v="1"/>
  </r>
  <r>
    <n v="3908"/>
    <s v="1043 - 1054"/>
    <n v="12033"/>
    <n v="12036"/>
    <n v="2"/>
    <n v="2388.6282051744379"/>
    <n v="2.3886282051744381"/>
    <n v="2153.7580393491839"/>
    <x v="42"/>
    <x v="8"/>
  </r>
  <r>
    <n v="3909"/>
    <s v="1043 - 1053"/>
    <n v="12033"/>
    <n v="12035"/>
    <n v="3"/>
    <n v="3300.1492697182421"/>
    <n v="3.30014926971824"/>
    <n v="3057.284639885087"/>
    <x v="42"/>
    <x v="14"/>
  </r>
  <r>
    <n v="3910"/>
    <s v="1043 - 0"/>
    <n v="12033"/>
    <n v="11991"/>
    <n v="4"/>
    <n v="3852.9883101772571"/>
    <n v="3.3484308023928229"/>
    <n v="3746.760469559948"/>
    <x v="42"/>
    <x v="0"/>
  </r>
  <r>
    <n v="3911"/>
    <s v="1043 - 1028"/>
    <n v="12033"/>
    <n v="12029"/>
    <n v="5"/>
    <n v="3859.838004163154"/>
    <n v="3.859838004163155"/>
    <n v="2753.8109278660258"/>
    <x v="42"/>
    <x v="20"/>
  </r>
  <r>
    <n v="3912"/>
    <s v="1043 - 1010"/>
    <n v="12033"/>
    <n v="12027"/>
    <n v="6"/>
    <n v="4555.1989278299698"/>
    <n v="3.978842812265269"/>
    <n v="2699.703614701712"/>
    <x v="42"/>
    <x v="3"/>
  </r>
  <r>
    <n v="3913"/>
    <s v="1043 - 1065"/>
    <n v="12033"/>
    <n v="12037"/>
    <n v="7"/>
    <n v="4650.7754324169046"/>
    <n v="4.2526566856855572"/>
    <n v="3285.8864407334249"/>
    <x v="42"/>
    <x v="17"/>
  </r>
  <r>
    <n v="3914"/>
    <s v="1043 - 1030"/>
    <n v="12033"/>
    <n v="12031"/>
    <n v="8"/>
    <n v="4670.6429841725994"/>
    <n v="4.379870710180068"/>
    <n v="1592.6027796645019"/>
    <x v="42"/>
    <x v="4"/>
  </r>
  <r>
    <n v="3915"/>
    <s v="1043 - 1073"/>
    <n v="12033"/>
    <n v="12043"/>
    <n v="9"/>
    <n v="4777.8677027127978"/>
    <n v="4.1992501521386991"/>
    <n v="3034.0920052540641"/>
    <x v="42"/>
    <x v="11"/>
  </r>
  <r>
    <n v="3916"/>
    <s v="1043 - 1027"/>
    <n v="12033"/>
    <n v="12028"/>
    <n v="10"/>
    <n v="5261.5947624166811"/>
    <n v="5.2615947624166806"/>
    <n v="3659.5050112663262"/>
    <x v="42"/>
    <x v="33"/>
  </r>
  <r>
    <n v="3917"/>
    <s v="1043 - 1072"/>
    <n v="12033"/>
    <n v="12042"/>
    <n v="11"/>
    <n v="5389.8001320967014"/>
    <n v="4.7605799403332494"/>
    <n v="3705.8301776464168"/>
    <x v="42"/>
    <x v="23"/>
  </r>
  <r>
    <n v="3918"/>
    <s v="1043 - 1029"/>
    <n v="12033"/>
    <n v="12030"/>
    <n v="12"/>
    <n v="5550.6724130814046"/>
    <n v="5.2599001390888747"/>
    <n v="2209.053209432665"/>
    <x v="42"/>
    <x v="6"/>
  </r>
  <r>
    <n v="3919"/>
    <s v="1043 - 995"/>
    <n v="12033"/>
    <n v="12023"/>
    <n v="13"/>
    <n v="5581.9284558664658"/>
    <n v="4.7231736245761553"/>
    <n v="3839.6387164141788"/>
    <x v="42"/>
    <x v="7"/>
  </r>
  <r>
    <n v="3920"/>
    <s v="1043 - 1042"/>
    <n v="12033"/>
    <n v="12032"/>
    <n v="14"/>
    <n v="5586.237772221677"/>
    <n v="5.5862377722216721"/>
    <n v="5152.5253329057068"/>
    <x v="42"/>
    <x v="40"/>
  </r>
  <r>
    <n v="3921"/>
    <s v="1043 - 1009"/>
    <n v="12033"/>
    <n v="12026"/>
    <n v="15"/>
    <n v="5917.6970297134194"/>
    <n v="5.2476069249900776"/>
    <n v="3007.9198450053559"/>
    <x v="42"/>
    <x v="10"/>
  </r>
  <r>
    <n v="3922"/>
    <s v="1043 - 1008"/>
    <n v="12033"/>
    <n v="12025"/>
    <n v="16"/>
    <n v="5920.8395761000493"/>
    <n v="5.6158163792555236"/>
    <n v="3334.9404931808031"/>
    <x v="42"/>
    <x v="22"/>
  </r>
  <r>
    <n v="3923"/>
    <s v="1043 - 1083"/>
    <n v="12033"/>
    <n v="12047"/>
    <n v="17"/>
    <n v="5940.9421067650565"/>
    <n v="4.8791288314444676"/>
    <n v="4891.9018399031429"/>
    <x v="42"/>
    <x v="29"/>
  </r>
  <r>
    <n v="3924"/>
    <s v="1043 - 1071"/>
    <n v="12033"/>
    <n v="12041"/>
    <n v="18"/>
    <n v="6137.2493460906026"/>
    <n v="5.266799215075129"/>
    <n v="4504.6242736178974"/>
    <x v="42"/>
    <x v="34"/>
  </r>
  <r>
    <n v="3925"/>
    <s v="1043 - 994"/>
    <n v="12033"/>
    <n v="12022"/>
    <n v="19"/>
    <n v="6581.8863068309238"/>
    <n v="5.7231314755406144"/>
    <n v="3756.623218681832"/>
    <x v="42"/>
    <x v="13"/>
  </r>
  <r>
    <n v="3926"/>
    <s v="1043 - 1091"/>
    <n v="12033"/>
    <n v="12053"/>
    <n v="20"/>
    <n v="6818.4602475420252"/>
    <n v="5.5372674370271948"/>
    <n v="5709.7500877095954"/>
    <x v="42"/>
    <x v="42"/>
  </r>
  <r>
    <n v="3927"/>
    <s v="1043 - 993"/>
    <n v="12033"/>
    <n v="12021"/>
    <n v="21"/>
    <n v="6868.6225998104201"/>
    <n v="6.7315767979962153"/>
    <n v="3947.6511079154261"/>
    <x v="42"/>
    <x v="24"/>
  </r>
  <r>
    <n v="3928"/>
    <s v="1043 - 992"/>
    <n v="12033"/>
    <n v="12020"/>
    <n v="22"/>
    <n v="7072.5034945882944"/>
    <n v="6.9354576927740892"/>
    <n v="4271.1974606880594"/>
    <x v="42"/>
    <x v="37"/>
  </r>
  <r>
    <n v="3929"/>
    <s v="1043 - 978"/>
    <n v="12033"/>
    <n v="12017"/>
    <n v="23"/>
    <n v="7114.2650948453611"/>
    <n v="6.2553146103701911"/>
    <n v="5292.6389193764444"/>
    <x v="42"/>
    <x v="15"/>
  </r>
  <r>
    <n v="3930"/>
    <s v="1043 - 977"/>
    <n v="12033"/>
    <n v="12016"/>
    <n v="24"/>
    <n v="7253.5960369615868"/>
    <n v="6.3948412056712796"/>
    <n v="4733.067908735813"/>
    <x v="42"/>
    <x v="21"/>
  </r>
  <r>
    <n v="3931"/>
    <s v="1043 - 996"/>
    <n v="12033"/>
    <n v="12024"/>
    <n v="25"/>
    <n v="7386.4672518882599"/>
    <n v="6.6296761730594351"/>
    <n v="5527.0132383479886"/>
    <x v="42"/>
    <x v="2"/>
  </r>
  <r>
    <n v="3932"/>
    <s v="1043 - 962"/>
    <n v="12033"/>
    <n v="12011"/>
    <n v="26"/>
    <n v="7404.006407932995"/>
    <n v="6.5450559234578236"/>
    <n v="5508.2831171767984"/>
    <x v="42"/>
    <x v="19"/>
  </r>
  <r>
    <n v="3933"/>
    <s v="1043 - 976"/>
    <n v="12033"/>
    <n v="12015"/>
    <n v="27"/>
    <n v="7481.0651523901943"/>
    <n v="7.3440193505759863"/>
    <n v="4977.286436716553"/>
    <x v="42"/>
    <x v="44"/>
  </r>
  <r>
    <n v="3934"/>
    <s v="1043 - 1080"/>
    <n v="12033"/>
    <n v="12044"/>
    <n v="28"/>
    <n v="7597.9245860165756"/>
    <n v="6.0496464378295167"/>
    <n v="5596.9182707711943"/>
    <x v="42"/>
    <x v="54"/>
  </r>
  <r>
    <n v="3935"/>
    <s v="1043 - 1070"/>
    <n v="12033"/>
    <n v="12040"/>
    <n v="29"/>
    <n v="7850.0998290816833"/>
    <n v="6.4742238808891202"/>
    <n v="5963.9378624656092"/>
    <x v="42"/>
    <x v="60"/>
  </r>
  <r>
    <n v="3936"/>
    <s v="1043 - 1052"/>
    <n v="12033"/>
    <n v="12034"/>
    <n v="30"/>
    <n v="7922.6605302370544"/>
    <n v="7.9226605302370512"/>
    <n v="7410.2691900905129"/>
    <x v="42"/>
    <x v="89"/>
  </r>
  <r>
    <n v="3937"/>
    <s v="1043 - 960"/>
    <n v="12033"/>
    <n v="12009"/>
    <n v="31"/>
    <n v="7983.3465802679666"/>
    <n v="7.1245917489776618"/>
    <n v="5462.6864779943126"/>
    <x v="42"/>
    <x v="26"/>
  </r>
  <r>
    <n v="3938"/>
    <s v="1043 - 961"/>
    <n v="12033"/>
    <n v="12010"/>
    <n v="32"/>
    <n v="7983.3465802679666"/>
    <n v="7.1245917489776618"/>
    <n v="5462.6864779943126"/>
    <x v="42"/>
    <x v="27"/>
  </r>
  <r>
    <n v="3939"/>
    <s v="1043 - 1081"/>
    <n v="12033"/>
    <n v="12045"/>
    <n v="33"/>
    <n v="8048.7219819159427"/>
    <n v="6.320124875369137"/>
    <n v="5663.0422204852039"/>
    <x v="42"/>
    <x v="66"/>
  </r>
  <r>
    <n v="3940"/>
    <s v="1043 - 1089"/>
    <n v="12033"/>
    <n v="12051"/>
    <n v="34"/>
    <n v="8145.1622374508579"/>
    <n v="6.3779890286900862"/>
    <n v="5672.8206286936702"/>
    <x v="42"/>
    <x v="68"/>
  </r>
  <r>
    <n v="3941"/>
    <s v="1043 - 979"/>
    <n v="12033"/>
    <n v="12018"/>
    <n v="35"/>
    <n v="8187.9390305697798"/>
    <n v="7.2034078145770577"/>
    <n v="6033.062050740924"/>
    <x v="42"/>
    <x v="5"/>
  </r>
  <r>
    <n v="3942"/>
    <s v="1043 - 959"/>
    <n v="12033"/>
    <n v="12008"/>
    <n v="36"/>
    <n v="8409.6046641342855"/>
    <n v="8.2725588623200768"/>
    <n v="5880.5893523341883"/>
    <x v="42"/>
    <x v="58"/>
  </r>
  <r>
    <n v="3943"/>
    <s v="1043 - 958"/>
    <n v="12033"/>
    <n v="12007"/>
    <n v="37"/>
    <n v="8592.5342092227456"/>
    <n v="8.4554884074085361"/>
    <n v="6062.5322740117044"/>
    <x v="42"/>
    <x v="63"/>
  </r>
  <r>
    <n v="3944"/>
    <s v="1043 - 1090"/>
    <n v="12033"/>
    <n v="12052"/>
    <n v="38"/>
    <n v="8703.9628741093893"/>
    <n v="6.7132694106852053"/>
    <n v="5713.1544218876707"/>
    <x v="42"/>
    <x v="75"/>
  </r>
  <r>
    <n v="3945"/>
    <s v="1043 - 1082"/>
    <n v="12033"/>
    <n v="12046"/>
    <n v="39"/>
    <n v="8709.9518893112327"/>
    <n v="6.7146031880671444"/>
    <n v="5703.1119168111209"/>
    <x v="42"/>
    <x v="76"/>
  </r>
  <r>
    <n v="3946"/>
    <s v="1043 - 1098"/>
    <n v="12033"/>
    <n v="12057"/>
    <n v="40"/>
    <n v="8741.4398560288428"/>
    <n v="7.1999604457236819"/>
    <n v="6437.8793922180712"/>
    <x v="42"/>
    <x v="32"/>
  </r>
  <r>
    <n v="3947"/>
    <s v="1043 - 1069"/>
    <n v="12033"/>
    <n v="12039"/>
    <n v="41"/>
    <n v="8918.9579569231555"/>
    <n v="7.5430820087305932"/>
    <n v="6849.8163773934066"/>
    <x v="42"/>
    <x v="84"/>
  </r>
  <r>
    <n v="3948"/>
    <s v="1043 - 1084"/>
    <n v="12033"/>
    <n v="12048"/>
    <n v="42"/>
    <n v="8949.8090792265903"/>
    <n v="7.7962791405544616"/>
    <n v="4475.5232353338561"/>
    <x v="42"/>
    <x v="51"/>
  </r>
  <r>
    <n v="3949"/>
    <s v="1043 - 1085"/>
    <n v="12033"/>
    <n v="12049"/>
    <n v="43"/>
    <n v="9027.4189575779583"/>
    <n v="7.2181493173993774"/>
    <n v="5868.5024535497096"/>
    <x v="42"/>
    <x v="9"/>
  </r>
  <r>
    <n v="3950"/>
    <s v="1043 - 1099"/>
    <n v="12033"/>
    <n v="12058"/>
    <n v="44"/>
    <n v="9060.4155244201793"/>
    <n v="7.6492485563603392"/>
    <n v="6535.0472872281534"/>
    <x v="42"/>
    <x v="36"/>
  </r>
  <r>
    <n v="3951"/>
    <s v="1043 - 963"/>
    <n v="12033"/>
    <n v="12012"/>
    <n v="45"/>
    <n v="9270.6839601256288"/>
    <n v="8.1419938718647025"/>
    <n v="6777.8403015008716"/>
    <x v="42"/>
    <x v="12"/>
  </r>
  <r>
    <n v="3952"/>
    <s v="1043 - 1108"/>
    <n v="12033"/>
    <n v="12063"/>
    <n v="46"/>
    <n v="9554.4100518961168"/>
    <n v="7.7332189695488216"/>
    <n v="7197.7868682652434"/>
    <x v="42"/>
    <x v="47"/>
  </r>
  <r>
    <n v="3953"/>
    <s v="1043 - 944"/>
    <n v="12033"/>
    <n v="12001"/>
    <n v="47"/>
    <n v="9597.0620532918947"/>
    <n v="9.4600162514776862"/>
    <n v="7065.1121736247214"/>
    <x v="42"/>
    <x v="86"/>
  </r>
  <r>
    <n v="3954"/>
    <s v="1043 - 1109"/>
    <n v="12033"/>
    <n v="12064"/>
    <n v="48"/>
    <n v="9808.1865617262119"/>
    <n v="8.1241864172358387"/>
    <n v="7159.1167104278002"/>
    <x v="42"/>
    <x v="50"/>
  </r>
  <r>
    <n v="3955"/>
    <s v="1043 - 980"/>
    <n v="12033"/>
    <n v="12019"/>
    <n v="49"/>
    <n v="9903.9129128773184"/>
    <n v="8.7752228246163924"/>
    <n v="7328.1112919581756"/>
    <x v="42"/>
    <x v="18"/>
  </r>
  <r>
    <n v="3956"/>
    <s v="1043 - 1110"/>
    <n v="12033"/>
    <n v="12065"/>
    <n v="50"/>
    <n v="10636.252829538809"/>
    <n v="8.9693078017912633"/>
    <n v="7649.0594703202332"/>
    <x v="42"/>
    <x v="65"/>
  </r>
  <r>
    <n v="3957"/>
    <s v="1043 - 948"/>
    <n v="12033"/>
    <n v="12005"/>
    <n v="51"/>
    <n v="10979.891043873149"/>
    <n v="9.6035092389275718"/>
    <n v="7439.9490387980813"/>
    <x v="42"/>
    <x v="30"/>
  </r>
  <r>
    <n v="3958"/>
    <s v="1043 - 1111"/>
    <n v="12033"/>
    <n v="12066"/>
    <n v="52"/>
    <n v="10999.007577482191"/>
    <n v="9.4122006161017708"/>
    <n v="7856.2076954428767"/>
    <x v="42"/>
    <x v="43"/>
  </r>
  <r>
    <n v="3959"/>
    <s v="1043 - 964"/>
    <n v="12033"/>
    <n v="12013"/>
    <n v="53"/>
    <n v="11065.303501628279"/>
    <n v="9.9366134133673505"/>
    <n v="8225.2371756722405"/>
    <x v="42"/>
    <x v="31"/>
  </r>
  <r>
    <n v="3960"/>
    <s v="1043 - 934"/>
    <n v="12033"/>
    <n v="12000"/>
    <n v="54"/>
    <n v="11178.627481217651"/>
    <n v="10.04993739295673"/>
    <n v="8389.6977540176795"/>
    <x v="42"/>
    <x v="35"/>
  </r>
  <r>
    <n v="3961"/>
    <s v="1043 - 1116"/>
    <n v="12033"/>
    <n v="12070"/>
    <n v="55"/>
    <n v="11185.604279826301"/>
    <n v="9.2388996360472539"/>
    <n v="8360.8081773058238"/>
    <x v="42"/>
    <x v="73"/>
  </r>
  <r>
    <n v="3962"/>
    <s v="1043 - 1066"/>
    <n v="12033"/>
    <n v="12038"/>
    <n v="56"/>
    <n v="11252.02008674864"/>
    <n v="9.6276904040934461"/>
    <n v="9187.52239718085"/>
    <x v="42"/>
    <x v="16"/>
  </r>
  <r>
    <n v="3963"/>
    <s v="1043 - 965"/>
    <n v="12033"/>
    <n v="12014"/>
    <n v="57"/>
    <n v="11400.52056497237"/>
    <n v="9.957294074166354"/>
    <n v="8546.1648261572245"/>
    <x v="42"/>
    <x v="28"/>
  </r>
  <r>
    <n v="3964"/>
    <s v="1043 - 1086"/>
    <n v="12033"/>
    <n v="12050"/>
    <n v="58"/>
    <n v="11571.72553142986"/>
    <n v="9.9184094156226372"/>
    <n v="8849.5895172187829"/>
    <x v="42"/>
    <x v="25"/>
  </r>
  <r>
    <n v="3965"/>
    <s v="1043 - 949"/>
    <n v="12033"/>
    <n v="12006"/>
    <n v="59"/>
    <n v="11733.898602611869"/>
    <n v="10.055913774170801"/>
    <n v="8400.838803850289"/>
    <x v="42"/>
    <x v="41"/>
  </r>
  <r>
    <n v="3966"/>
    <s v="1043 - 1123"/>
    <n v="12033"/>
    <n v="12077"/>
    <n v="60"/>
    <n v="11748.657001855931"/>
    <n v="9.6747382233898218"/>
    <n v="8869.0157786015625"/>
    <x v="42"/>
    <x v="91"/>
  </r>
  <r>
    <n v="3967"/>
    <s v="1043 - 947"/>
    <n v="12033"/>
    <n v="12004"/>
    <n v="61"/>
    <n v="11950.547123576131"/>
    <n v="10.185902886749361"/>
    <n v="7199.1903630922316"/>
    <x v="42"/>
    <x v="48"/>
  </r>
  <r>
    <n v="3968"/>
    <s v="1043 - 1117"/>
    <n v="12033"/>
    <n v="12071"/>
    <n v="62"/>
    <n v="11988.189287576501"/>
    <n v="10.15938329691213"/>
    <n v="8650.4966079289097"/>
    <x v="42"/>
    <x v="57"/>
  </r>
  <r>
    <n v="3969"/>
    <s v="1043 - 933"/>
    <n v="12033"/>
    <n v="11999"/>
    <n v="63"/>
    <n v="12128.087855570429"/>
    <n v="10.296231952150791"/>
    <n v="7194.5186015840027"/>
    <x v="42"/>
    <x v="49"/>
  </r>
  <r>
    <n v="3970"/>
    <s v="1043 - 931"/>
    <n v="12033"/>
    <n v="11997"/>
    <n v="64"/>
    <n v="12221.43073844024"/>
    <n v="11.707232186373339"/>
    <n v="7520.5397811951007"/>
    <x v="42"/>
    <x v="92"/>
  </r>
  <r>
    <n v="3971"/>
    <s v="1043 - 945"/>
    <n v="12033"/>
    <n v="12002"/>
    <n v="65"/>
    <n v="12475.270489351011"/>
    <n v="11.85566374081446"/>
    <n v="7444.6132349189684"/>
    <x v="42"/>
    <x v="83"/>
  </r>
  <r>
    <n v="3972"/>
    <s v="1043 - 928"/>
    <n v="12033"/>
    <n v="11996"/>
    <n v="66"/>
    <n v="12499.98099802457"/>
    <n v="11.371290909763649"/>
    <n v="9254.3270694456569"/>
    <x v="42"/>
    <x v="52"/>
  </r>
  <r>
    <n v="3973"/>
    <s v="1043 - 1118"/>
    <n v="12033"/>
    <n v="12072"/>
    <n v="67"/>
    <n v="12511.924332465769"/>
    <n v="10.824525616418679"/>
    <n v="8775.2863550098864"/>
    <x v="42"/>
    <x v="62"/>
  </r>
  <r>
    <n v="3974"/>
    <s v="1043 - 1100"/>
    <n v="12033"/>
    <n v="12059"/>
    <n v="68"/>
    <n v="12553.429171999391"/>
    <n v="11.03332070920319"/>
    <n v="9116.4127332413918"/>
    <x v="42"/>
    <x v="38"/>
  </r>
  <r>
    <n v="3975"/>
    <s v="1043 - 1092"/>
    <n v="12033"/>
    <n v="12054"/>
    <n v="69"/>
    <n v="12666.365941040411"/>
    <n v="10.89457997251794"/>
    <n v="9559.9217147532363"/>
    <x v="42"/>
    <x v="39"/>
  </r>
  <r>
    <n v="3976"/>
    <s v="1043 - 1125"/>
    <n v="12033"/>
    <n v="12079"/>
    <n v="70"/>
    <n v="12672.47297002163"/>
    <n v="10.98507425397454"/>
    <n v="8870.0469394736374"/>
    <x v="42"/>
    <x v="56"/>
  </r>
  <r>
    <n v="3977"/>
    <s v="1043 - 926"/>
    <n v="12033"/>
    <n v="11994"/>
    <n v="71"/>
    <n v="12852.136911535399"/>
    <n v="12.08565589023044"/>
    <n v="7357.3720829882805"/>
    <x v="42"/>
    <x v="71"/>
  </r>
  <r>
    <n v="3978"/>
    <s v="1043 - 1101"/>
    <n v="12033"/>
    <n v="12060"/>
    <n v="72"/>
    <n v="12853.61906071804"/>
    <n v="11.03917835137266"/>
    <n v="9723.0926048939455"/>
    <x v="42"/>
    <x v="45"/>
  </r>
  <r>
    <n v="3979"/>
    <s v="1043 - 946"/>
    <n v="12033"/>
    <n v="12003"/>
    <n v="73"/>
    <n v="12880.48586309398"/>
    <n v="10.74386613046007"/>
    <n v="7217.5026292648781"/>
    <x v="42"/>
    <x v="61"/>
  </r>
  <r>
    <n v="3980"/>
    <s v="1043 - 1119"/>
    <n v="12033"/>
    <n v="12073"/>
    <n v="74"/>
    <n v="12920.156744431481"/>
    <n v="10.614282416198931"/>
    <n v="9384.7859692112288"/>
    <x v="42"/>
    <x v="46"/>
  </r>
  <r>
    <n v="3981"/>
    <s v="1043 - 927"/>
    <n v="12033"/>
    <n v="11995"/>
    <n v="75"/>
    <n v="12985.00311041967"/>
    <n v="11.85631302215875"/>
    <n v="9377.8494731682804"/>
    <x v="42"/>
    <x v="64"/>
  </r>
  <r>
    <n v="3982"/>
    <s v="1043 - 1124"/>
    <n v="12033"/>
    <n v="12078"/>
    <n v="76"/>
    <n v="12989.44428295032"/>
    <n v="10.91615815511366"/>
    <n v="9478.9514371960286"/>
    <x v="42"/>
    <x v="81"/>
  </r>
  <r>
    <n v="3983"/>
    <s v="1043 - 932"/>
    <n v="12033"/>
    <n v="11998"/>
    <n v="77"/>
    <n v="13157.610970327771"/>
    <n v="12.268940325505859"/>
    <n v="7285.3473257566657"/>
    <x v="42"/>
    <x v="69"/>
  </r>
  <r>
    <n v="3984"/>
    <s v="1043 - 1120"/>
    <n v="12033"/>
    <n v="12074"/>
    <n v="78"/>
    <n v="13494.30831263698"/>
    <n v="11.360498718356659"/>
    <n v="10111.00727463331"/>
    <x v="42"/>
    <x v="53"/>
  </r>
  <r>
    <n v="3985"/>
    <s v="1043 - 1093"/>
    <n v="12033"/>
    <n v="12055"/>
    <n v="79"/>
    <n v="13681.7625870422"/>
    <n v="11.656127457019281"/>
    <n v="10481.397244703439"/>
    <x v="42"/>
    <x v="55"/>
  </r>
  <r>
    <n v="3986"/>
    <s v="1043 - 922"/>
    <n v="12033"/>
    <n v="11992"/>
    <n v="80"/>
    <n v="13754.47027906712"/>
    <n v="12.6257801908062"/>
    <n v="10112.207408167649"/>
    <x v="42"/>
    <x v="78"/>
  </r>
  <r>
    <n v="3987"/>
    <s v="1043 - 923"/>
    <n v="12033"/>
    <n v="11993"/>
    <n v="81"/>
    <n v="13757.83068390152"/>
    <n v="12.6291405956406"/>
    <n v="10115.443308163771"/>
    <x v="42"/>
    <x v="79"/>
  </r>
  <r>
    <n v="3988"/>
    <s v="1043 - 1112"/>
    <n v="12033"/>
    <n v="12067"/>
    <n v="82"/>
    <n v="13788.28498480153"/>
    <n v="11.740177794435271"/>
    <n v="9909.6528746860877"/>
    <x v="42"/>
    <x v="59"/>
  </r>
  <r>
    <n v="3989"/>
    <s v="1043 - 1102"/>
    <n v="12033"/>
    <n v="12061"/>
    <n v="83"/>
    <n v="14044.995878117919"/>
    <n v="12.11373746393987"/>
    <n v="10736.212683166321"/>
    <x v="42"/>
    <x v="67"/>
  </r>
  <r>
    <n v="3990"/>
    <s v="1043 - 1128"/>
    <n v="12033"/>
    <n v="12082"/>
    <n v="84"/>
    <n v="14445.234056479239"/>
    <n v="12.31142446219892"/>
    <n v="10955.271709086421"/>
    <x v="42"/>
    <x v="70"/>
  </r>
  <r>
    <n v="3991"/>
    <s v="1043 - 1127"/>
    <n v="12033"/>
    <n v="12081"/>
    <n v="85"/>
    <n v="14506.60343016053"/>
    <n v="12.372793835880209"/>
    <n v="11004.783781898581"/>
    <x v="42"/>
    <x v="72"/>
  </r>
  <r>
    <n v="3992"/>
    <s v="1043 - 1126"/>
    <n v="12033"/>
    <n v="12080"/>
    <n v="86"/>
    <n v="14620.24005395432"/>
    <n v="12.486430459674001"/>
    <n v="11093.59428721002"/>
    <x v="42"/>
    <x v="74"/>
  </r>
  <r>
    <n v="3993"/>
    <s v="1043 - 1094"/>
    <n v="12033"/>
    <n v="12056"/>
    <n v="87"/>
    <n v="14716.667401756429"/>
    <n v="12.432306068054951"/>
    <n v="11378.20224654469"/>
    <x v="42"/>
    <x v="77"/>
  </r>
  <r>
    <n v="3994"/>
    <s v="1043 - 1103"/>
    <n v="12033"/>
    <n v="12062"/>
    <n v="88"/>
    <n v="14753.509327153501"/>
    <n v="12.464096051199251"/>
    <n v="11403.68226051517"/>
    <x v="42"/>
    <x v="80"/>
  </r>
  <r>
    <n v="3995"/>
    <s v="1043 - 1122"/>
    <n v="12033"/>
    <n v="12076"/>
    <n v="89"/>
    <n v="14808.23468240281"/>
    <n v="12.505140067636241"/>
    <n v="10534.729506168131"/>
    <x v="42"/>
    <x v="82"/>
  </r>
  <r>
    <n v="3996"/>
    <s v="1043 - 1114"/>
    <n v="12033"/>
    <n v="12069"/>
    <n v="90"/>
    <n v="14954.46292386678"/>
    <n v="13.023204509688741"/>
    <n v="11494.49100842273"/>
    <x v="42"/>
    <x v="85"/>
  </r>
  <r>
    <n v="3997"/>
    <s v="1043 - 1121"/>
    <n v="12033"/>
    <n v="12075"/>
    <n v="91"/>
    <n v="14959.729832288491"/>
    <n v="12.61876143005049"/>
    <n v="10634.715147823619"/>
    <x v="42"/>
    <x v="87"/>
  </r>
  <r>
    <n v="3998"/>
    <s v="1043 - 1129"/>
    <n v="12033"/>
    <n v="12083"/>
    <n v="92"/>
    <n v="15005.63281815594"/>
    <n v="12.65318866945108"/>
    <n v="10664.555321190141"/>
    <x v="42"/>
    <x v="88"/>
  </r>
  <r>
    <n v="3999"/>
    <s v="1043 - 1113"/>
    <n v="12033"/>
    <n v="12068"/>
    <n v="93"/>
    <n v="15044.298968471459"/>
    <n v="13.113040554293409"/>
    <n v="11544.37407263834"/>
    <x v="42"/>
    <x v="90"/>
  </r>
  <r>
    <n v="4000"/>
    <s v="1052 - 1052"/>
    <n v="12034"/>
    <n v="12034"/>
    <n v="1"/>
    <n v="0"/>
    <n v="0"/>
    <n v="0"/>
    <x v="43"/>
    <x v="89"/>
  </r>
  <r>
    <n v="4001"/>
    <s v="1052 - 1042"/>
    <n v="12034"/>
    <n v="12032"/>
    <n v="2"/>
    <n v="2336.422758015377"/>
    <n v="2.33642275801538"/>
    <n v="2292.821909547527"/>
    <x v="43"/>
    <x v="40"/>
  </r>
  <r>
    <n v="4002"/>
    <s v="1052 - 1053"/>
    <n v="12034"/>
    <n v="12035"/>
    <n v="3"/>
    <n v="4622.5112605188106"/>
    <n v="4.6225112605188112"/>
    <n v="4353.7780082047539"/>
    <x v="43"/>
    <x v="14"/>
  </r>
  <r>
    <n v="4003"/>
    <s v="1052 - 1069"/>
    <n v="12034"/>
    <n v="12039"/>
    <n v="4"/>
    <n v="5005.5429175364743"/>
    <n v="4.7604741936799799"/>
    <n v="3338.1366525216222"/>
    <x v="43"/>
    <x v="84"/>
  </r>
  <r>
    <n v="4004"/>
    <s v="1052 - 1027"/>
    <n v="12034"/>
    <n v="12028"/>
    <n v="5"/>
    <n v="5498.2894455219048"/>
    <n v="5.0825847529170174"/>
    <n v="4447.6592530272128"/>
    <x v="43"/>
    <x v="33"/>
  </r>
  <r>
    <n v="4005"/>
    <s v="1052 - 1054"/>
    <n v="12034"/>
    <n v="12036"/>
    <n v="6"/>
    <n v="5534.0323250626143"/>
    <n v="5.5340323250626131"/>
    <n v="5256.6488185090802"/>
    <x v="43"/>
    <x v="8"/>
  </r>
  <r>
    <n v="4006"/>
    <s v="1052 - 1070"/>
    <n v="12034"/>
    <n v="12040"/>
    <n v="7"/>
    <n v="6074.4010453779474"/>
    <n v="5.8293323215214521"/>
    <n v="3897.535556905339"/>
    <x v="43"/>
    <x v="60"/>
  </r>
  <r>
    <n v="4007"/>
    <s v="1052 - 1028"/>
    <n v="12034"/>
    <n v="12029"/>
    <n v="8"/>
    <n v="6900.0462037754314"/>
    <n v="6.4843415111705429"/>
    <n v="5553.5823244729127"/>
    <x v="43"/>
    <x v="20"/>
  </r>
  <r>
    <n v="4008"/>
    <s v="1052 - 1080"/>
    <n v="12034"/>
    <n v="12044"/>
    <n v="9"/>
    <n v="7072.9158437278511"/>
    <n v="5.4139991787363808"/>
    <n v="4943.7265700392973"/>
    <x v="43"/>
    <x v="54"/>
  </r>
  <r>
    <n v="4009"/>
    <s v="1052 - 1008"/>
    <n v="12034"/>
    <n v="12025"/>
    <n v="10"/>
    <n v="7486.0388758209774"/>
    <n v="6.0270720848382791"/>
    <n v="5834.7122640331409"/>
    <x v="43"/>
    <x v="22"/>
  </r>
  <r>
    <n v="4010"/>
    <s v="1052 - 1081"/>
    <n v="12034"/>
    <n v="12045"/>
    <n v="11"/>
    <n v="7523.7132396272191"/>
    <n v="5.6844776162760002"/>
    <n v="5392.1535006419308"/>
    <x v="43"/>
    <x v="66"/>
  </r>
  <r>
    <n v="4011"/>
    <s v="1052 - 1089"/>
    <n v="12034"/>
    <n v="12051"/>
    <n v="12"/>
    <n v="7620.1534951621343"/>
    <n v="5.7423417695969494"/>
    <n v="5488.5895387355813"/>
    <x v="43"/>
    <x v="68"/>
  </r>
  <r>
    <n v="4012"/>
    <s v="1052 - 1043"/>
    <n v="12034"/>
    <n v="12033"/>
    <n v="13"/>
    <n v="7922.6605302370517"/>
    <n v="7.9226605302370512"/>
    <n v="7410.2691900905129"/>
    <x v="43"/>
    <x v="1"/>
  </r>
  <r>
    <n v="4013"/>
    <s v="1052 - 1090"/>
    <n v="12034"/>
    <n v="12052"/>
    <n v="14"/>
    <n v="8178.9541318206648"/>
    <n v="6.0776221515920694"/>
    <n v="6044.9658266596234"/>
    <x v="43"/>
    <x v="75"/>
  </r>
  <r>
    <n v="4014"/>
    <s v="1052 - 1082"/>
    <n v="12034"/>
    <n v="12046"/>
    <n v="15"/>
    <n v="8214.6811631800465"/>
    <n v="6.104207608326826"/>
    <n v="6077.1807940657336"/>
    <x v="43"/>
    <x v="76"/>
  </r>
  <r>
    <n v="4015"/>
    <s v="1052 - 1029"/>
    <n v="12034"/>
    <n v="12030"/>
    <n v="16"/>
    <n v="8360.2947255735053"/>
    <n v="7.9445900329686197"/>
    <n v="6684.4365466489398"/>
    <x v="43"/>
    <x v="6"/>
  </r>
  <r>
    <n v="4016"/>
    <s v="1052 - 992"/>
    <n v="12034"/>
    <n v="12020"/>
    <n v="17"/>
    <n v="8676.0120112498007"/>
    <n v="7.6430413742361178"/>
    <n v="6407.5692023771344"/>
    <x v="43"/>
    <x v="37"/>
  </r>
  <r>
    <n v="4017"/>
    <s v="1052 - 1065"/>
    <n v="12034"/>
    <n v="12037"/>
    <n v="18"/>
    <n v="9021.8630600798388"/>
    <n v="7.5448892713898168"/>
    <n v="5940.3892628427066"/>
    <x v="43"/>
    <x v="17"/>
  </r>
  <r>
    <n v="4018"/>
    <s v="1052 - 1030"/>
    <n v="12034"/>
    <n v="12031"/>
    <n v="19"/>
    <n v="9240.3241544823122"/>
    <n v="8.8246194618774254"/>
    <n v="7349.6521274636689"/>
    <x v="43"/>
    <x v="4"/>
  </r>
  <r>
    <n v="4019"/>
    <s v="1052 - 1072"/>
    <n v="12034"/>
    <n v="12042"/>
    <n v="20"/>
    <n v="9288.3812323477905"/>
    <n v="7.6661827447745878"/>
    <n v="6232.0550074968332"/>
    <x v="43"/>
    <x v="23"/>
  </r>
  <r>
    <n v="4020"/>
    <s v="1052 - 993"/>
    <n v="12034"/>
    <n v="12021"/>
    <n v="21"/>
    <n v="9619.7857877860351"/>
    <n v="9.067035293366942"/>
    <n v="7285.3279079712656"/>
    <x v="43"/>
    <x v="24"/>
  </r>
  <r>
    <n v="4021"/>
    <s v="1052 - 1071"/>
    <n v="12034"/>
    <n v="12041"/>
    <n v="22"/>
    <n v="9912.2032063311108"/>
    <n v="8.3744891793985836"/>
    <n v="5328.317715056919"/>
    <x v="43"/>
    <x v="34"/>
  </r>
  <r>
    <n v="4022"/>
    <s v="1052 - 1073"/>
    <n v="12034"/>
    <n v="12043"/>
    <n v="23"/>
    <n v="10110.980450431711"/>
    <n v="9.5323628998576062"/>
    <n v="7916.0557565761319"/>
    <x v="43"/>
    <x v="11"/>
  </r>
  <r>
    <n v="4023"/>
    <s v="1052 - 1009"/>
    <n v="12034"/>
    <n v="12026"/>
    <n v="24"/>
    <n v="10195.70208910138"/>
    <n v="9.3808556540295065"/>
    <n v="7850.5788770611334"/>
    <x v="43"/>
    <x v="10"/>
  </r>
  <r>
    <n v="4024"/>
    <s v="1052 - 976"/>
    <n v="12034"/>
    <n v="12015"/>
    <n v="25"/>
    <n v="10232.228340365809"/>
    <n v="9.6794778459467139"/>
    <n v="7457.6933690991264"/>
    <x v="43"/>
    <x v="44"/>
  </r>
  <r>
    <n v="4025"/>
    <s v="1052 - 1010"/>
    <n v="12034"/>
    <n v="12027"/>
    <n v="26"/>
    <n v="10424.673112859609"/>
    <n v="9.2657521644445051"/>
    <n v="8644.7611077876318"/>
    <x v="43"/>
    <x v="3"/>
  </r>
  <r>
    <n v="4026"/>
    <s v="1052 - 994"/>
    <n v="12034"/>
    <n v="12022"/>
    <n v="27"/>
    <n v="10758.338129987171"/>
    <n v="10.205587635568079"/>
    <n v="8158.0825393432578"/>
    <x v="43"/>
    <x v="13"/>
  </r>
  <r>
    <n v="4027"/>
    <s v="1052 - 959"/>
    <n v="12034"/>
    <n v="12008"/>
    <n v="28"/>
    <n v="11160.767852109901"/>
    <n v="10.6080173576908"/>
    <n v="8015.0274211953774"/>
    <x v="43"/>
    <x v="58"/>
  </r>
  <r>
    <n v="4028"/>
    <s v="1052 - 1083"/>
    <n v="12034"/>
    <n v="12047"/>
    <n v="29"/>
    <n v="11271.25148256594"/>
    <n v="9.153335432438201"/>
    <n v="7143.3354799164154"/>
    <x v="43"/>
    <x v="29"/>
  </r>
  <r>
    <n v="4029"/>
    <s v="1052 - 958"/>
    <n v="12034"/>
    <n v="12007"/>
    <n v="30"/>
    <n v="11343.697397198361"/>
    <n v="10.790946902779259"/>
    <n v="8118.2336969318758"/>
    <x v="43"/>
    <x v="63"/>
  </r>
  <r>
    <n v="4030"/>
    <s v="1052 - 995"/>
    <n v="12034"/>
    <n v="12023"/>
    <n v="31"/>
    <n v="11745.602902262781"/>
    <n v="10.768234879102019"/>
    <n v="9055.6425147906575"/>
    <x v="43"/>
    <x v="7"/>
  </r>
  <r>
    <n v="4031"/>
    <s v="1052 - 0"/>
    <n v="12034"/>
    <n v="11991"/>
    <n v="32"/>
    <n v="11775.648840414309"/>
    <n v="11.271091332629871"/>
    <n v="11157.01760593212"/>
    <x v="43"/>
    <x v="0"/>
  </r>
  <r>
    <n v="4032"/>
    <s v="1052 - 977"/>
    <n v="12034"/>
    <n v="12016"/>
    <n v="33"/>
    <n v="12035.229157518719"/>
    <n v="11.05786113435795"/>
    <n v="8890.3199538829249"/>
    <x v="43"/>
    <x v="21"/>
  </r>
  <r>
    <n v="4033"/>
    <s v="1052 - 1091"/>
    <n v="12034"/>
    <n v="12053"/>
    <n v="34"/>
    <n v="12151.572995260931"/>
    <n v="10.8703801847461"/>
    <n v="7453.9323268044327"/>
    <x v="43"/>
    <x v="42"/>
  </r>
  <r>
    <n v="4034"/>
    <s v="1052 - 944"/>
    <n v="12034"/>
    <n v="12001"/>
    <n v="35"/>
    <n v="12348.22524126751"/>
    <n v="11.795474746848409"/>
    <n v="8695.4821192298568"/>
    <x v="43"/>
    <x v="86"/>
  </r>
  <r>
    <n v="4035"/>
    <s v="1052 - 960"/>
    <n v="12034"/>
    <n v="12009"/>
    <n v="36"/>
    <n v="12764.979700825101"/>
    <n v="11.78761167766433"/>
    <n v="9301.7489884386014"/>
    <x v="43"/>
    <x v="26"/>
  </r>
  <r>
    <n v="4036"/>
    <s v="1052 - 961"/>
    <n v="12034"/>
    <n v="12010"/>
    <n v="37"/>
    <n v="12764.979700825101"/>
    <n v="11.78761167766433"/>
    <n v="9301.7489884386014"/>
    <x v="43"/>
    <x v="27"/>
  </r>
  <r>
    <n v="4037"/>
    <s v="1052 - 978"/>
    <n v="12034"/>
    <n v="12017"/>
    <n v="38"/>
    <n v="14255.30075231891"/>
    <n v="12.64770830549053"/>
    <n v="10943.337599275441"/>
    <x v="43"/>
    <x v="15"/>
  </r>
  <r>
    <n v="4038"/>
    <s v="1052 - 1084"/>
    <n v="12034"/>
    <n v="12048"/>
    <n v="39"/>
    <n v="14282.9218269455"/>
    <n v="13.12939188827337"/>
    <n v="7406.4342764907333"/>
    <x v="43"/>
    <x v="51"/>
  </r>
  <r>
    <n v="4039"/>
    <s v="1052 - 1098"/>
    <n v="12034"/>
    <n v="12057"/>
    <n v="40"/>
    <n v="14446.052241832949"/>
    <n v="13.292522303160821"/>
    <n v="10405.621963375201"/>
    <x v="43"/>
    <x v="32"/>
  </r>
  <r>
    <n v="4040"/>
    <s v="1052 - 996"/>
    <n v="12034"/>
    <n v="12024"/>
    <n v="41"/>
    <n v="14527.50290936181"/>
    <n v="13.022069868179781"/>
    <n v="12036.025148263319"/>
    <x v="43"/>
    <x v="2"/>
  </r>
  <r>
    <n v="4041"/>
    <s v="1052 - 962"/>
    <n v="12034"/>
    <n v="12011"/>
    <n v="42"/>
    <n v="14545.042065406549"/>
    <n v="12.937449618578171"/>
    <n v="10999.062288895781"/>
    <x v="43"/>
    <x v="19"/>
  </r>
  <r>
    <n v="4042"/>
    <s v="1052 - 931"/>
    <n v="12034"/>
    <n v="11997"/>
    <n v="43"/>
    <n v="14805.313344294351"/>
    <n v="10.72041717146066"/>
    <n v="10390.04520615575"/>
    <x v="43"/>
    <x v="92"/>
  </r>
  <r>
    <n v="4043"/>
    <s v="1052 - 1099"/>
    <n v="12034"/>
    <n v="12058"/>
    <n v="44"/>
    <n v="14808.91278067135"/>
    <n v="13.64416290483182"/>
    <n v="11202.1258944246"/>
    <x v="43"/>
    <x v="36"/>
  </r>
  <r>
    <n v="4044"/>
    <s v="1052 - 945"/>
    <n v="12034"/>
    <n v="12002"/>
    <n v="45"/>
    <n v="15059.15309520512"/>
    <n v="10.868848725901779"/>
    <n v="10517.34039558258"/>
    <x v="43"/>
    <x v="83"/>
  </r>
  <r>
    <n v="4045"/>
    <s v="1052 - 1108"/>
    <n v="12034"/>
    <n v="12063"/>
    <n v="46"/>
    <n v="15259.022437700231"/>
    <n v="13.825780826985961"/>
    <n v="10317.44960064881"/>
    <x v="43"/>
    <x v="47"/>
  </r>
  <r>
    <n v="4046"/>
    <s v="1052 - 979"/>
    <n v="12034"/>
    <n v="12018"/>
    <n v="47"/>
    <n v="15328.97468804333"/>
    <n v="13.595801509697401"/>
    <n v="12118.561580438611"/>
    <x v="43"/>
    <x v="5"/>
  </r>
  <r>
    <n v="4047"/>
    <s v="1052 - 926"/>
    <n v="12034"/>
    <n v="11994"/>
    <n v="48"/>
    <n v="15436.01951738951"/>
    <n v="11.098840875317761"/>
    <n v="10701.77882865464"/>
    <x v="43"/>
    <x v="71"/>
  </r>
  <r>
    <n v="4048"/>
    <s v="1052 - 1085"/>
    <n v="12034"/>
    <n v="12049"/>
    <n v="49"/>
    <n v="15504.832405287571"/>
    <n v="14.17117981430253"/>
    <n v="12170.23748476867"/>
    <x v="43"/>
    <x v="9"/>
  </r>
  <r>
    <n v="4049"/>
    <s v="1052 - 1109"/>
    <n v="12034"/>
    <n v="12064"/>
    <n v="50"/>
    <n v="15512.79894753032"/>
    <n v="14.21674827467298"/>
    <n v="10978.69296137293"/>
    <x v="43"/>
    <x v="50"/>
  </r>
  <r>
    <n v="4050"/>
    <s v="1052 - 932"/>
    <n v="12034"/>
    <n v="11998"/>
    <n v="51"/>
    <n v="15741.49357618188"/>
    <n v="11.28212531059318"/>
    <n v="10852.966846473269"/>
    <x v="43"/>
    <x v="69"/>
  </r>
  <r>
    <n v="4051"/>
    <s v="1052 - 946"/>
    <n v="12034"/>
    <n v="12003"/>
    <n v="52"/>
    <n v="16029.90445678749"/>
    <n v="11.451299542851199"/>
    <n v="11000.758678339111"/>
    <x v="43"/>
    <x v="61"/>
  </r>
  <r>
    <n v="4052"/>
    <s v="1052 - 1110"/>
    <n v="12034"/>
    <n v="12065"/>
    <n v="53"/>
    <n v="16384.75008578999"/>
    <n v="14.96422215026274"/>
    <n v="11857.284278143739"/>
    <x v="43"/>
    <x v="65"/>
  </r>
  <r>
    <n v="4053"/>
    <s v="1052 - 963"/>
    <n v="12034"/>
    <n v="12012"/>
    <n v="54"/>
    <n v="16411.719617599181"/>
    <n v="14.53438756698505"/>
    <n v="12367.17595769863"/>
    <x v="43"/>
    <x v="12"/>
  </r>
  <r>
    <n v="4054"/>
    <s v="1052 - 1111"/>
    <n v="12034"/>
    <n v="12066"/>
    <n v="55"/>
    <n v="16747.504833733368"/>
    <n v="15.40711496457325"/>
    <n v="12671.875311452481"/>
    <x v="43"/>
    <x v="43"/>
  </r>
  <r>
    <n v="4055"/>
    <s v="1052 - 933"/>
    <n v="12034"/>
    <n v="11999"/>
    <n v="56"/>
    <n v="16800.76107793321"/>
    <n v="11.917685811643979"/>
    <n v="11474.76194742334"/>
    <x v="43"/>
    <x v="49"/>
  </r>
  <r>
    <n v="4056"/>
    <s v="1052 - 1116"/>
    <n v="12034"/>
    <n v="12070"/>
    <n v="57"/>
    <n v="16934.10153607748"/>
    <n v="15.233813984518729"/>
    <n v="11842.154615763089"/>
    <x v="43"/>
    <x v="73"/>
  </r>
  <r>
    <n v="4057"/>
    <s v="1052 - 947"/>
    <n v="12034"/>
    <n v="12004"/>
    <n v="58"/>
    <n v="16959.843196305341"/>
    <n v="12.009262786561919"/>
    <n v="11584.705425367079"/>
    <x v="43"/>
    <x v="48"/>
  </r>
  <r>
    <n v="4058"/>
    <s v="1052 - 980"/>
    <n v="12034"/>
    <n v="12019"/>
    <n v="59"/>
    <n v="17044.948570350869"/>
    <n v="15.16761651973674"/>
    <n v="13337.668522420699"/>
    <x v="43"/>
    <x v="18"/>
  </r>
  <r>
    <n v="4059"/>
    <s v="1052 - 1123"/>
    <n v="12034"/>
    <n v="12077"/>
    <n v="60"/>
    <n v="17497.154258107112"/>
    <n v="15.669652571861301"/>
    <n v="12182.117572985961"/>
    <x v="43"/>
    <x v="91"/>
  </r>
  <r>
    <n v="4060"/>
    <s v="1052 - 1117"/>
    <n v="12034"/>
    <n v="12071"/>
    <n v="61"/>
    <n v="17736.68654382768"/>
    <n v="16.154297645383611"/>
    <n v="13043.10483689242"/>
    <x v="43"/>
    <x v="57"/>
  </r>
  <r>
    <n v="4061"/>
    <s v="1052 - 948"/>
    <n v="12034"/>
    <n v="12005"/>
    <n v="62"/>
    <n v="17930.499276008319"/>
    <n v="12.591656434383699"/>
    <n v="12331.358869870101"/>
    <x v="43"/>
    <x v="30"/>
  </r>
  <r>
    <n v="4062"/>
    <s v="1052 - 964"/>
    <n v="12034"/>
    <n v="12013"/>
    <n v="63"/>
    <n v="18206.33915910183"/>
    <n v="16.329007108487701"/>
    <n v="14443.38140738646"/>
    <x v="43"/>
    <x v="31"/>
  </r>
  <r>
    <n v="4063"/>
    <s v="1052 - 1118"/>
    <n v="12034"/>
    <n v="12072"/>
    <n v="64"/>
    <n v="18260.421588716941"/>
    <n v="16.819439964890162"/>
    <n v="13802.017848727161"/>
    <x v="43"/>
    <x v="62"/>
  </r>
  <r>
    <n v="4064"/>
    <s v="1052 - 1086"/>
    <n v="12034"/>
    <n v="12050"/>
    <n v="65"/>
    <n v="18267.5674950149"/>
    <n v="17.23603235471284"/>
    <n v="15782.808984296171"/>
    <x v="43"/>
    <x v="25"/>
  </r>
  <r>
    <n v="4065"/>
    <s v="1052 - 934"/>
    <n v="12034"/>
    <n v="12000"/>
    <n v="66"/>
    <n v="18319.663138691201"/>
    <n v="16.442331088077069"/>
    <n v="13224.41258495217"/>
    <x v="43"/>
    <x v="35"/>
  </r>
  <r>
    <n v="4066"/>
    <s v="1052 - 1125"/>
    <n v="12034"/>
    <n v="12079"/>
    <n v="67"/>
    <n v="18420.97022627281"/>
    <n v="16.979988602446021"/>
    <n v="13946.971815831481"/>
    <x v="43"/>
    <x v="56"/>
  </r>
  <r>
    <n v="4067"/>
    <s v="1052 - 965"/>
    <n v="12034"/>
    <n v="12014"/>
    <n v="68"/>
    <n v="18678.893103289331"/>
    <n v="16.00707831603982"/>
    <n v="14911.604125612321"/>
    <x v="43"/>
    <x v="28"/>
  </r>
  <r>
    <n v="4068"/>
    <s v="1052 - 1124"/>
    <n v="12034"/>
    <n v="12078"/>
    <n v="69"/>
    <n v="18737.9415392015"/>
    <n v="16.911072503585139"/>
    <n v="13463.430137848611"/>
    <x v="43"/>
    <x v="81"/>
  </r>
  <r>
    <n v="4069"/>
    <s v="1052 - 1066"/>
    <n v="12034"/>
    <n v="12038"/>
    <n v="70"/>
    <n v="18816.936894833729"/>
    <n v="16.118772851659529"/>
    <n v="16450.258582868359"/>
    <x v="43"/>
    <x v="16"/>
  </r>
  <r>
    <n v="4070"/>
    <s v="1052 - 949"/>
    <n v="12034"/>
    <n v="12006"/>
    <n v="71"/>
    <n v="18874.934260085422"/>
    <n v="16.448307469291152"/>
    <n v="14028.906357126391"/>
    <x v="43"/>
    <x v="41"/>
  </r>
  <r>
    <n v="4071"/>
    <s v="1052 - 1119"/>
    <n v="12034"/>
    <n v="12073"/>
    <n v="72"/>
    <n v="19246.335707395701"/>
    <n v="17.805354083568918"/>
    <n v="14696.904645265289"/>
    <x v="43"/>
    <x v="46"/>
  </r>
  <r>
    <n v="4072"/>
    <s v="1052 - 1100"/>
    <n v="12034"/>
    <n v="12059"/>
    <n v="73"/>
    <n v="19249.271135584429"/>
    <n v="18.350943648293391"/>
    <n v="15397.072462227419"/>
    <x v="43"/>
    <x v="38"/>
  </r>
  <r>
    <n v="4073"/>
    <s v="1052 - 1092"/>
    <n v="12034"/>
    <n v="12054"/>
    <n v="74"/>
    <n v="19362.207904625451"/>
    <n v="18.212202911608131"/>
    <n v="16197.40080152944"/>
    <x v="43"/>
    <x v="39"/>
  </r>
  <r>
    <n v="4074"/>
    <s v="1052 - 1101"/>
    <n v="12034"/>
    <n v="12060"/>
    <n v="75"/>
    <n v="19549.46102430308"/>
    <n v="18.356801290462851"/>
    <n v="16369.305180090871"/>
    <x v="43"/>
    <x v="45"/>
  </r>
  <r>
    <n v="4075"/>
    <s v="1052 - 928"/>
    <n v="12034"/>
    <n v="11996"/>
    <n v="76"/>
    <n v="19641.016655498119"/>
    <n v="17.763684604883991"/>
    <n v="13590.38144516081"/>
    <x v="43"/>
    <x v="52"/>
  </r>
  <r>
    <n v="4076"/>
    <s v="1052 - 1120"/>
    <n v="12034"/>
    <n v="12074"/>
    <n v="77"/>
    <n v="19970.95257631021"/>
    <n v="18.701638831598089"/>
    <n v="15613.26086157704"/>
    <x v="43"/>
    <x v="53"/>
  </r>
  <r>
    <n v="4077"/>
    <s v="1052 - 927"/>
    <n v="12034"/>
    <n v="11995"/>
    <n v="78"/>
    <n v="20126.03876789322"/>
    <n v="18.248706717279099"/>
    <n v="13532.07541354282"/>
    <x v="43"/>
    <x v="64"/>
  </r>
  <r>
    <n v="4078"/>
    <s v="1052 - 1093"/>
    <n v="12034"/>
    <n v="12055"/>
    <n v="79"/>
    <n v="20377.604550627249"/>
    <n v="18.97375039610948"/>
    <n v="17195.524532643019"/>
    <x v="43"/>
    <x v="55"/>
  </r>
  <r>
    <n v="4079"/>
    <s v="1052 - 1112"/>
    <n v="12034"/>
    <n v="12067"/>
    <n v="80"/>
    <n v="20484.126948386569"/>
    <n v="19.057800733525472"/>
    <n v="16006.63149595852"/>
    <x v="43"/>
    <x v="59"/>
  </r>
  <r>
    <n v="4080"/>
    <s v="1052 - 1102"/>
    <n v="12034"/>
    <n v="12061"/>
    <n v="81"/>
    <n v="20740.83784170296"/>
    <n v="19.43136040303007"/>
    <n v="17295.53390366942"/>
    <x v="43"/>
    <x v="67"/>
  </r>
  <r>
    <n v="4081"/>
    <s v="1052 - 922"/>
    <n v="12034"/>
    <n v="11992"/>
    <n v="82"/>
    <n v="20895.505936540671"/>
    <n v="19.01817388592654"/>
    <n v="14042.37650037383"/>
    <x v="43"/>
    <x v="78"/>
  </r>
  <r>
    <n v="4082"/>
    <s v="1052 - 923"/>
    <n v="12034"/>
    <n v="11993"/>
    <n v="83"/>
    <n v="20898.866341375069"/>
    <n v="19.02153429076095"/>
    <n v="14044.701960305079"/>
    <x v="43"/>
    <x v="79"/>
  </r>
  <r>
    <n v="4083"/>
    <s v="1052 - 1128"/>
    <n v="12034"/>
    <n v="12082"/>
    <n v="84"/>
    <n v="20921.878320152471"/>
    <n v="19.652564575440341"/>
    <n v="16232.04013189706"/>
    <x v="43"/>
    <x v="70"/>
  </r>
  <r>
    <n v="4084"/>
    <s v="1052 - 1127"/>
    <n v="12034"/>
    <n v="12081"/>
    <n v="85"/>
    <n v="20983.24769383376"/>
    <n v="19.713933949121639"/>
    <n v="16263.9071812568"/>
    <x v="43"/>
    <x v="72"/>
  </r>
  <r>
    <n v="4085"/>
    <s v="1052 - 1126"/>
    <n v="12034"/>
    <n v="12080"/>
    <n v="86"/>
    <n v="21096.884317627551"/>
    <n v="19.82757057291543"/>
    <n v="16318.811180911371"/>
    <x v="43"/>
    <x v="74"/>
  </r>
  <r>
    <n v="4086"/>
    <s v="1052 - 1094"/>
    <n v="12034"/>
    <n v="12056"/>
    <n v="87"/>
    <n v="21412.509365341481"/>
    <n v="19.749929007145148"/>
    <n v="18182.976880670889"/>
    <x v="43"/>
    <x v="77"/>
  </r>
  <r>
    <n v="4087"/>
    <s v="1052 - 1103"/>
    <n v="12034"/>
    <n v="12062"/>
    <n v="88"/>
    <n v="21449.35129073853"/>
    <n v="19.781718990289448"/>
    <n v="18205.969474588841"/>
    <x v="43"/>
    <x v="80"/>
  </r>
  <r>
    <n v="4088"/>
    <s v="1052 - 1122"/>
    <n v="12034"/>
    <n v="12076"/>
    <n v="89"/>
    <n v="21504.07664598785"/>
    <n v="19.822763006726429"/>
    <n v="16321.49728802541"/>
    <x v="43"/>
    <x v="82"/>
  </r>
  <r>
    <n v="4089"/>
    <s v="1052 - 1114"/>
    <n v="12034"/>
    <n v="12069"/>
    <n v="90"/>
    <n v="21650.304887451821"/>
    <n v="20.340827448778931"/>
    <n v="17901.604333843599"/>
    <x v="43"/>
    <x v="85"/>
  </r>
  <r>
    <n v="4090"/>
    <s v="1052 - 1121"/>
    <n v="12034"/>
    <n v="12075"/>
    <n v="91"/>
    <n v="21655.571795873529"/>
    <n v="19.93638436914069"/>
    <n v="16375.561971002749"/>
    <x v="43"/>
    <x v="87"/>
  </r>
  <r>
    <n v="4091"/>
    <s v="1052 - 1129"/>
    <n v="12034"/>
    <n v="12083"/>
    <n v="92"/>
    <n v="21701.47478174097"/>
    <n v="19.970811608541279"/>
    <n v="16391.319295311601"/>
    <x v="43"/>
    <x v="88"/>
  </r>
  <r>
    <n v="4092"/>
    <s v="1052 - 1113"/>
    <n v="12034"/>
    <n v="12068"/>
    <n v="93"/>
    <n v="21740.1409320565"/>
    <n v="20.430663493383609"/>
    <n v="17930.505754155751"/>
    <x v="43"/>
    <x v="90"/>
  </r>
  <r>
    <n v="4093"/>
    <s v="1053 - 1053"/>
    <n v="12035"/>
    <n v="12035"/>
    <n v="1"/>
    <n v="0"/>
    <n v="0"/>
    <n v="0"/>
    <x v="44"/>
    <x v="14"/>
  </r>
  <r>
    <n v="4094"/>
    <s v="1053 - 1054"/>
    <n v="12035"/>
    <n v="12036"/>
    <n v="2"/>
    <n v="911.52106454380373"/>
    <n v="0.91152106454380177"/>
    <n v="906.17609214056404"/>
    <x v="44"/>
    <x v="8"/>
  </r>
  <r>
    <n v="4095"/>
    <s v="1053 - 1042"/>
    <n v="12035"/>
    <n v="12032"/>
    <n v="3"/>
    <n v="2286.0885025034331"/>
    <n v="2.2860885025034321"/>
    <n v="2120.433169221425"/>
    <x v="44"/>
    <x v="40"/>
  </r>
  <r>
    <n v="4096"/>
    <s v="1053 - 1028"/>
    <n v="12035"/>
    <n v="12029"/>
    <n v="4"/>
    <n v="3229.4288729604968"/>
    <n v="3.229428872960495"/>
    <n v="2014.6313580751721"/>
    <x v="44"/>
    <x v="20"/>
  </r>
  <r>
    <n v="4097"/>
    <s v="1053 - 1043"/>
    <n v="12035"/>
    <n v="12033"/>
    <n v="5"/>
    <n v="3300.1492697182421"/>
    <n v="3.30014926971824"/>
    <n v="3057.284639885087"/>
    <x v="44"/>
    <x v="1"/>
  </r>
  <r>
    <n v="4098"/>
    <s v="1053 - 1027"/>
    <n v="12035"/>
    <n v="12028"/>
    <n v="6"/>
    <n v="4244.7136791715138"/>
    <n v="3.8287347743307509"/>
    <n v="1702.204536798135"/>
    <x v="44"/>
    <x v="33"/>
  </r>
  <r>
    <n v="4099"/>
    <s v="1053 - 1052"/>
    <n v="12035"/>
    <n v="12034"/>
    <n v="7"/>
    <n v="4622.5112605188096"/>
    <n v="4.6225112605188112"/>
    <n v="4353.7780082047539"/>
    <x v="44"/>
    <x v="89"/>
  </r>
  <r>
    <n v="4100"/>
    <s v="1053 - 1029"/>
    <n v="12035"/>
    <n v="12030"/>
    <n v="8"/>
    <n v="4978.7224063952344"/>
    <n v="4.9787224063952316"/>
    <n v="2864.0832546601582"/>
    <x v="44"/>
    <x v="6"/>
  </r>
  <r>
    <n v="4101"/>
    <s v="1053 - 1008"/>
    <n v="12035"/>
    <n v="12025"/>
    <n v="9"/>
    <n v="5290.4304448973926"/>
    <n v="4.9854072480528639"/>
    <n v="2746.6340766350309"/>
    <x v="44"/>
    <x v="22"/>
  </r>
  <r>
    <n v="4102"/>
    <s v="1053 - 1065"/>
    <n v="12035"/>
    <n v="12037"/>
    <n v="10"/>
    <n v="5361.3769196170033"/>
    <n v="4.9632581728856531"/>
    <n v="2705.7548797264049"/>
    <x v="44"/>
    <x v="17"/>
  </r>
  <r>
    <n v="4103"/>
    <s v="1053 - 1073"/>
    <n v="12035"/>
    <n v="12043"/>
    <n v="11"/>
    <n v="5488.4691899128966"/>
    <n v="4.909851639338795"/>
    <n v="4198.7121182974024"/>
    <x v="44"/>
    <x v="11"/>
  </r>
  <r>
    <n v="4104"/>
    <s v="1053 - 1080"/>
    <n v="12035"/>
    <n v="12044"/>
    <n v="12"/>
    <n v="5844.1787417483119"/>
    <n v="4.1852620767568363"/>
    <n v="3844.7156882902782"/>
    <x v="44"/>
    <x v="54"/>
  </r>
  <r>
    <n v="4105"/>
    <s v="1053 - 1030"/>
    <n v="12035"/>
    <n v="12031"/>
    <n v="13"/>
    <n v="5858.7518353040396"/>
    <n v="5.8587518353040391"/>
    <n v="3261.3263689514192"/>
    <x v="44"/>
    <x v="4"/>
  </r>
  <r>
    <n v="4106"/>
    <s v="1053 - 1070"/>
    <n v="12035"/>
    <n v="12040"/>
    <n v="14"/>
    <n v="6096.3539848134214"/>
    <n v="4.6098395198164397"/>
    <n v="3677.5066961242578"/>
    <x v="44"/>
    <x v="60"/>
  </r>
  <r>
    <n v="4107"/>
    <s v="1053 - 1072"/>
    <n v="12035"/>
    <n v="12042"/>
    <n v="15"/>
    <n v="6100.4016192968011"/>
    <n v="5.4711814275333426"/>
    <n v="3232.9878138615341"/>
    <x v="44"/>
    <x v="23"/>
  </r>
  <r>
    <n v="4108"/>
    <s v="1053 - 993"/>
    <n v="12035"/>
    <n v="12021"/>
    <n v="16"/>
    <n v="6238.2134686077634"/>
    <n v="6.1011676667935557"/>
    <n v="4259.971716078976"/>
    <x v="44"/>
    <x v="24"/>
  </r>
  <r>
    <n v="4109"/>
    <s v="1053 - 1081"/>
    <n v="12035"/>
    <n v="12045"/>
    <n v="17"/>
    <n v="6294.976137647679"/>
    <n v="4.4557405142964566"/>
    <n v="4134.2650978734873"/>
    <x v="44"/>
    <x v="66"/>
  </r>
  <r>
    <n v="4110"/>
    <s v="1053 - 1089"/>
    <n v="12035"/>
    <n v="12051"/>
    <n v="18"/>
    <n v="6391.4163931825942"/>
    <n v="4.5136046676174058"/>
    <n v="4193.1311329839682"/>
    <x v="44"/>
    <x v="68"/>
  </r>
  <r>
    <n v="4111"/>
    <s v="1053 - 992"/>
    <n v="12035"/>
    <n v="12020"/>
    <n v="19"/>
    <n v="6442.0943633856377"/>
    <n v="6.3050485615714296"/>
    <n v="3839.568491701858"/>
    <x v="44"/>
    <x v="37"/>
  </r>
  <r>
    <n v="4112"/>
    <s v="1053 - 1083"/>
    <n v="12035"/>
    <n v="12047"/>
    <n v="20"/>
    <n v="6651.5435939651543"/>
    <n v="5.5897303186445626"/>
    <n v="4617.4802609546005"/>
    <x v="44"/>
    <x v="29"/>
  </r>
  <r>
    <n v="4113"/>
    <s v="1053 - 1009"/>
    <n v="12035"/>
    <n v="12026"/>
    <n v="21"/>
    <n v="6814.1297699231109"/>
    <n v="6.4149880274561193"/>
    <n v="4213.660237041564"/>
    <x v="44"/>
    <x v="10"/>
  </r>
  <r>
    <n v="4114"/>
    <s v="1053 - 1071"/>
    <n v="12035"/>
    <n v="12041"/>
    <n v="22"/>
    <n v="6847.8508332907013"/>
    <n v="5.977400702275224"/>
    <n v="3159.8946031904929"/>
    <x v="44"/>
    <x v="34"/>
  </r>
  <r>
    <n v="4115"/>
    <s v="1053 - 976"/>
    <n v="12035"/>
    <n v="12015"/>
    <n v="23"/>
    <n v="6850.6560211875367"/>
    <n v="6.7136102193733267"/>
    <n v="4969.3344482985094"/>
    <x v="44"/>
    <x v="44"/>
  </r>
  <r>
    <n v="4116"/>
    <s v="1053 - 1090"/>
    <n v="12035"/>
    <n v="12052"/>
    <n v="24"/>
    <n v="6950.2170298411256"/>
    <n v="4.8488850496125249"/>
    <n v="4523.030109758849"/>
    <x v="44"/>
    <x v="75"/>
  </r>
  <r>
    <n v="4117"/>
    <s v="1053 - 1082"/>
    <n v="12035"/>
    <n v="12046"/>
    <n v="25"/>
    <n v="6960.1978716048588"/>
    <n v="4.8497243167516348"/>
    <n v="4533.2272657820349"/>
    <x v="44"/>
    <x v="76"/>
  </r>
  <r>
    <n v="4118"/>
    <s v="1053 - 1010"/>
    <n v="12035"/>
    <n v="12027"/>
    <n v="26"/>
    <n v="7043.100793681343"/>
    <n v="6.2998845378711188"/>
    <n v="4698.7744794845148"/>
    <x v="44"/>
    <x v="3"/>
  </r>
  <r>
    <n v="4119"/>
    <s v="1053 - 0"/>
    <n v="12035"/>
    <n v="11991"/>
    <n v="27"/>
    <n v="7153.1375798954978"/>
    <n v="6.6485800721110628"/>
    <n v="6803.8717652245277"/>
    <x v="44"/>
    <x v="0"/>
  </r>
  <r>
    <n v="4120"/>
    <s v="1053 - 1069"/>
    <n v="12035"/>
    <n v="12039"/>
    <n v="28"/>
    <n v="7165.2121126548927"/>
    <n v="5.6786976476579127"/>
    <n v="4304.428921381801"/>
    <x v="44"/>
    <x v="84"/>
  </r>
  <r>
    <n v="4121"/>
    <s v="1053 - 994"/>
    <n v="12035"/>
    <n v="12022"/>
    <n v="29"/>
    <n v="7376.7658108089008"/>
    <n v="7.239720008994694"/>
    <n v="4779.2270316397371"/>
    <x v="44"/>
    <x v="13"/>
  </r>
  <r>
    <n v="4122"/>
    <s v="1053 - 1091"/>
    <n v="12035"/>
    <n v="12053"/>
    <n v="30"/>
    <n v="7529.061734742123"/>
    <n v="6.2478689242272907"/>
    <n v="5310.6569842960344"/>
    <x v="44"/>
    <x v="42"/>
  </r>
  <r>
    <n v="4123"/>
    <s v="1053 - 959"/>
    <n v="12035"/>
    <n v="12008"/>
    <n v="31"/>
    <n v="7779.1955329316279"/>
    <n v="7.6421497311174171"/>
    <n v="5840.5668812206304"/>
    <x v="44"/>
    <x v="58"/>
  </r>
  <r>
    <n v="4124"/>
    <s v="1053 - 958"/>
    <n v="12035"/>
    <n v="12007"/>
    <n v="32"/>
    <n v="7962.125078020088"/>
    <n v="7.8250792762058774"/>
    <n v="6007.8993108229952"/>
    <x v="44"/>
    <x v="63"/>
  </r>
  <r>
    <n v="4125"/>
    <s v="1053 - 995"/>
    <n v="12035"/>
    <n v="12023"/>
    <n v="33"/>
    <n v="8364.0305830845118"/>
    <n v="7.8023672525286329"/>
    <n v="5439.155750036939"/>
    <x v="44"/>
    <x v="7"/>
  </r>
  <r>
    <n v="4126"/>
    <s v="1053 - 977"/>
    <n v="12035"/>
    <n v="12016"/>
    <n v="34"/>
    <n v="8653.6568383404428"/>
    <n v="8.0919935077845651"/>
    <n v="5741.5327152023901"/>
    <x v="44"/>
    <x v="21"/>
  </r>
  <r>
    <n v="4127"/>
    <s v="1053 - 944"/>
    <n v="12035"/>
    <n v="12001"/>
    <n v="35"/>
    <n v="8966.6529220892371"/>
    <n v="8.8296071202750266"/>
    <n v="6923.5152473564358"/>
    <x v="44"/>
    <x v="86"/>
  </r>
  <r>
    <n v="4128"/>
    <s v="1053 - 960"/>
    <n v="12035"/>
    <n v="12009"/>
    <n v="36"/>
    <n v="9383.4073816468226"/>
    <n v="8.8217440510909473"/>
    <n v="6364.0388837251112"/>
    <x v="44"/>
    <x v="26"/>
  </r>
  <r>
    <n v="4129"/>
    <s v="1053 - 961"/>
    <n v="12035"/>
    <n v="12010"/>
    <n v="37"/>
    <n v="9383.4073816468226"/>
    <n v="8.8217440510909473"/>
    <n v="6364.0388837251112"/>
    <x v="44"/>
    <x v="27"/>
  </r>
  <r>
    <n v="4130"/>
    <s v="1053 - 1084"/>
    <n v="12035"/>
    <n v="12048"/>
    <n v="38"/>
    <n v="9660.4105664266899"/>
    <n v="8.5068806277545583"/>
    <n v="4542.655051480413"/>
    <x v="44"/>
    <x v="51"/>
  </r>
  <r>
    <n v="4131"/>
    <s v="1053 - 1098"/>
    <n v="12035"/>
    <n v="12057"/>
    <n v="39"/>
    <n v="9823.5409813141378"/>
    <n v="8.6700110426420114"/>
    <n v="7418.074789014905"/>
    <x v="44"/>
    <x v="32"/>
  </r>
  <r>
    <n v="4132"/>
    <s v="1053 - 1099"/>
    <n v="12035"/>
    <n v="12058"/>
    <n v="40"/>
    <n v="10186.401520152551"/>
    <n v="9.0216516443130121"/>
    <n v="7929.8002379285344"/>
    <x v="44"/>
    <x v="36"/>
  </r>
  <r>
    <n v="4133"/>
    <s v="1053 - 978"/>
    <n v="12035"/>
    <n v="12017"/>
    <n v="41"/>
    <n v="10414.4143645636"/>
    <n v="9.5554638800884302"/>
    <n v="7283.6645179664538"/>
    <x v="44"/>
    <x v="15"/>
  </r>
  <r>
    <n v="4134"/>
    <s v="1053 - 1108"/>
    <n v="12035"/>
    <n v="12063"/>
    <n v="42"/>
    <n v="10636.51117718141"/>
    <n v="9.2032695664671476"/>
    <n v="7763.7003365048658"/>
    <x v="44"/>
    <x v="47"/>
  </r>
  <r>
    <n v="4135"/>
    <s v="1053 - 996"/>
    <n v="12035"/>
    <n v="12024"/>
    <n v="43"/>
    <n v="10686.6165216065"/>
    <n v="9.9298254427776769"/>
    <n v="8050.2659039969321"/>
    <x v="44"/>
    <x v="2"/>
  </r>
  <r>
    <n v="4136"/>
    <s v="1053 - 962"/>
    <n v="12035"/>
    <n v="12011"/>
    <n v="44"/>
    <n v="10704.155677651241"/>
    <n v="9.8452051931760636"/>
    <n v="7413.1237225367504"/>
    <x v="44"/>
    <x v="19"/>
  </r>
  <r>
    <n v="4137"/>
    <s v="1053 - 1085"/>
    <n v="12035"/>
    <n v="12049"/>
    <n v="45"/>
    <n v="10882.321144768761"/>
    <n v="9.5486685537837186"/>
    <n v="8219.7854043695243"/>
    <x v="44"/>
    <x v="9"/>
  </r>
  <r>
    <n v="4138"/>
    <s v="1053 - 1109"/>
    <n v="12035"/>
    <n v="12064"/>
    <n v="46"/>
    <n v="10890.287687011511"/>
    <n v="9.5942370141541673"/>
    <n v="8109.8087982155203"/>
    <x v="44"/>
    <x v="50"/>
  </r>
  <r>
    <n v="4139"/>
    <s v="1053 - 979"/>
    <n v="12035"/>
    <n v="12018"/>
    <n v="47"/>
    <n v="11488.08830028802"/>
    <n v="10.5035570842953"/>
    <n v="8316.5148533513875"/>
    <x v="44"/>
    <x v="5"/>
  </r>
  <r>
    <n v="4140"/>
    <s v="1053 - 931"/>
    <n v="12035"/>
    <n v="11997"/>
    <n v="48"/>
    <n v="11591.021607237581"/>
    <n v="11.07682305517068"/>
    <n v="8078.1835767440934"/>
    <x v="44"/>
    <x v="92"/>
  </r>
  <r>
    <n v="4141"/>
    <s v="1053 - 1110"/>
    <n v="12035"/>
    <n v="12065"/>
    <n v="49"/>
    <n v="11762.238825271181"/>
    <n v="10.341710889743929"/>
    <n v="8847.1576323072986"/>
    <x v="44"/>
    <x v="65"/>
  </r>
  <r>
    <n v="4142"/>
    <s v="1053 - 945"/>
    <n v="12035"/>
    <n v="12002"/>
    <n v="50"/>
    <n v="11844.861358148361"/>
    <n v="11.225254609611801"/>
    <n v="8104.2992287922507"/>
    <x v="44"/>
    <x v="83"/>
  </r>
  <r>
    <n v="4143"/>
    <s v="1053 - 1111"/>
    <n v="12035"/>
    <n v="12066"/>
    <n v="51"/>
    <n v="12124.99357321456"/>
    <n v="10.78460370405444"/>
    <n v="9403.0705374121389"/>
    <x v="44"/>
    <x v="43"/>
  </r>
  <r>
    <n v="4144"/>
    <s v="1053 - 926"/>
    <n v="12035"/>
    <n v="11994"/>
    <n v="52"/>
    <n v="12221.72778033274"/>
    <n v="11.45524675902778"/>
    <n v="8156.293412596714"/>
    <x v="44"/>
    <x v="71"/>
  </r>
  <r>
    <n v="4145"/>
    <s v="1053 - 1116"/>
    <n v="12035"/>
    <n v="12070"/>
    <n v="53"/>
    <n v="12311.59027555867"/>
    <n v="10.61130272399993"/>
    <n v="9204.6649654784105"/>
    <x v="44"/>
    <x v="73"/>
  </r>
  <r>
    <n v="4146"/>
    <s v="1053 - 932"/>
    <n v="12035"/>
    <n v="11998"/>
    <n v="54"/>
    <n v="12527.20183912512"/>
    <n v="11.6385311943032"/>
    <n v="8199.9955983192303"/>
    <x v="44"/>
    <x v="69"/>
  </r>
  <r>
    <n v="4147"/>
    <s v="1053 - 963"/>
    <n v="12035"/>
    <n v="12012"/>
    <n v="55"/>
    <n v="12570.833229843871"/>
    <n v="11.442143141582941"/>
    <n v="8797.4410562345674"/>
    <x v="44"/>
    <x v="12"/>
  </r>
  <r>
    <n v="4148"/>
    <s v="1053 - 946"/>
    <n v="12035"/>
    <n v="12003"/>
    <n v="56"/>
    <n v="12815.61271973072"/>
    <n v="11.80770542656122"/>
    <n v="8245.2124165882778"/>
    <x v="44"/>
    <x v="61"/>
  </r>
  <r>
    <n v="4149"/>
    <s v="1053 - 1123"/>
    <n v="12035"/>
    <n v="12077"/>
    <n v="57"/>
    <n v="12874.6429975883"/>
    <n v="11.047141311342489"/>
    <n v="9653.1899354363595"/>
    <x v="44"/>
    <x v="91"/>
  </r>
  <r>
    <n v="4150"/>
    <s v="1053 - 1117"/>
    <n v="12035"/>
    <n v="12071"/>
    <n v="58"/>
    <n v="13114.17528330887"/>
    <n v="11.5317863848648"/>
    <n v="9997.9206129845097"/>
    <x v="44"/>
    <x v="57"/>
  </r>
  <r>
    <n v="4151"/>
    <s v="1053 - 980"/>
    <n v="12035"/>
    <n v="12019"/>
    <n v="59"/>
    <n v="13204.06218259556"/>
    <n v="12.075372094334631"/>
    <n v="9603.623363253213"/>
    <x v="44"/>
    <x v="18"/>
  </r>
  <r>
    <n v="4152"/>
    <s v="1053 - 933"/>
    <n v="12035"/>
    <n v="11999"/>
    <n v="60"/>
    <n v="13586.469340876451"/>
    <n v="12.274091695354"/>
    <n v="8495.079657048007"/>
    <x v="44"/>
    <x v="49"/>
  </r>
  <r>
    <n v="4153"/>
    <s v="1053 - 1118"/>
    <n v="12035"/>
    <n v="12072"/>
    <n v="61"/>
    <n v="13637.91032819813"/>
    <n v="12.19692870437135"/>
    <n v="10472.830120774681"/>
    <x v="44"/>
    <x v="62"/>
  </r>
  <r>
    <n v="4154"/>
    <s v="1053 - 1086"/>
    <n v="12035"/>
    <n v="12050"/>
    <n v="62"/>
    <n v="13645.056234496091"/>
    <n v="12.613521094194031"/>
    <n v="11619.685065797419"/>
    <x v="44"/>
    <x v="25"/>
  </r>
  <r>
    <n v="4155"/>
    <s v="1053 - 947"/>
    <n v="12035"/>
    <n v="12004"/>
    <n v="63"/>
    <n v="13745.551459248571"/>
    <n v="12.36566867027194"/>
    <n v="8558.4870457604702"/>
    <x v="44"/>
    <x v="48"/>
  </r>
  <r>
    <n v="4156"/>
    <s v="1053 - 1125"/>
    <n v="12035"/>
    <n v="12079"/>
    <n v="64"/>
    <n v="13798.458965754"/>
    <n v="12.35747734192722"/>
    <n v="10598.069568612709"/>
    <x v="44"/>
    <x v="56"/>
  </r>
  <r>
    <n v="4157"/>
    <s v="1053 - 1124"/>
    <n v="12035"/>
    <n v="12078"/>
    <n v="65"/>
    <n v="14115.43027868269"/>
    <n v="12.288561243066329"/>
    <n v="10643.1855447325"/>
    <x v="44"/>
    <x v="81"/>
  </r>
  <r>
    <n v="4158"/>
    <s v="1053 - 1066"/>
    <n v="12035"/>
    <n v="12038"/>
    <n v="66"/>
    <n v="14194.425634314921"/>
    <n v="11.496261591140721"/>
    <n v="12151.35004694999"/>
    <x v="44"/>
    <x v="16"/>
  </r>
  <r>
    <n v="4159"/>
    <s v="1053 - 948"/>
    <n v="12035"/>
    <n v="12005"/>
    <n v="67"/>
    <n v="14280.040313591389"/>
    <n v="12.90365850864581"/>
    <n v="9092.6808725816536"/>
    <x v="44"/>
    <x v="30"/>
  </r>
  <r>
    <n v="4160"/>
    <s v="1053 - 964"/>
    <n v="12035"/>
    <n v="12013"/>
    <n v="68"/>
    <n v="14365.45277134652"/>
    <n v="13.23676268308559"/>
    <n v="10635.6941435151"/>
    <x v="44"/>
    <x v="31"/>
  </r>
  <r>
    <n v="4161"/>
    <s v="1053 - 934"/>
    <n v="12035"/>
    <n v="12000"/>
    <n v="69"/>
    <n v="14478.776750935889"/>
    <n v="13.35008666267497"/>
    <n v="10050.385479105351"/>
    <x v="44"/>
    <x v="35"/>
  </r>
  <r>
    <n v="4162"/>
    <s v="1053 - 1119"/>
    <n v="12035"/>
    <n v="12073"/>
    <n v="70"/>
    <n v="14623.824446876901"/>
    <n v="13.182842823050111"/>
    <n v="11255.527019514941"/>
    <x v="44"/>
    <x v="46"/>
  </r>
  <r>
    <n v="4163"/>
    <s v="1053 - 1100"/>
    <n v="12035"/>
    <n v="12059"/>
    <n v="71"/>
    <n v="14626.75987506562"/>
    <n v="13.72843238777458"/>
    <n v="11517.49435218617"/>
    <x v="44"/>
    <x v="38"/>
  </r>
  <r>
    <n v="4164"/>
    <s v="1053 - 965"/>
    <n v="12035"/>
    <n v="12014"/>
    <n v="72"/>
    <n v="14700.669834690611"/>
    <n v="13.25744334388459"/>
    <n v="11042.469866955529"/>
    <x v="44"/>
    <x v="28"/>
  </r>
  <r>
    <n v="4165"/>
    <s v="1053 - 1092"/>
    <n v="12035"/>
    <n v="12054"/>
    <n v="73"/>
    <n v="14739.69664410664"/>
    <n v="13.58969165108932"/>
    <n v="12166.59844032279"/>
    <x v="44"/>
    <x v="39"/>
  </r>
  <r>
    <n v="4166"/>
    <s v="1053 - 1101"/>
    <n v="12035"/>
    <n v="12060"/>
    <n v="74"/>
    <n v="14926.94976378426"/>
    <n v="13.73429002994404"/>
    <n v="12336.08022960754"/>
    <x v="44"/>
    <x v="45"/>
  </r>
  <r>
    <n v="4167"/>
    <s v="1053 - 949"/>
    <n v="12035"/>
    <n v="12006"/>
    <n v="75"/>
    <n v="15034.047872330109"/>
    <n v="13.356063043889041"/>
    <n v="10491.817832430061"/>
    <x v="44"/>
    <x v="41"/>
  </r>
  <r>
    <n v="4168"/>
    <s v="1053 - 1120"/>
    <n v="12035"/>
    <n v="12074"/>
    <n v="76"/>
    <n v="15348.4413157914"/>
    <n v="14.07912757107928"/>
    <n v="12100.997733096779"/>
    <x v="44"/>
    <x v="53"/>
  </r>
  <r>
    <n v="4169"/>
    <s v="1053 - 1093"/>
    <n v="12035"/>
    <n v="12055"/>
    <n v="77"/>
    <n v="15755.093290108431"/>
    <n v="14.351239135590671"/>
    <n v="13138.03145873315"/>
    <x v="44"/>
    <x v="55"/>
  </r>
  <r>
    <n v="4170"/>
    <s v="1053 - 928"/>
    <n v="12035"/>
    <n v="11996"/>
    <n v="78"/>
    <n v="15800.130267742799"/>
    <n v="14.671440179481889"/>
    <n v="10683.393203751401"/>
    <x v="44"/>
    <x v="52"/>
  </r>
  <r>
    <n v="4171"/>
    <s v="1053 - 1112"/>
    <n v="12035"/>
    <n v="12067"/>
    <n v="79"/>
    <n v="15861.615687867759"/>
    <n v="14.435289473006661"/>
    <n v="12219.82530718423"/>
    <x v="44"/>
    <x v="59"/>
  </r>
  <r>
    <n v="4172"/>
    <s v="1053 - 1102"/>
    <n v="12035"/>
    <n v="12061"/>
    <n v="80"/>
    <n v="16118.326581184139"/>
    <n v="14.80884914251126"/>
    <n v="13309.31991692008"/>
    <x v="44"/>
    <x v="67"/>
  </r>
  <r>
    <n v="4173"/>
    <s v="1053 - 927"/>
    <n v="12035"/>
    <n v="11995"/>
    <n v="81"/>
    <n v="16285.15238013791"/>
    <n v="15.15646229187699"/>
    <n v="10717.158201484919"/>
    <x v="44"/>
    <x v="64"/>
  </r>
  <r>
    <n v="4174"/>
    <s v="1053 - 1128"/>
    <n v="12035"/>
    <n v="12082"/>
    <n v="82"/>
    <n v="16299.36705963366"/>
    <n v="15.03005331492154"/>
    <n v="12841.806740606071"/>
    <x v="44"/>
    <x v="70"/>
  </r>
  <r>
    <n v="4175"/>
    <s v="1053 - 1127"/>
    <n v="12035"/>
    <n v="12081"/>
    <n v="83"/>
    <n v="16360.736433314951"/>
    <n v="15.09142268860283"/>
    <n v="12882.98893446904"/>
    <x v="44"/>
    <x v="72"/>
  </r>
  <r>
    <n v="4176"/>
    <s v="1053 - 1126"/>
    <n v="12035"/>
    <n v="12080"/>
    <n v="84"/>
    <n v="16474.37305710874"/>
    <n v="15.205059312396619"/>
    <n v="12955.70426559865"/>
    <x v="44"/>
    <x v="74"/>
  </r>
  <r>
    <n v="4177"/>
    <s v="1053 - 1094"/>
    <n v="12035"/>
    <n v="12056"/>
    <n v="85"/>
    <n v="16789.998104822658"/>
    <n v="15.127417746626341"/>
    <n v="14090.186076654059"/>
    <x v="44"/>
    <x v="77"/>
  </r>
  <r>
    <n v="4178"/>
    <s v="1053 - 1103"/>
    <n v="12035"/>
    <n v="12062"/>
    <n v="86"/>
    <n v="16826.840030219719"/>
    <n v="15.159207729770641"/>
    <n v="14114.434479847911"/>
    <x v="44"/>
    <x v="80"/>
  </r>
  <r>
    <n v="4179"/>
    <s v="1053 - 1122"/>
    <n v="12035"/>
    <n v="12076"/>
    <n v="87"/>
    <n v="16881.565385469039"/>
    <n v="15.20025174620762"/>
    <n v="12685.56364717655"/>
    <x v="44"/>
    <x v="82"/>
  </r>
  <r>
    <n v="4180"/>
    <s v="1053 - 1114"/>
    <n v="12035"/>
    <n v="12069"/>
    <n v="88"/>
    <n v="17027.793626932998"/>
    <n v="15.71831618826012"/>
    <n v="13991.05123502411"/>
    <x v="44"/>
    <x v="85"/>
  </r>
  <r>
    <n v="4181"/>
    <s v="1053 - 1121"/>
    <n v="12035"/>
    <n v="12075"/>
    <n v="89"/>
    <n v="17033.060535354711"/>
    <n v="15.31387310862188"/>
    <n v="12762.45543935485"/>
    <x v="44"/>
    <x v="87"/>
  </r>
  <r>
    <n v="4182"/>
    <s v="1053 - 922"/>
    <n v="12035"/>
    <n v="11992"/>
    <n v="90"/>
    <n v="17054.619548785351"/>
    <n v="15.92592946052444"/>
    <n v="11364.537347341669"/>
    <x v="44"/>
    <x v="78"/>
  </r>
  <r>
    <n v="4183"/>
    <s v="1053 - 923"/>
    <n v="12035"/>
    <n v="11993"/>
    <n v="91"/>
    <n v="17057.979953619761"/>
    <n v="15.92928986535884"/>
    <n v="11367.430013563369"/>
    <x v="44"/>
    <x v="79"/>
  </r>
  <r>
    <n v="4184"/>
    <s v="1053 - 1129"/>
    <n v="12035"/>
    <n v="12083"/>
    <n v="92"/>
    <n v="17078.963521222158"/>
    <n v="15.348300348022461"/>
    <n v="12785.218937947289"/>
    <x v="44"/>
    <x v="88"/>
  </r>
  <r>
    <n v="4185"/>
    <s v="1053 - 1113"/>
    <n v="12035"/>
    <n v="12068"/>
    <n v="93"/>
    <n v="17117.629671537681"/>
    <n v="15.808152232864799"/>
    <n v="14030.050781195119"/>
    <x v="44"/>
    <x v="90"/>
  </r>
  <r>
    <n v="4186"/>
    <s v="1054 - 1054"/>
    <n v="12036"/>
    <n v="12036"/>
    <n v="1"/>
    <n v="0"/>
    <n v="0"/>
    <n v="0"/>
    <x v="45"/>
    <x v="8"/>
  </r>
  <r>
    <n v="4187"/>
    <s v="1054 - 1053"/>
    <n v="12036"/>
    <n v="12035"/>
    <n v="2"/>
    <n v="911.52106454380373"/>
    <n v="0.91152106454380177"/>
    <n v="906.17609214056404"/>
    <x v="45"/>
    <x v="14"/>
  </r>
  <r>
    <n v="4188"/>
    <s v="1054 - 1028"/>
    <n v="12036"/>
    <n v="12029"/>
    <n v="3"/>
    <n v="2317.9078084166931"/>
    <n v="2.3179078084166931"/>
    <n v="1717.960145307241"/>
    <x v="45"/>
    <x v="20"/>
  </r>
  <r>
    <n v="4189"/>
    <s v="1054 - 1043"/>
    <n v="12036"/>
    <n v="12033"/>
    <n v="4"/>
    <n v="2388.6282051744379"/>
    <n v="2.388628205174439"/>
    <n v="2153.7580393491839"/>
    <x v="45"/>
    <x v="1"/>
  </r>
  <r>
    <n v="4190"/>
    <s v="1054 - 1042"/>
    <n v="12036"/>
    <n v="12032"/>
    <n v="5"/>
    <n v="3197.6095670472369"/>
    <n v="3.197609567047234"/>
    <n v="3004.3876511647741"/>
    <x v="45"/>
    <x v="40"/>
  </r>
  <r>
    <n v="4191"/>
    <s v="1054 - 1027"/>
    <n v="12036"/>
    <n v="12028"/>
    <n v="6"/>
    <n v="3719.6645666702202"/>
    <n v="3.7196645666702191"/>
    <n v="1965.053122482823"/>
    <x v="45"/>
    <x v="33"/>
  </r>
  <r>
    <n v="4192"/>
    <s v="1054 - 1029"/>
    <n v="12036"/>
    <n v="12030"/>
    <n v="7"/>
    <n v="4067.2013418514312"/>
    <n v="4.0672013418514306"/>
    <n v="2246.4784264529731"/>
    <x v="45"/>
    <x v="6"/>
  </r>
  <r>
    <n v="4193"/>
    <s v="1054 - 1008"/>
    <n v="12036"/>
    <n v="12025"/>
    <n v="8"/>
    <n v="4378.9093803535898"/>
    <n v="4.0738861835090621"/>
    <n v="2521.684865495482"/>
    <x v="45"/>
    <x v="22"/>
  </r>
  <r>
    <n v="4194"/>
    <s v="1054 - 1065"/>
    <n v="12036"/>
    <n v="12037"/>
    <n v="9"/>
    <n v="4449.8558550731996"/>
    <n v="4.0517371083418512"/>
    <n v="2588.375460844416"/>
    <x v="45"/>
    <x v="17"/>
  </r>
  <r>
    <n v="4195"/>
    <s v="1054 - 1073"/>
    <n v="12036"/>
    <n v="12043"/>
    <n v="10"/>
    <n v="4576.9481253690928"/>
    <n v="3.9983305747949931"/>
    <n v="3680.52170847872"/>
    <x v="45"/>
    <x v="11"/>
  </r>
  <r>
    <n v="4196"/>
    <s v="1054 - 1030"/>
    <n v="12036"/>
    <n v="12031"/>
    <n v="11"/>
    <n v="4947.2307707602367"/>
    <n v="4.9472307707602372"/>
    <n v="2472.4968075665552"/>
    <x v="45"/>
    <x v="4"/>
  </r>
  <r>
    <n v="4197"/>
    <s v="1054 - 1072"/>
    <n v="12036"/>
    <n v="12042"/>
    <n v="12"/>
    <n v="5188.8805547529973"/>
    <n v="4.5596603629895416"/>
    <n v="3136.3569351976762"/>
    <x v="45"/>
    <x v="23"/>
  </r>
  <r>
    <n v="4198"/>
    <s v="1054 - 993"/>
    <n v="12036"/>
    <n v="12021"/>
    <n v="13"/>
    <n v="5326.6924040639606"/>
    <n v="5.1896466022497529"/>
    <n v="3873.6571092756849"/>
    <x v="45"/>
    <x v="24"/>
  </r>
  <r>
    <n v="4199"/>
    <s v="1054 - 992"/>
    <n v="12036"/>
    <n v="12020"/>
    <n v="14"/>
    <n v="5530.5732988418349"/>
    <n v="5.3935274970276268"/>
    <n v="3660.8759386429201"/>
    <x v="45"/>
    <x v="37"/>
  </r>
  <r>
    <n v="4200"/>
    <s v="1054 - 1052"/>
    <n v="12036"/>
    <n v="12034"/>
    <n v="15"/>
    <n v="5534.0323250626134"/>
    <n v="5.5340323250626131"/>
    <n v="5256.6488185090802"/>
    <x v="45"/>
    <x v="89"/>
  </r>
  <r>
    <n v="4201"/>
    <s v="1054 - 1083"/>
    <n v="12036"/>
    <n v="12047"/>
    <n v="16"/>
    <n v="5740.0225294213506"/>
    <n v="4.6782092541007616"/>
    <n v="4546.4930139808685"/>
    <x v="45"/>
    <x v="29"/>
  </r>
  <r>
    <n v="4202"/>
    <s v="1054 - 1009"/>
    <n v="12036"/>
    <n v="12026"/>
    <n v="17"/>
    <n v="5902.608705379308"/>
    <n v="5.5034669629123174"/>
    <n v="3589.766817000444"/>
    <x v="45"/>
    <x v="10"/>
  </r>
  <r>
    <n v="4203"/>
    <s v="1054 - 1071"/>
    <n v="12036"/>
    <n v="12041"/>
    <n v="18"/>
    <n v="5936.3297687468976"/>
    <n v="5.0658796377314221"/>
    <n v="3384.7855530906231"/>
    <x v="45"/>
    <x v="34"/>
  </r>
  <r>
    <n v="4204"/>
    <s v="1054 - 976"/>
    <n v="12036"/>
    <n v="12015"/>
    <n v="19"/>
    <n v="5939.1349566437348"/>
    <n v="5.802089154829523"/>
    <n v="4714.2393730345011"/>
    <x v="45"/>
    <x v="44"/>
  </r>
  <r>
    <n v="4205"/>
    <s v="1054 - 1010"/>
    <n v="12036"/>
    <n v="12027"/>
    <n v="20"/>
    <n v="6131.5797291375402"/>
    <n v="5.3883634733273169"/>
    <n v="3932.4204356154441"/>
    <x v="45"/>
    <x v="3"/>
  </r>
  <r>
    <n v="4206"/>
    <s v="1054 - 0"/>
    <n v="12036"/>
    <n v="11991"/>
    <n v="21"/>
    <n v="6241.616515351694"/>
    <n v="5.7370590075672609"/>
    <n v="5900.4093381536604"/>
    <x v="45"/>
    <x v="0"/>
  </r>
  <r>
    <n v="4207"/>
    <s v="1054 - 994"/>
    <n v="12036"/>
    <n v="12022"/>
    <n v="22"/>
    <n v="6465.244746265098"/>
    <n v="6.3281989444508913"/>
    <n v="4228.3672041106602"/>
    <x v="45"/>
    <x v="13"/>
  </r>
  <r>
    <n v="4208"/>
    <s v="1054 - 1091"/>
    <n v="12036"/>
    <n v="12053"/>
    <n v="23"/>
    <n v="6617.5406701983193"/>
    <n v="5.3363478596834888"/>
    <n v="5307.5848119022921"/>
    <x v="45"/>
    <x v="42"/>
  </r>
  <r>
    <n v="4209"/>
    <s v="1054 - 1080"/>
    <n v="12036"/>
    <n v="12044"/>
    <n v="24"/>
    <n v="6755.6998062921157"/>
    <n v="5.0967831413006381"/>
    <n v="4261.1140290222074"/>
    <x v="45"/>
    <x v="54"/>
  </r>
  <r>
    <n v="4210"/>
    <s v="1054 - 959"/>
    <n v="12036"/>
    <n v="12008"/>
    <n v="25"/>
    <n v="6867.674468387826"/>
    <n v="6.7306286665736126"/>
    <n v="5625.8224831511307"/>
    <x v="45"/>
    <x v="58"/>
  </r>
  <r>
    <n v="4211"/>
    <s v="1054 - 1070"/>
    <n v="12036"/>
    <n v="12040"/>
    <n v="26"/>
    <n v="7007.8750493572243"/>
    <n v="5.5213605843602416"/>
    <n v="4295.7829944257574"/>
    <x v="45"/>
    <x v="60"/>
  </r>
  <r>
    <n v="4212"/>
    <s v="1054 - 958"/>
    <n v="12036"/>
    <n v="12007"/>
    <n v="27"/>
    <n v="7050.6040134762861"/>
    <n v="6.9135582116620737"/>
    <n v="5802.4011107836277"/>
    <x v="45"/>
    <x v="63"/>
  </r>
  <r>
    <n v="4213"/>
    <s v="1054 - 1081"/>
    <n v="12036"/>
    <n v="12045"/>
    <n v="28"/>
    <n v="7206.4972021914828"/>
    <n v="5.3672615788402576"/>
    <n v="4477.4214718191706"/>
    <x v="45"/>
    <x v="66"/>
  </r>
  <r>
    <n v="4214"/>
    <s v="1054 - 1089"/>
    <n v="12036"/>
    <n v="12051"/>
    <n v="29"/>
    <n v="7302.937457726398"/>
    <n v="5.4251257321612076"/>
    <n v="4520.3845737649217"/>
    <x v="45"/>
    <x v="68"/>
  </r>
  <r>
    <n v="4215"/>
    <s v="1054 - 995"/>
    <n v="12036"/>
    <n v="12023"/>
    <n v="30"/>
    <n v="7452.5095185407099"/>
    <n v="6.8908461879848311"/>
    <n v="4776.7125828982653"/>
    <x v="45"/>
    <x v="7"/>
  </r>
  <r>
    <n v="4216"/>
    <s v="1054 - 977"/>
    <n v="12036"/>
    <n v="12016"/>
    <n v="31"/>
    <n v="7742.1357737966409"/>
    <n v="7.1804724432407623"/>
    <n v="5229.4835630609077"/>
    <x v="45"/>
    <x v="21"/>
  </r>
  <r>
    <n v="4217"/>
    <s v="1054 - 1090"/>
    <n v="12036"/>
    <n v="12052"/>
    <n v="32"/>
    <n v="7861.7380943849294"/>
    <n v="5.7604061141563268"/>
    <n v="4758.2082932299936"/>
    <x v="45"/>
    <x v="75"/>
  </r>
  <r>
    <n v="4218"/>
    <s v="1054 - 1082"/>
    <n v="12036"/>
    <n v="12046"/>
    <n v="33"/>
    <n v="7871.7189361486626"/>
    <n v="5.7612453812954367"/>
    <n v="4761.6434399009349"/>
    <x v="45"/>
    <x v="76"/>
  </r>
  <r>
    <n v="4219"/>
    <s v="1054 - 944"/>
    <n v="12036"/>
    <n v="12001"/>
    <n v="34"/>
    <n v="8055.1318575454361"/>
    <n v="7.9180860557312229"/>
    <n v="6766.4572720881079"/>
    <x v="45"/>
    <x v="86"/>
  </r>
  <r>
    <n v="4220"/>
    <s v="1054 - 1069"/>
    <n v="12036"/>
    <n v="12039"/>
    <n v="35"/>
    <n v="8076.7331771986956"/>
    <n v="6.5902187122017146"/>
    <n v="5032.6772096811856"/>
    <x v="45"/>
    <x v="84"/>
  </r>
  <r>
    <n v="4221"/>
    <s v="1054 - 960"/>
    <n v="12036"/>
    <n v="12009"/>
    <n v="36"/>
    <n v="8471.8863171030207"/>
    <n v="7.9102229865471454"/>
    <n v="5896.5980105834115"/>
    <x v="45"/>
    <x v="26"/>
  </r>
  <r>
    <n v="4222"/>
    <s v="1054 - 961"/>
    <n v="12036"/>
    <n v="12010"/>
    <n v="37"/>
    <n v="8471.8863171030207"/>
    <n v="7.9102229865471454"/>
    <n v="5896.5980105834115"/>
    <x v="45"/>
    <x v="27"/>
  </r>
  <r>
    <n v="4223"/>
    <s v="1054 - 1084"/>
    <n v="12036"/>
    <n v="12048"/>
    <n v="38"/>
    <n v="8748.8895018828862"/>
    <n v="7.5953595632107556"/>
    <n v="4359.5853790611018"/>
    <x v="45"/>
    <x v="51"/>
  </r>
  <r>
    <n v="4224"/>
    <s v="1054 - 1098"/>
    <n v="12036"/>
    <n v="12057"/>
    <n v="39"/>
    <n v="8912.019916770334"/>
    <n v="7.7584899780982104"/>
    <n v="7057.6834551030915"/>
    <x v="45"/>
    <x v="32"/>
  </r>
  <r>
    <n v="4225"/>
    <s v="1054 - 1099"/>
    <n v="12036"/>
    <n v="12058"/>
    <n v="40"/>
    <n v="9274.8804556087416"/>
    <n v="8.110130579769212"/>
    <n v="7463.3620783849774"/>
    <x v="45"/>
    <x v="36"/>
  </r>
  <r>
    <n v="4226"/>
    <s v="1054 - 978"/>
    <n v="12036"/>
    <n v="12017"/>
    <n v="41"/>
    <n v="9502.8933000197976"/>
    <n v="8.6439428155446283"/>
    <n v="6569.9107329135422"/>
    <x v="45"/>
    <x v="15"/>
  </r>
  <r>
    <n v="4227"/>
    <s v="1054 - 1108"/>
    <n v="12036"/>
    <n v="12063"/>
    <n v="42"/>
    <n v="9724.9901126376099"/>
    <n v="8.291748501923351"/>
    <n v="7527.5130978589241"/>
    <x v="45"/>
    <x v="47"/>
  </r>
  <r>
    <n v="4228"/>
    <s v="1054 - 996"/>
    <n v="12036"/>
    <n v="12024"/>
    <n v="43"/>
    <n v="9775.0954570626982"/>
    <n v="9.0183043782338732"/>
    <n v="7231.5774625018003"/>
    <x v="45"/>
    <x v="2"/>
  </r>
  <r>
    <n v="4229"/>
    <s v="1054 - 962"/>
    <n v="12036"/>
    <n v="12011"/>
    <n v="44"/>
    <n v="9792.6346131074315"/>
    <n v="8.9336841286322617"/>
    <n v="6720.1070188286712"/>
    <x v="45"/>
    <x v="19"/>
  </r>
  <r>
    <n v="4230"/>
    <s v="1054 - 1085"/>
    <n v="12036"/>
    <n v="12049"/>
    <n v="45"/>
    <n v="9970.8000802249517"/>
    <n v="8.6371474892399149"/>
    <n v="7505.5940567385442"/>
    <x v="45"/>
    <x v="9"/>
  </r>
  <r>
    <n v="4231"/>
    <s v="1054 - 1109"/>
    <n v="12036"/>
    <n v="12064"/>
    <n v="46"/>
    <n v="9978.766622467705"/>
    <n v="8.6827159496103672"/>
    <n v="7769.0406409229572"/>
    <x v="45"/>
    <x v="50"/>
  </r>
  <r>
    <n v="4232"/>
    <s v="1054 - 979"/>
    <n v="12036"/>
    <n v="12018"/>
    <n v="47"/>
    <n v="10576.56723574422"/>
    <n v="9.5920360197514949"/>
    <n v="7548.9786507469307"/>
    <x v="45"/>
    <x v="5"/>
  </r>
  <r>
    <n v="4233"/>
    <s v="1054 - 931"/>
    <n v="12036"/>
    <n v="11997"/>
    <n v="48"/>
    <n v="10679.500542693781"/>
    <n v="10.16530199062688"/>
    <n v="7737.3471141769114"/>
    <x v="45"/>
    <x v="92"/>
  </r>
  <r>
    <n v="4234"/>
    <s v="1054 - 1110"/>
    <n v="12036"/>
    <n v="12065"/>
    <n v="49"/>
    <n v="10850.71776072737"/>
    <n v="9.4301898252001344"/>
    <n v="8446.8523248994115"/>
    <x v="45"/>
    <x v="65"/>
  </r>
  <r>
    <n v="4235"/>
    <s v="1054 - 945"/>
    <n v="12036"/>
    <n v="12002"/>
    <n v="50"/>
    <n v="10933.34029360455"/>
    <n v="10.313733545068001"/>
    <n v="7735.4360810836661"/>
    <x v="45"/>
    <x v="83"/>
  </r>
  <r>
    <n v="4236"/>
    <s v="1054 - 1111"/>
    <n v="12036"/>
    <n v="12066"/>
    <n v="51"/>
    <n v="11213.47250867076"/>
    <n v="9.8730826395106437"/>
    <n v="8912.2792071860258"/>
    <x v="45"/>
    <x v="43"/>
  </r>
  <r>
    <n v="4237"/>
    <s v="1054 - 926"/>
    <n v="12036"/>
    <n v="11994"/>
    <n v="52"/>
    <n v="11310.20671578894"/>
    <n v="10.543725694483969"/>
    <n v="7749.9881940789101"/>
    <x v="45"/>
    <x v="71"/>
  </r>
  <r>
    <n v="4238"/>
    <s v="1054 - 1116"/>
    <n v="12036"/>
    <n v="12070"/>
    <n v="53"/>
    <n v="11400.069211014859"/>
    <n v="9.699781659456125"/>
    <n v="8908.6493382651279"/>
    <x v="45"/>
    <x v="73"/>
  </r>
  <r>
    <n v="4239"/>
    <s v="1054 - 932"/>
    <n v="12036"/>
    <n v="11998"/>
    <n v="54"/>
    <n v="11615.680774581309"/>
    <n v="10.7270101297594"/>
    <n v="7763.0607608382024"/>
    <x v="45"/>
    <x v="69"/>
  </r>
  <r>
    <n v="4240"/>
    <s v="1054 - 963"/>
    <n v="12036"/>
    <n v="12012"/>
    <n v="55"/>
    <n v="11659.312165300071"/>
    <n v="10.530622077039141"/>
    <n v="8092.0201881513649"/>
    <x v="45"/>
    <x v="12"/>
  </r>
  <r>
    <n v="4241"/>
    <s v="1054 - 946"/>
    <n v="12036"/>
    <n v="12003"/>
    <n v="56"/>
    <n v="11904.09165518692"/>
    <n v="10.89618436201742"/>
    <n v="7778.8122545873266"/>
    <x v="45"/>
    <x v="61"/>
  </r>
  <r>
    <n v="4242"/>
    <s v="1054 - 1123"/>
    <n v="12036"/>
    <n v="12077"/>
    <n v="57"/>
    <n v="11963.121933044489"/>
    <n v="10.135620246798689"/>
    <n v="9379.2525116485158"/>
    <x v="45"/>
    <x v="91"/>
  </r>
  <r>
    <n v="4243"/>
    <s v="1054 - 1117"/>
    <n v="12036"/>
    <n v="12071"/>
    <n v="58"/>
    <n v="12202.65421876507"/>
    <n v="10.620265320321"/>
    <n v="9567.7628136449312"/>
    <x v="45"/>
    <x v="57"/>
  </r>
  <r>
    <n v="4244"/>
    <s v="1054 - 980"/>
    <n v="12036"/>
    <n v="12019"/>
    <n v="59"/>
    <n v="12292.541118051749"/>
    <n v="11.16385102979083"/>
    <n v="8845.5298902072263"/>
    <x v="45"/>
    <x v="18"/>
  </r>
  <r>
    <n v="4245"/>
    <s v="1054 - 933"/>
    <n v="12036"/>
    <n v="11999"/>
    <n v="60"/>
    <n v="12674.94827633264"/>
    <n v="11.3625706308102"/>
    <n v="7961.0174242367166"/>
    <x v="45"/>
    <x v="49"/>
  </r>
  <r>
    <n v="4246"/>
    <s v="1054 - 1118"/>
    <n v="12036"/>
    <n v="12072"/>
    <n v="61"/>
    <n v="12726.38926365433"/>
    <n v="11.28540763982755"/>
    <n v="9949.3880508888669"/>
    <x v="45"/>
    <x v="62"/>
  </r>
  <r>
    <n v="4247"/>
    <s v="1054 - 1086"/>
    <n v="12036"/>
    <n v="12050"/>
    <n v="62"/>
    <n v="12733.53516995228"/>
    <n v="11.70200002965022"/>
    <n v="10807.37811614973"/>
    <x v="45"/>
    <x v="25"/>
  </r>
  <r>
    <n v="4248"/>
    <s v="1054 - 947"/>
    <n v="12036"/>
    <n v="12004"/>
    <n v="63"/>
    <n v="12834.030394704771"/>
    <n v="11.45414760572813"/>
    <n v="8010.2344313213707"/>
    <x v="45"/>
    <x v="48"/>
  </r>
  <r>
    <n v="4249"/>
    <s v="1054 - 1125"/>
    <n v="12036"/>
    <n v="12079"/>
    <n v="64"/>
    <n v="12886.9379012102"/>
    <n v="11.445956277383409"/>
    <n v="10067.099313772769"/>
    <x v="45"/>
    <x v="56"/>
  </r>
  <r>
    <n v="4250"/>
    <s v="1054 - 1124"/>
    <n v="12036"/>
    <n v="12078"/>
    <n v="65"/>
    <n v="13203.909214138879"/>
    <n v="11.377040178522529"/>
    <n v="10270.0104171046"/>
    <x v="45"/>
    <x v="81"/>
  </r>
  <r>
    <n v="4251"/>
    <s v="1054 - 1066"/>
    <n v="12036"/>
    <n v="12038"/>
    <n v="66"/>
    <n v="13282.90456977111"/>
    <n v="10.58474052659691"/>
    <n v="11282.985695280981"/>
    <x v="45"/>
    <x v="16"/>
  </r>
  <r>
    <n v="4252"/>
    <s v="1054 - 948"/>
    <n v="12036"/>
    <n v="12005"/>
    <n v="67"/>
    <n v="13368.51924904758"/>
    <n v="11.99213744410201"/>
    <n v="8476.8383841316372"/>
    <x v="45"/>
    <x v="30"/>
  </r>
  <r>
    <n v="4253"/>
    <s v="1054 - 964"/>
    <n v="12036"/>
    <n v="12013"/>
    <n v="68"/>
    <n v="13453.93170680271"/>
    <n v="12.32524161854179"/>
    <n v="9851.9805237040746"/>
    <x v="45"/>
    <x v="31"/>
  </r>
  <r>
    <n v="4254"/>
    <s v="1054 - 934"/>
    <n v="12036"/>
    <n v="12000"/>
    <n v="69"/>
    <n v="13567.25568639208"/>
    <n v="12.438565598131159"/>
    <n v="9440.4117832595693"/>
    <x v="45"/>
    <x v="35"/>
  </r>
  <r>
    <n v="4255"/>
    <s v="1054 - 1119"/>
    <n v="12036"/>
    <n v="12073"/>
    <n v="70"/>
    <n v="13712.30338233309"/>
    <n v="12.271321758506311"/>
    <n v="10689.263511509689"/>
    <x v="45"/>
    <x v="46"/>
  </r>
  <r>
    <n v="4256"/>
    <s v="1054 - 1100"/>
    <n v="12036"/>
    <n v="12059"/>
    <n v="71"/>
    <n v="13715.238810521811"/>
    <n v="12.81691132323078"/>
    <n v="10806.882823422369"/>
    <x v="45"/>
    <x v="38"/>
  </r>
  <r>
    <n v="4257"/>
    <s v="1054 - 965"/>
    <n v="12036"/>
    <n v="12014"/>
    <n v="72"/>
    <n v="13789.1487701468"/>
    <n v="12.34592227934079"/>
    <n v="10241.072334516641"/>
    <x v="45"/>
    <x v="28"/>
  </r>
  <r>
    <n v="4258"/>
    <s v="1054 - 1092"/>
    <n v="12036"/>
    <n v="12054"/>
    <n v="73"/>
    <n v="13828.175579562831"/>
    <n v="12.678170586545519"/>
    <n v="11401.05378136155"/>
    <x v="45"/>
    <x v="39"/>
  </r>
  <r>
    <n v="4259"/>
    <s v="1054 - 1101"/>
    <n v="12036"/>
    <n v="12060"/>
    <n v="74"/>
    <n v="14015.42869924046"/>
    <n v="12.82276896540024"/>
    <n v="11569.14128577952"/>
    <x v="45"/>
    <x v="45"/>
  </r>
  <r>
    <n v="4260"/>
    <s v="1054 - 949"/>
    <n v="12036"/>
    <n v="12006"/>
    <n v="75"/>
    <n v="14122.526807786309"/>
    <n v="12.444541979345241"/>
    <n v="9780.5599406881011"/>
    <x v="45"/>
    <x v="41"/>
  </r>
  <r>
    <n v="4261"/>
    <s v="1054 - 1120"/>
    <n v="12036"/>
    <n v="12074"/>
    <n v="76"/>
    <n v="14436.9202512476"/>
    <n v="13.167606506535479"/>
    <n v="11505.94681439854"/>
    <x v="45"/>
    <x v="53"/>
  </r>
  <r>
    <n v="4262"/>
    <s v="1054 - 1093"/>
    <n v="12036"/>
    <n v="12055"/>
    <n v="77"/>
    <n v="14843.57222556462"/>
    <n v="13.43971807104686"/>
    <n v="12360.325971937349"/>
    <x v="45"/>
    <x v="55"/>
  </r>
  <r>
    <n v="4263"/>
    <s v="1054 - 928"/>
    <n v="12036"/>
    <n v="11996"/>
    <n v="78"/>
    <n v="14888.609203198999"/>
    <n v="13.759919114938089"/>
    <n v="10136.638163452821"/>
    <x v="45"/>
    <x v="52"/>
  </r>
  <r>
    <n v="4264"/>
    <s v="1054 - 1112"/>
    <n v="12036"/>
    <n v="12067"/>
    <n v="79"/>
    <n v="14950.09462332395"/>
    <n v="13.52376840846286"/>
    <n v="11536.60378513748"/>
    <x v="45"/>
    <x v="59"/>
  </r>
  <r>
    <n v="4265"/>
    <s v="1054 - 1102"/>
    <n v="12036"/>
    <n v="12061"/>
    <n v="80"/>
    <n v="15206.805516640339"/>
    <n v="13.89732807796746"/>
    <n v="12555.5554359533"/>
    <x v="45"/>
    <x v="67"/>
  </r>
  <r>
    <n v="4266"/>
    <s v="1054 - 927"/>
    <n v="12036"/>
    <n v="11995"/>
    <n v="81"/>
    <n v="15373.63131559411"/>
    <n v="14.244941227333189"/>
    <n v="10193.90302355464"/>
    <x v="45"/>
    <x v="64"/>
  </r>
  <r>
    <n v="4267"/>
    <s v="1054 - 1128"/>
    <n v="12036"/>
    <n v="12082"/>
    <n v="82"/>
    <n v="15387.84599508986"/>
    <n v="14.11853225037774"/>
    <n v="12278.782331879591"/>
    <x v="45"/>
    <x v="70"/>
  </r>
  <r>
    <n v="4268"/>
    <s v="1054 - 1127"/>
    <n v="12036"/>
    <n v="12081"/>
    <n v="83"/>
    <n v="15449.215368771151"/>
    <n v="14.179901624059029"/>
    <n v="12322.46971972662"/>
    <x v="45"/>
    <x v="72"/>
  </r>
  <r>
    <n v="4269"/>
    <s v="1054 - 1126"/>
    <n v="12036"/>
    <n v="12080"/>
    <n v="84"/>
    <n v="15562.85199256494"/>
    <n v="14.293538247852821"/>
    <n v="12399.99988370509"/>
    <x v="45"/>
    <x v="74"/>
  </r>
  <r>
    <n v="4270"/>
    <s v="1054 - 1094"/>
    <n v="12036"/>
    <n v="12056"/>
    <n v="85"/>
    <n v="15878.477040278851"/>
    <n v="14.215896682082541"/>
    <n v="13298.04536859674"/>
    <x v="45"/>
    <x v="77"/>
  </r>
  <r>
    <n v="4271"/>
    <s v="1054 - 1103"/>
    <n v="12036"/>
    <n v="12062"/>
    <n v="86"/>
    <n v="15915.31896567592"/>
    <n v="14.24768666522683"/>
    <n v="13322.68047947151"/>
    <x v="45"/>
    <x v="80"/>
  </r>
  <r>
    <n v="4272"/>
    <s v="1054 - 1122"/>
    <n v="12036"/>
    <n v="12076"/>
    <n v="87"/>
    <n v="15970.04432092523"/>
    <n v="14.28873068166382"/>
    <n v="12048.154063726281"/>
    <x v="45"/>
    <x v="82"/>
  </r>
  <r>
    <n v="4273"/>
    <s v="1054 - 1114"/>
    <n v="12036"/>
    <n v="12069"/>
    <n v="88"/>
    <n v="16116.2725623892"/>
    <n v="14.80679512371632"/>
    <n v="13260.26857061525"/>
    <x v="45"/>
    <x v="85"/>
  </r>
  <r>
    <n v="4274"/>
    <s v="1054 - 1121"/>
    <n v="12036"/>
    <n v="12075"/>
    <n v="89"/>
    <n v="16121.539470810911"/>
    <n v="14.40235204407808"/>
    <n v="12131.75166136919"/>
    <x v="45"/>
    <x v="87"/>
  </r>
  <r>
    <n v="4275"/>
    <s v="1054 - 922"/>
    <n v="12036"/>
    <n v="11992"/>
    <n v="90"/>
    <n v="16143.098484241549"/>
    <n v="15.014408395980629"/>
    <n v="10868.60720973227"/>
    <x v="45"/>
    <x v="78"/>
  </r>
  <r>
    <n v="4276"/>
    <s v="1054 - 923"/>
    <n v="12036"/>
    <n v="11993"/>
    <n v="91"/>
    <n v="16146.458889075961"/>
    <n v="15.017768800815039"/>
    <n v="10871.609771052999"/>
    <x v="45"/>
    <x v="79"/>
  </r>
  <r>
    <n v="4277"/>
    <s v="1054 - 1129"/>
    <n v="12036"/>
    <n v="12083"/>
    <n v="92"/>
    <n v="16167.44245667836"/>
    <n v="14.436779283478661"/>
    <n v="12156.568865877471"/>
    <x v="45"/>
    <x v="88"/>
  </r>
  <r>
    <n v="4278"/>
    <s v="1054 - 1113"/>
    <n v="12036"/>
    <n v="12068"/>
    <n v="93"/>
    <n v="16206.108606993879"/>
    <n v="14.89663116832099"/>
    <n v="13302.428835347589"/>
    <x v="45"/>
    <x v="90"/>
  </r>
  <r>
    <n v="4279"/>
    <s v="1065 - 1065"/>
    <n v="12037"/>
    <n v="12037"/>
    <n v="1"/>
    <n v="0"/>
    <n v="0"/>
    <n v="0"/>
    <x v="46"/>
    <x v="17"/>
  </r>
  <r>
    <n v="4280"/>
    <s v="1065 - 1072"/>
    <n v="12037"/>
    <n v="12042"/>
    <n v="2"/>
    <n v="883.94711233348642"/>
    <n v="0.73382055621963849"/>
    <n v="548.28459316432202"/>
    <x v="46"/>
    <x v="23"/>
  </r>
  <r>
    <n v="4281"/>
    <s v="1065 - 1071"/>
    <n v="12037"/>
    <n v="12041"/>
    <n v="3"/>
    <n v="1507.7690863168059"/>
    <n v="1.4421269908436329"/>
    <n v="1280.731707743585"/>
    <x v="46"/>
    <x v="34"/>
  </r>
  <r>
    <n v="4282"/>
    <s v="1065 - 1083"/>
    <n v="12037"/>
    <n v="12047"/>
    <n v="4"/>
    <n v="2852.103054089439"/>
    <n v="2.2099375125366039"/>
    <n v="1959.5556668212209"/>
    <x v="46"/>
    <x v="29"/>
  </r>
  <r>
    <n v="4283"/>
    <s v="1065 - 1073"/>
    <n v="12037"/>
    <n v="12043"/>
    <n v="5"/>
    <n v="2856.3151503135432"/>
    <n v="2.675816346470786"/>
    <n v="2009.4474113096881"/>
    <x v="46"/>
    <x v="11"/>
  </r>
  <r>
    <n v="4284"/>
    <s v="1065 - 1080"/>
    <n v="12037"/>
    <n v="12044"/>
    <n v="6"/>
    <n v="2963.961867305341"/>
    <n v="2.7370092770454879"/>
    <n v="2417.7174050360391"/>
    <x v="46"/>
    <x v="54"/>
  </r>
  <r>
    <n v="4285"/>
    <s v="1065 - 1070"/>
    <n v="12037"/>
    <n v="12040"/>
    <n v="7"/>
    <n v="3216.13711037045"/>
    <n v="3.1615867201050918"/>
    <n v="3078.5473873550482"/>
    <x v="46"/>
    <x v="60"/>
  </r>
  <r>
    <n v="4286"/>
    <s v="1065 - 1081"/>
    <n v="12037"/>
    <n v="12045"/>
    <n v="8"/>
    <n v="3414.7592632047081"/>
    <n v="3.0074877145851091"/>
    <n v="2406.3770922753479"/>
    <x v="46"/>
    <x v="66"/>
  </r>
  <r>
    <n v="4287"/>
    <s v="1065 - 1089"/>
    <n v="12037"/>
    <n v="12051"/>
    <n v="9"/>
    <n v="3511.1995187396228"/>
    <n v="3.0653518679060578"/>
    <n v="2405.8589261106272"/>
    <x v="46"/>
    <x v="68"/>
  </r>
  <r>
    <n v="4288"/>
    <s v="1065 - 1091"/>
    <n v="12037"/>
    <n v="12053"/>
    <n v="10"/>
    <n v="3734.919648567733"/>
    <n v="2.8720499583953258"/>
    <n v="2723.1426837554868"/>
    <x v="46"/>
    <x v="42"/>
  </r>
  <r>
    <n v="4289"/>
    <s v="1065 - 1090"/>
    <n v="12037"/>
    <n v="12052"/>
    <n v="11"/>
    <n v="4070.0001553981551"/>
    <n v="3.400632249901177"/>
    <n v="2430.3305910415629"/>
    <x v="46"/>
    <x v="75"/>
  </r>
  <r>
    <n v="4290"/>
    <s v="1065 - 1082"/>
    <n v="12037"/>
    <n v="12046"/>
    <n v="12"/>
    <n v="4075.9891706000012"/>
    <n v="3.401966027283116"/>
    <n v="2421.7802420855191"/>
    <x v="46"/>
    <x v="76"/>
  </r>
  <r>
    <n v="4291"/>
    <s v="1065 - 1069"/>
    <n v="12037"/>
    <n v="12039"/>
    <n v="13"/>
    <n v="4284.9952382119218"/>
    <n v="4.2304448479465648"/>
    <n v="4098.6794444453781"/>
    <x v="46"/>
    <x v="84"/>
  </r>
  <r>
    <n v="4292"/>
    <s v="1065 - 1054"/>
    <n v="12037"/>
    <n v="12036"/>
    <n v="14"/>
    <n v="4449.8558550731996"/>
    <n v="4.0517371083418512"/>
    <n v="2588.375460844416"/>
    <x v="46"/>
    <x v="8"/>
  </r>
  <r>
    <n v="4293"/>
    <s v="1065 - 1043"/>
    <n v="12037"/>
    <n v="12033"/>
    <n v="15"/>
    <n v="4650.7754324169046"/>
    <n v="4.2526566856855581"/>
    <n v="3285.8864407334249"/>
    <x v="46"/>
    <x v="1"/>
  </r>
  <r>
    <n v="4294"/>
    <s v="1065 - 1053"/>
    <n v="12037"/>
    <n v="12035"/>
    <n v="16"/>
    <n v="5361.3769196170033"/>
    <n v="4.9632581728856531"/>
    <n v="2705.7548797264049"/>
    <x v="46"/>
    <x v="14"/>
  </r>
  <r>
    <n v="4295"/>
    <s v="1065 - 1084"/>
    <n v="12037"/>
    <n v="12048"/>
    <n v="17"/>
    <n v="5866.2684802522999"/>
    <n v="5.1310616619225939"/>
    <n v="1836.945549705727"/>
    <x v="46"/>
    <x v="51"/>
  </r>
  <r>
    <n v="4296"/>
    <s v="1065 - 1028"/>
    <n v="12037"/>
    <n v="12029"/>
    <n v="18"/>
    <n v="5921.0656540619166"/>
    <n v="5.5229469073305664"/>
    <n v="4305.0726812766097"/>
    <x v="46"/>
    <x v="20"/>
  </r>
  <r>
    <n v="4297"/>
    <s v="1065 - 1098"/>
    <n v="12037"/>
    <n v="12057"/>
    <n v="19"/>
    <n v="6029.3988951397487"/>
    <n v="5.2941920768100479"/>
    <n v="4771.3420834014651"/>
    <x v="46"/>
    <x v="32"/>
  </r>
  <r>
    <n v="4298"/>
    <s v="1065 - 1099"/>
    <n v="12037"/>
    <n v="12058"/>
    <n v="20"/>
    <n v="6392.2594339781554"/>
    <n v="5.6458326784810504"/>
    <n v="5394.9319324082589"/>
    <x v="46"/>
    <x v="36"/>
  </r>
  <r>
    <n v="4299"/>
    <s v="1065 - 1042"/>
    <n v="12037"/>
    <n v="12032"/>
    <n v="21"/>
    <n v="6685.4403020644604"/>
    <n v="5.2084665133744377"/>
    <n v="4236.2976615269963"/>
    <x v="46"/>
    <x v="40"/>
  </r>
  <r>
    <n v="4300"/>
    <s v="1065 - 1108"/>
    <n v="12037"/>
    <n v="12063"/>
    <n v="22"/>
    <n v="6842.3690910070218"/>
    <n v="5.8274506006351876"/>
    <n v="5058.9414320510859"/>
    <x v="46"/>
    <x v="47"/>
  </r>
  <r>
    <n v="4301"/>
    <s v="1065 - 1109"/>
    <n v="12037"/>
    <n v="12064"/>
    <n v="23"/>
    <n v="7096.1456008371206"/>
    <n v="6.2184180483222056"/>
    <n v="5443.2356056825884"/>
    <x v="46"/>
    <x v="50"/>
  </r>
  <r>
    <n v="4302"/>
    <s v="1065 - 1027"/>
    <n v="12037"/>
    <n v="12028"/>
    <n v="24"/>
    <n v="7322.8224123154441"/>
    <n v="6.9247036655840928"/>
    <n v="4374.7557481616332"/>
    <x v="46"/>
    <x v="33"/>
  </r>
  <r>
    <n v="4303"/>
    <s v="1065 - 0"/>
    <n v="12037"/>
    <n v="11991"/>
    <n v="25"/>
    <n v="7410.4213285503902"/>
    <n v="6.2066737296835788"/>
    <n v="6346.367126902951"/>
    <x v="46"/>
    <x v="0"/>
  </r>
  <r>
    <n v="4304"/>
    <s v="1065 - 1085"/>
    <n v="12037"/>
    <n v="12049"/>
    <n v="26"/>
    <n v="7666.811343033296"/>
    <n v="5.8209687292444938"/>
    <n v="6269.8619410827769"/>
    <x v="46"/>
    <x v="9"/>
  </r>
  <r>
    <n v="4305"/>
    <s v="1065 - 1029"/>
    <n v="12037"/>
    <n v="12030"/>
    <n v="27"/>
    <n v="7670.3591874966532"/>
    <n v="7.2722404407653043"/>
    <n v="4642.006975448814"/>
    <x v="46"/>
    <x v="6"/>
  </r>
  <r>
    <n v="4306"/>
    <s v="1065 - 1110"/>
    <n v="12037"/>
    <n v="12065"/>
    <n v="28"/>
    <n v="7968.0967390967871"/>
    <n v="6.9658919239119754"/>
    <n v="6222.8380406850583"/>
    <x v="46"/>
    <x v="65"/>
  </r>
  <r>
    <n v="4307"/>
    <s v="1065 - 1008"/>
    <n v="12037"/>
    <n v="12025"/>
    <n v="29"/>
    <n v="7982.0672259988123"/>
    <n v="7.2789252824229376"/>
    <n v="5109.1799051283333"/>
    <x v="46"/>
    <x v="22"/>
  </r>
  <r>
    <n v="4308"/>
    <s v="1065 - 1111"/>
    <n v="12037"/>
    <n v="12066"/>
    <n v="30"/>
    <n v="8330.8514870401723"/>
    <n v="7.4087847382224803"/>
    <n v="6881.4844372964026"/>
    <x v="46"/>
    <x v="43"/>
  </r>
  <r>
    <n v="4309"/>
    <s v="1065 - 1010"/>
    <n v="12037"/>
    <n v="12027"/>
    <n v="31"/>
    <n v="8476.7765002428496"/>
    <n v="6.8494439002852596"/>
    <n v="5891.8471840591337"/>
    <x v="46"/>
    <x v="3"/>
  </r>
  <r>
    <n v="4310"/>
    <s v="1065 - 1116"/>
    <n v="12037"/>
    <n v="12070"/>
    <n v="32"/>
    <n v="8517.4481893842785"/>
    <n v="7.2354837581679652"/>
    <n v="6511.4936766490346"/>
    <x v="46"/>
    <x v="73"/>
  </r>
  <r>
    <n v="4311"/>
    <s v="1065 - 1030"/>
    <n v="12037"/>
    <n v="12031"/>
    <n v="33"/>
    <n v="8550.3886164054584"/>
    <n v="8.1522698696741109"/>
    <n v="4524.2809967367684"/>
    <x v="46"/>
    <x v="4"/>
  </r>
  <r>
    <n v="4312"/>
    <s v="1065 - 993"/>
    <n v="12037"/>
    <n v="12021"/>
    <n v="34"/>
    <n v="8929.8502497091831"/>
    <n v="8.3946857011636258"/>
    <n v="6394.9500330333931"/>
    <x v="46"/>
    <x v="24"/>
  </r>
  <r>
    <n v="4313"/>
    <s v="1065 - 1052"/>
    <n v="12037"/>
    <n v="12034"/>
    <n v="35"/>
    <n v="9021.8630600798369"/>
    <n v="7.5448892713898168"/>
    <n v="5940.3892628427066"/>
    <x v="46"/>
    <x v="89"/>
  </r>
  <r>
    <n v="4314"/>
    <s v="1065 - 1123"/>
    <n v="12037"/>
    <n v="12077"/>
    <n v="36"/>
    <n v="9080.5009114139102"/>
    <n v="7.6713223455105313"/>
    <n v="6952.8300197550807"/>
    <x v="46"/>
    <x v="91"/>
  </r>
  <r>
    <n v="4315"/>
    <s v="1065 - 992"/>
    <n v="12037"/>
    <n v="12020"/>
    <n v="37"/>
    <n v="9133.7311444870575"/>
    <n v="8.5985665959415005"/>
    <n v="6248.2834707974171"/>
    <x v="46"/>
    <x v="37"/>
  </r>
  <r>
    <n v="4316"/>
    <s v="1065 - 1117"/>
    <n v="12037"/>
    <n v="12071"/>
    <n v="38"/>
    <n v="9320.0331971344822"/>
    <n v="8.1559674190328373"/>
    <n v="7394.5894478739156"/>
    <x v="46"/>
    <x v="57"/>
  </r>
  <r>
    <n v="4317"/>
    <s v="1065 - 995"/>
    <n v="12037"/>
    <n v="12023"/>
    <n v="39"/>
    <n v="9503.5060282793456"/>
    <n v="7.593774712596149"/>
    <n v="6942.2834192568816"/>
    <x v="46"/>
    <x v="7"/>
  </r>
  <r>
    <n v="4318"/>
    <s v="1065 - 1009"/>
    <n v="12037"/>
    <n v="12026"/>
    <n v="40"/>
    <n v="9505.7665510245297"/>
    <n v="8.708506061826192"/>
    <n v="5883.4256099202503"/>
    <x v="46"/>
    <x v="10"/>
  </r>
  <r>
    <n v="4319"/>
    <s v="1065 - 976"/>
    <n v="12037"/>
    <n v="12015"/>
    <n v="41"/>
    <n v="9542.2928022889555"/>
    <n v="9.0071282537433994"/>
    <n v="7283.414609124814"/>
    <x v="46"/>
    <x v="44"/>
  </r>
  <r>
    <n v="4320"/>
    <s v="1065 - 1118"/>
    <n v="12037"/>
    <n v="12072"/>
    <n v="42"/>
    <n v="9843.7682420237434"/>
    <n v="8.8211097385393877"/>
    <n v="7988.8838420634029"/>
    <x v="46"/>
    <x v="62"/>
  </r>
  <r>
    <n v="4321"/>
    <s v="1065 - 1125"/>
    <n v="12037"/>
    <n v="12079"/>
    <n v="43"/>
    <n v="10004.31687957961"/>
    <n v="8.9816583760952557"/>
    <n v="8125.0683453073589"/>
    <x v="46"/>
    <x v="56"/>
  </r>
  <r>
    <n v="4322"/>
    <s v="1065 - 994"/>
    <n v="12037"/>
    <n v="12022"/>
    <n v="44"/>
    <n v="10068.402591910321"/>
    <n v="9.5332380433647632"/>
    <n v="6594.2620097585723"/>
    <x v="46"/>
    <x v="13"/>
  </r>
  <r>
    <n v="4323"/>
    <s v="1065 - 1124"/>
    <n v="12037"/>
    <n v="12078"/>
    <n v="45"/>
    <n v="10321.2881925083"/>
    <n v="8.9127422772343703"/>
    <n v="7986.5534877442178"/>
    <x v="46"/>
    <x v="81"/>
  </r>
  <r>
    <n v="4324"/>
    <s v="1065 - 959"/>
    <n v="12037"/>
    <n v="12008"/>
    <n v="46"/>
    <n v="10470.83231403305"/>
    <n v="9.9356677654874908"/>
    <n v="8201.634902450176"/>
    <x v="46"/>
    <x v="58"/>
  </r>
  <r>
    <n v="4325"/>
    <s v="1065 - 958"/>
    <n v="12037"/>
    <n v="12007"/>
    <n v="47"/>
    <n v="10653.76185912151"/>
    <n v="10.11859731057595"/>
    <n v="8379.8105790982736"/>
    <x v="46"/>
    <x v="63"/>
  </r>
  <r>
    <n v="4326"/>
    <s v="1065 - 1119"/>
    <n v="12037"/>
    <n v="12073"/>
    <n v="48"/>
    <n v="10829.682360702511"/>
    <n v="9.8070238572181516"/>
    <n v="8837.6506479881846"/>
    <x v="46"/>
    <x v="46"/>
  </r>
  <r>
    <n v="4327"/>
    <s v="1065 - 1086"/>
    <n v="12037"/>
    <n v="12050"/>
    <n v="49"/>
    <n v="11012.902194896729"/>
    <n v="10.37948580132602"/>
    <n v="9996.5120139191622"/>
    <x v="46"/>
    <x v="25"/>
  </r>
  <r>
    <n v="4328"/>
    <s v="1065 - 978"/>
    <n v="12037"/>
    <n v="12017"/>
    <n v="50"/>
    <n v="11033.27020714989"/>
    <n v="9.1211405975086564"/>
    <n v="8543.5168153200848"/>
    <x v="46"/>
    <x v="15"/>
  </r>
  <r>
    <n v="4329"/>
    <s v="1065 - 977"/>
    <n v="12037"/>
    <n v="12016"/>
    <n v="51"/>
    <n v="11175.173609374469"/>
    <n v="9.2654422936912741"/>
    <n v="7613.0292545542943"/>
    <x v="46"/>
    <x v="21"/>
  </r>
  <r>
    <n v="4330"/>
    <s v="1065 - 1100"/>
    <n v="12037"/>
    <n v="12059"/>
    <n v="52"/>
    <n v="11253.625465486361"/>
    <n v="8.7303640954538082"/>
    <n v="9461.691081561281"/>
    <x v="46"/>
    <x v="38"/>
  </r>
  <r>
    <n v="4331"/>
    <s v="1065 - 996"/>
    <n v="12037"/>
    <n v="12024"/>
    <n v="53"/>
    <n v="11305.47236419279"/>
    <n v="9.4955021601979048"/>
    <n v="8793.6684715479041"/>
    <x v="46"/>
    <x v="2"/>
  </r>
  <r>
    <n v="4332"/>
    <s v="1065 - 962"/>
    <n v="12037"/>
    <n v="12011"/>
    <n v="54"/>
    <n v="11323.011520237529"/>
    <n v="9.4108819105962898"/>
    <n v="8743.6248342938543"/>
    <x v="46"/>
    <x v="19"/>
  </r>
  <r>
    <n v="4333"/>
    <s v="1065 - 1092"/>
    <n v="12037"/>
    <n v="12054"/>
    <n v="55"/>
    <n v="11374.25099256202"/>
    <n v="8.6015484663910335"/>
    <n v="10304.925849123791"/>
    <x v="46"/>
    <x v="39"/>
  </r>
  <r>
    <n v="4334"/>
    <s v="1065 - 1101"/>
    <n v="12037"/>
    <n v="12060"/>
    <n v="56"/>
    <n v="11553.815354205"/>
    <n v="8.7362217376232696"/>
    <n v="10477.170243624851"/>
    <x v="46"/>
    <x v="45"/>
  </r>
  <r>
    <n v="4335"/>
    <s v="1065 - 1120"/>
    <n v="12037"/>
    <n v="12074"/>
    <n v="57"/>
    <n v="11554.29922961701"/>
    <n v="10.703308605247321"/>
    <n v="9730.738895857161"/>
    <x v="46"/>
    <x v="53"/>
  </r>
  <r>
    <n v="4336"/>
    <s v="1065 - 1066"/>
    <n v="12037"/>
    <n v="12038"/>
    <n v="58"/>
    <n v="11562.271594715559"/>
    <n v="9.2622262982727079"/>
    <n v="10911.92645003227"/>
    <x v="46"/>
    <x v="16"/>
  </r>
  <r>
    <n v="4337"/>
    <s v="1065 - 944"/>
    <n v="12037"/>
    <n v="12001"/>
    <n v="59"/>
    <n v="11658.28970319066"/>
    <n v="11.1231251546451"/>
    <n v="9350.7565431886123"/>
    <x v="46"/>
    <x v="86"/>
  </r>
  <r>
    <n v="4338"/>
    <s v="1065 - 960"/>
    <n v="12037"/>
    <n v="12009"/>
    <n v="60"/>
    <n v="11904.924152680849"/>
    <n v="9.9951928369976564"/>
    <n v="8315.9352169555877"/>
    <x v="46"/>
    <x v="26"/>
  </r>
  <r>
    <n v="4339"/>
    <s v="1065 - 961"/>
    <n v="12037"/>
    <n v="12010"/>
    <n v="61"/>
    <n v="11904.924152680849"/>
    <n v="9.9951928369976564"/>
    <n v="8315.9352169555877"/>
    <x v="46"/>
    <x v="27"/>
  </r>
  <r>
    <n v="4340"/>
    <s v="1065 - 979"/>
    <n v="12037"/>
    <n v="12018"/>
    <n v="62"/>
    <n v="12106.94414287431"/>
    <n v="10.069233801715519"/>
    <n v="9318.928291114391"/>
    <x v="46"/>
    <x v="5"/>
  </r>
  <r>
    <n v="4341"/>
    <s v="1065 - 1093"/>
    <n v="12037"/>
    <n v="12055"/>
    <n v="63"/>
    <n v="12389.647638563811"/>
    <n v="9.3630959508923759"/>
    <n v="11312.19981636111"/>
    <x v="46"/>
    <x v="55"/>
  </r>
  <r>
    <n v="4342"/>
    <s v="1065 - 1112"/>
    <n v="12037"/>
    <n v="12067"/>
    <n v="64"/>
    <n v="12488.481278288489"/>
    <n v="9.4372211806858886"/>
    <n v="10066.711805687901"/>
    <x v="46"/>
    <x v="59"/>
  </r>
  <r>
    <n v="4343"/>
    <s v="1065 - 1128"/>
    <n v="12037"/>
    <n v="12082"/>
    <n v="65"/>
    <n v="12505.22497345927"/>
    <n v="11.654234349089579"/>
    <n v="10402.866368797841"/>
    <x v="46"/>
    <x v="70"/>
  </r>
  <r>
    <n v="4344"/>
    <s v="1065 - 1127"/>
    <n v="12037"/>
    <n v="12081"/>
    <n v="66"/>
    <n v="12566.594347140561"/>
    <n v="11.71560372277087"/>
    <n v="10439.260549035331"/>
    <x v="46"/>
    <x v="72"/>
  </r>
  <r>
    <n v="4345"/>
    <s v="1065 - 1126"/>
    <n v="12037"/>
    <n v="12080"/>
    <n v="67"/>
    <n v="12680.23097093435"/>
    <n v="11.82924034656466"/>
    <n v="10502.98093080445"/>
    <x v="46"/>
    <x v="74"/>
  </r>
  <r>
    <n v="4346"/>
    <s v="1065 - 1102"/>
    <n v="12037"/>
    <n v="12061"/>
    <n v="68"/>
    <n v="12745.19217160488"/>
    <n v="9.8107808501904898"/>
    <n v="11380.199367889039"/>
    <x v="46"/>
    <x v="67"/>
  </r>
  <r>
    <n v="4347"/>
    <s v="1065 - 963"/>
    <n v="12037"/>
    <n v="12012"/>
    <n v="69"/>
    <n v="13189.689072430159"/>
    <n v="11.00781985900317"/>
    <n v="10045.1836203558"/>
    <x v="46"/>
    <x v="12"/>
  </r>
  <r>
    <n v="4348"/>
    <s v="1065 - 1094"/>
    <n v="12037"/>
    <n v="12056"/>
    <n v="70"/>
    <n v="13424.55245327804"/>
    <n v="10.139274561928049"/>
    <n v="12316.603578430009"/>
    <x v="46"/>
    <x v="77"/>
  </r>
  <r>
    <n v="4349"/>
    <s v="1065 - 1103"/>
    <n v="12037"/>
    <n v="12062"/>
    <n v="71"/>
    <n v="13453.70562064046"/>
    <n v="10.16113943744987"/>
    <n v="12338.642763948121"/>
    <x v="46"/>
    <x v="80"/>
  </r>
  <r>
    <n v="4350"/>
    <s v="1065 - 1122"/>
    <n v="12037"/>
    <n v="12076"/>
    <n v="72"/>
    <n v="13508.430975889771"/>
    <n v="10.20218345388685"/>
    <n v="10403.95129069026"/>
    <x v="46"/>
    <x v="82"/>
  </r>
  <r>
    <n v="4351"/>
    <s v="1065 - 1114"/>
    <n v="12037"/>
    <n v="12069"/>
    <n v="73"/>
    <n v="13654.659217353739"/>
    <n v="10.72024789593935"/>
    <n v="11966.9790721591"/>
    <x v="46"/>
    <x v="85"/>
  </r>
  <r>
    <n v="4352"/>
    <s v="1065 - 1121"/>
    <n v="12037"/>
    <n v="12075"/>
    <n v="74"/>
    <n v="13659.92612577545"/>
    <n v="10.31580481630111"/>
    <n v="10463.94982732983"/>
    <x v="46"/>
    <x v="87"/>
  </r>
  <r>
    <n v="4353"/>
    <s v="1065 - 1129"/>
    <n v="12037"/>
    <n v="12083"/>
    <n v="75"/>
    <n v="13705.829111642901"/>
    <n v="10.35023205570169"/>
    <n v="10481.64442318122"/>
    <x v="46"/>
    <x v="88"/>
  </r>
  <r>
    <n v="4354"/>
    <s v="1065 - 1113"/>
    <n v="12037"/>
    <n v="12068"/>
    <n v="76"/>
    <n v="13744.49526195842"/>
    <n v="10.810083940544031"/>
    <n v="11994.45788207126"/>
    <x v="46"/>
    <x v="90"/>
  </r>
  <r>
    <n v="4355"/>
    <s v="1065 - 980"/>
    <n v="12037"/>
    <n v="12019"/>
    <n v="77"/>
    <n v="13822.918025181851"/>
    <n v="11.64104881175486"/>
    <n v="10613.66799358909"/>
    <x v="46"/>
    <x v="18"/>
  </r>
  <r>
    <n v="4356"/>
    <s v="1065 - 931"/>
    <n v="12037"/>
    <n v="11997"/>
    <n v="78"/>
    <n v="14282.658388338999"/>
    <n v="13.37034108954075"/>
    <n v="10244.793210848949"/>
    <x v="46"/>
    <x v="92"/>
  </r>
  <r>
    <n v="4357"/>
    <s v="1065 - 945"/>
    <n v="12037"/>
    <n v="12002"/>
    <n v="79"/>
    <n v="14536.498139249779"/>
    <n v="13.518772643981871"/>
    <n v="10222.56999505358"/>
    <x v="46"/>
    <x v="83"/>
  </r>
  <r>
    <n v="4358"/>
    <s v="1065 - 948"/>
    <n v="12037"/>
    <n v="12005"/>
    <n v="80"/>
    <n v="14898.89615617768"/>
    <n v="12.46933522606604"/>
    <n v="10632.89469582852"/>
    <x v="46"/>
    <x v="30"/>
  </r>
  <r>
    <n v="4359"/>
    <s v="1065 - 926"/>
    <n v="12037"/>
    <n v="11994"/>
    <n v="81"/>
    <n v="14913.36456143416"/>
    <n v="13.74876479339785"/>
    <n v="10205.68333196911"/>
    <x v="46"/>
    <x v="71"/>
  </r>
  <r>
    <n v="4360"/>
    <s v="1065 - 964"/>
    <n v="12037"/>
    <n v="12013"/>
    <n v="82"/>
    <n v="14984.30861393281"/>
    <n v="12.80243940050582"/>
    <n v="11497.206220230501"/>
    <x v="46"/>
    <x v="31"/>
  </r>
  <r>
    <n v="4361"/>
    <s v="1065 - 934"/>
    <n v="12037"/>
    <n v="12000"/>
    <n v="83"/>
    <n v="15097.632593522179"/>
    <n v="12.915763380095189"/>
    <n v="11593.170568516591"/>
    <x v="46"/>
    <x v="35"/>
  </r>
  <r>
    <n v="4362"/>
    <s v="1065 - 932"/>
    <n v="12037"/>
    <n v="11998"/>
    <n v="84"/>
    <n v="15218.838620226539"/>
    <n v="13.93204922867328"/>
    <n v="10189.21302595156"/>
    <x v="46"/>
    <x v="69"/>
  </r>
  <r>
    <n v="4363"/>
    <s v="1065 - 965"/>
    <n v="12037"/>
    <n v="12014"/>
    <n v="85"/>
    <n v="15319.525677276901"/>
    <n v="12.82312006130482"/>
    <n v="11799.23817959595"/>
    <x v="46"/>
    <x v="28"/>
  </r>
  <r>
    <n v="4364"/>
    <s v="1065 - 946"/>
    <n v="12037"/>
    <n v="12003"/>
    <n v="86"/>
    <n v="15507.24950083214"/>
    <n v="14.101223460931291"/>
    <n v="10173.015888647011"/>
    <x v="46"/>
    <x v="61"/>
  </r>
  <r>
    <n v="4365"/>
    <s v="1065 - 949"/>
    <n v="12037"/>
    <n v="12006"/>
    <n v="87"/>
    <n v="15652.9037149164"/>
    <n v="12.92173976130927"/>
    <n v="11681.778130757521"/>
    <x v="46"/>
    <x v="41"/>
  </r>
  <r>
    <n v="4366"/>
    <s v="1065 - 947"/>
    <n v="12037"/>
    <n v="12004"/>
    <n v="88"/>
    <n v="15869.552235880659"/>
    <n v="13.05172887388783"/>
    <n v="10292.36641848854"/>
    <x v="46"/>
    <x v="48"/>
  </r>
  <r>
    <n v="4367"/>
    <s v="1065 - 933"/>
    <n v="12037"/>
    <n v="11999"/>
    <n v="89"/>
    <n v="16047.092967874971"/>
    <n v="13.16205793928925"/>
    <n v="10265.18577799372"/>
    <x v="46"/>
    <x v="49"/>
  </r>
  <r>
    <n v="4368"/>
    <s v="1065 - 928"/>
    <n v="12037"/>
    <n v="11996"/>
    <n v="90"/>
    <n v="16418.9861103291"/>
    <n v="14.237116896902119"/>
    <n v="12394.815776439351"/>
    <x v="46"/>
    <x v="52"/>
  </r>
  <r>
    <n v="4369"/>
    <s v="1065 - 927"/>
    <n v="12037"/>
    <n v="11995"/>
    <n v="91"/>
    <n v="16904.008222724198"/>
    <n v="14.722139009297219"/>
    <n v="12488.19217420713"/>
    <x v="46"/>
    <x v="64"/>
  </r>
  <r>
    <n v="4370"/>
    <s v="1065 - 922"/>
    <n v="12037"/>
    <n v="11992"/>
    <n v="92"/>
    <n v="17673.475391371641"/>
    <n v="15.491606177944661"/>
    <n v="13196.528579069391"/>
    <x v="46"/>
    <x v="78"/>
  </r>
  <r>
    <n v="4371"/>
    <s v="1065 - 923"/>
    <n v="12037"/>
    <n v="11993"/>
    <n v="93"/>
    <n v="17676.835796206051"/>
    <n v="15.494966582779069"/>
    <n v="13199.660125289891"/>
    <x v="46"/>
    <x v="79"/>
  </r>
  <r>
    <n v="4372"/>
    <s v="1066 - 1066"/>
    <n v="12038"/>
    <n v="12038"/>
    <n v="1"/>
    <n v="0"/>
    <n v="0"/>
    <n v="0"/>
    <x v="47"/>
    <x v="16"/>
  </r>
  <r>
    <n v="4373"/>
    <s v="1066 - 1086"/>
    <n v="12038"/>
    <n v="12050"/>
    <n v="2"/>
    <n v="2557.7142975428469"/>
    <n v="2.557714297542848"/>
    <n v="2001.32529039531"/>
    <x v="47"/>
    <x v="25"/>
  </r>
  <r>
    <n v="4374"/>
    <s v="1066 - 1092"/>
    <n v="12038"/>
    <n v="12054"/>
    <n v="3"/>
    <n v="4676.8364858020577"/>
    <n v="4.2227878039638949"/>
    <n v="3216.3404702428238"/>
    <x v="47"/>
    <x v="39"/>
  </r>
  <r>
    <n v="4375"/>
    <s v="1066 - 1101"/>
    <n v="12038"/>
    <n v="12060"/>
    <n v="4"/>
    <n v="4866.4036281069684"/>
    <n v="4.3649631606925787"/>
    <n v="3213.4914365273089"/>
    <x v="47"/>
    <x v="45"/>
  </r>
  <r>
    <n v="4376"/>
    <s v="1066 - 1100"/>
    <n v="12038"/>
    <n v="12059"/>
    <n v="5"/>
    <n v="5426.0305127664778"/>
    <n v="5.0039680985567347"/>
    <n v="4347.1598210795992"/>
    <x v="47"/>
    <x v="38"/>
  </r>
  <r>
    <n v="4377"/>
    <s v="1066 - 1093"/>
    <n v="12038"/>
    <n v="12055"/>
    <n v="6"/>
    <n v="5692.2331318038487"/>
    <n v="4.9843352884652372"/>
    <n v="3205.56841425531"/>
    <x v="47"/>
    <x v="55"/>
  </r>
  <r>
    <n v="4378"/>
    <s v="1066 - 1112"/>
    <n v="12038"/>
    <n v="12067"/>
    <n v="7"/>
    <n v="5801.0695521904627"/>
    <n v="5.0659626037551977"/>
    <n v="4997.0986734190019"/>
    <x v="47"/>
    <x v="59"/>
  </r>
  <r>
    <n v="4379"/>
    <s v="1066 - 1102"/>
    <n v="12038"/>
    <n v="12061"/>
    <n v="8"/>
    <n v="6057.7804455068499"/>
    <n v="5.4395222732597963"/>
    <n v="3855.895754243043"/>
    <x v="47"/>
    <x v="67"/>
  </r>
  <r>
    <n v="4380"/>
    <s v="1066 - 1085"/>
    <n v="12038"/>
    <n v="12049"/>
    <n v="9"/>
    <n v="6693.8131100930059"/>
    <n v="5.7401512529313594"/>
    <n v="5245.8128437067498"/>
    <x v="47"/>
    <x v="9"/>
  </r>
  <r>
    <n v="4381"/>
    <s v="1066 - 1094"/>
    <n v="12038"/>
    <n v="12056"/>
    <n v="10"/>
    <n v="6727.1379465180798"/>
    <n v="5.7605138995009106"/>
    <n v="3382.4286040249121"/>
    <x v="47"/>
    <x v="77"/>
  </r>
  <r>
    <n v="4382"/>
    <s v="1066 - 1103"/>
    <n v="12038"/>
    <n v="12062"/>
    <n v="11"/>
    <n v="6766.2938945424276"/>
    <n v="5.7898808605191734"/>
    <n v="3407.700528161939"/>
    <x v="47"/>
    <x v="80"/>
  </r>
  <r>
    <n v="4383"/>
    <s v="1066 - 1122"/>
    <n v="12038"/>
    <n v="12076"/>
    <n v="12"/>
    <n v="6821.0192497917451"/>
    <n v="5.8309248769561588"/>
    <n v="5996.9269547769736"/>
    <x v="47"/>
    <x v="82"/>
  </r>
  <r>
    <n v="4384"/>
    <s v="1066 - 1114"/>
    <n v="12038"/>
    <n v="12069"/>
    <n v="13"/>
    <n v="6967.2474912557109"/>
    <n v="6.3489893190086573"/>
    <n v="4711.7113476501263"/>
    <x v="47"/>
    <x v="85"/>
  </r>
  <r>
    <n v="4385"/>
    <s v="1066 - 1121"/>
    <n v="12038"/>
    <n v="12075"/>
    <n v="14"/>
    <n v="6972.5143996774241"/>
    <n v="5.9445462393704176"/>
    <n v="6145.5346471207586"/>
    <x v="47"/>
    <x v="87"/>
  </r>
  <r>
    <n v="4386"/>
    <s v="1066 - 1129"/>
    <n v="12038"/>
    <n v="12083"/>
    <n v="15"/>
    <n v="7018.4173855448662"/>
    <n v="5.9789734787709996"/>
    <n v="6190.7597386444886"/>
    <x v="47"/>
    <x v="88"/>
  </r>
  <r>
    <n v="4387"/>
    <s v="1066 - 1113"/>
    <n v="12038"/>
    <n v="12068"/>
    <n v="16"/>
    <n v="7057.0835358603854"/>
    <n v="6.4388253636133319"/>
    <n v="4800.9532008442984"/>
    <x v="47"/>
    <x v="90"/>
  </r>
  <r>
    <n v="4388"/>
    <s v="1066 - 0"/>
    <n v="12038"/>
    <n v="11991"/>
    <n v="17"/>
    <n v="7399.0317765713817"/>
    <n v="6.2792596017006241"/>
    <n v="5667.8274324635668"/>
    <x v="47"/>
    <x v="0"/>
  </r>
  <r>
    <n v="4389"/>
    <s v="1066 - 1120"/>
    <n v="12038"/>
    <n v="12074"/>
    <n v="18"/>
    <n v="8040.3141827314084"/>
    <n v="7.0118803994591623"/>
    <n v="6548.1707034652827"/>
    <x v="47"/>
    <x v="53"/>
  </r>
  <r>
    <n v="4390"/>
    <s v="1066 - 1119"/>
    <n v="12038"/>
    <n v="12073"/>
    <n v="19"/>
    <n v="8802.2242118893191"/>
    <n v="7.7737904286170716"/>
    <n v="6802.7280506494626"/>
    <x v="47"/>
    <x v="46"/>
  </r>
  <r>
    <n v="4391"/>
    <s v="1066 - 1128"/>
    <n v="12038"/>
    <n v="12082"/>
    <n v="20"/>
    <n v="8991.2399265736658"/>
    <n v="7.9628061433014192"/>
    <n v="7336.5817905932408"/>
    <x v="47"/>
    <x v="70"/>
  </r>
  <r>
    <n v="4392"/>
    <s v="1066 - 1127"/>
    <n v="12038"/>
    <n v="12081"/>
    <n v="21"/>
    <n v="9052.6093002549551"/>
    <n v="8.0241755169827087"/>
    <n v="7394.3217422228736"/>
    <x v="47"/>
    <x v="72"/>
  </r>
  <r>
    <n v="4393"/>
    <s v="1066 - 1126"/>
    <n v="12038"/>
    <n v="12080"/>
    <n v="22"/>
    <n v="9166.245924048746"/>
    <n v="8.1378121407765001"/>
    <n v="7503.0234956797503"/>
    <x v="47"/>
    <x v="74"/>
  </r>
  <r>
    <n v="4394"/>
    <s v="1066 - 1125"/>
    <n v="12038"/>
    <n v="12079"/>
    <n v="23"/>
    <n v="9627.5896930122144"/>
    <n v="8.5991559097399684"/>
    <n v="7207.6605122817946"/>
    <x v="47"/>
    <x v="56"/>
  </r>
  <r>
    <n v="4395"/>
    <s v="1066 - 1118"/>
    <n v="12038"/>
    <n v="12072"/>
    <n v="24"/>
    <n v="9788.1383305680829"/>
    <n v="8.7597045472958364"/>
    <n v="7294.5187846253457"/>
    <x v="47"/>
    <x v="62"/>
  </r>
  <r>
    <n v="4396"/>
    <s v="1066 - 1111"/>
    <n v="12038"/>
    <n v="12066"/>
    <n v="25"/>
    <n v="9903.7431553368642"/>
    <n v="8.1475987868642576"/>
    <n v="7625.2813638533398"/>
    <x v="47"/>
    <x v="43"/>
  </r>
  <r>
    <n v="4397"/>
    <s v="1066 - 1099"/>
    <n v="12038"/>
    <n v="12058"/>
    <n v="26"/>
    <n v="9942.9851109869851"/>
    <n v="8.1770302536018491"/>
    <n v="7956.3070155365785"/>
    <x v="47"/>
    <x v="36"/>
  </r>
  <r>
    <n v="4398"/>
    <s v="1066 - 996"/>
    <n v="12038"/>
    <n v="12024"/>
    <n v="27"/>
    <n v="9990.5926328244823"/>
    <n v="8.0575347901223839"/>
    <n v="7904.8240038170507"/>
    <x v="47"/>
    <x v="2"/>
  </r>
  <r>
    <n v="4399"/>
    <s v="1066 - 1073"/>
    <n v="12038"/>
    <n v="12043"/>
    <n v="28"/>
    <n v="10135.84210828381"/>
    <n v="8.1717248507381548"/>
    <n v="8976.443594603983"/>
    <x v="47"/>
    <x v="11"/>
  </r>
  <r>
    <n v="4400"/>
    <s v="1066 - 965"/>
    <n v="12038"/>
    <n v="12014"/>
    <n v="29"/>
    <n v="10710.5611206423"/>
    <n v="9.8273389998787835"/>
    <n v="8506.0861498095601"/>
    <x v="47"/>
    <x v="28"/>
  </r>
  <r>
    <n v="4401"/>
    <s v="1066 - 1117"/>
    <n v="12038"/>
    <n v="12071"/>
    <n v="30"/>
    <n v="10853.904395067009"/>
    <n v="8.8602197166618666"/>
    <n v="8423.8382948600301"/>
    <x v="47"/>
    <x v="57"/>
  </r>
  <r>
    <n v="4402"/>
    <s v="1066 - 979"/>
    <n v="12038"/>
    <n v="12018"/>
    <n v="31"/>
    <n v="10939.43536091617"/>
    <n v="8.7661700372902853"/>
    <n v="8799.9855424968955"/>
    <x v="47"/>
    <x v="5"/>
  </r>
  <r>
    <n v="4403"/>
    <s v="1066 - 1110"/>
    <n v="12038"/>
    <n v="12065"/>
    <n v="32"/>
    <n v="11098.45392685843"/>
    <n v="9.8337384540247221"/>
    <n v="8616.5329365978923"/>
    <x v="47"/>
    <x v="65"/>
  </r>
  <r>
    <n v="4404"/>
    <s v="1066 - 1043"/>
    <n v="12038"/>
    <n v="12033"/>
    <n v="33"/>
    <n v="11252.02008674864"/>
    <n v="9.6276904040934461"/>
    <n v="9187.52239718085"/>
    <x v="47"/>
    <x v="1"/>
  </r>
  <r>
    <n v="4405"/>
    <s v="1066 - 1098"/>
    <n v="12038"/>
    <n v="12057"/>
    <n v="34"/>
    <n v="11319.744696026501"/>
    <n v="9.4308415414789746"/>
    <n v="8971.1807799903345"/>
    <x v="47"/>
    <x v="32"/>
  </r>
  <r>
    <n v="4406"/>
    <s v="1066 - 1109"/>
    <n v="12038"/>
    <n v="12064"/>
    <n v="35"/>
    <n v="11472.209303996249"/>
    <n v="9.4169258552624395"/>
    <n v="9160.9559576275842"/>
    <x v="47"/>
    <x v="50"/>
  </r>
  <r>
    <n v="4407"/>
    <s v="1066 - 964"/>
    <n v="12038"/>
    <n v="12013"/>
    <n v="36"/>
    <n v="11532.197875703439"/>
    <n v="10.64897575493992"/>
    <n v="8808.9019367749897"/>
    <x v="47"/>
    <x v="31"/>
  </r>
  <r>
    <n v="4408"/>
    <s v="1066 - 1065"/>
    <n v="12038"/>
    <n v="12037"/>
    <n v="37"/>
    <n v="11562.271594715559"/>
    <n v="9.2622262982727062"/>
    <n v="10911.92645003227"/>
    <x v="47"/>
    <x v="17"/>
  </r>
  <r>
    <n v="4409"/>
    <s v="1066 - 1124"/>
    <n v="12038"/>
    <n v="12078"/>
    <n v="38"/>
    <n v="11861.45849136998"/>
    <n v="9.6227123076569612"/>
    <n v="9274.7133659086103"/>
    <x v="47"/>
    <x v="81"/>
  </r>
  <r>
    <n v="4410"/>
    <s v="1066 - 963"/>
    <n v="12038"/>
    <n v="12012"/>
    <n v="39"/>
    <n v="12039.378813292091"/>
    <n v="9.722085966267116"/>
    <n v="9813.8854817171214"/>
    <x v="47"/>
    <x v="12"/>
  </r>
  <r>
    <n v="4411"/>
    <s v="1066 - 1116"/>
    <n v="12038"/>
    <n v="12070"/>
    <n v="40"/>
    <n v="12183.319140501821"/>
    <n v="9.8602869479453119"/>
    <n v="9769.9465163981276"/>
    <x v="47"/>
    <x v="73"/>
  </r>
  <r>
    <n v="4412"/>
    <s v="1066 - 1072"/>
    <n v="12038"/>
    <n v="12042"/>
    <n v="41"/>
    <n v="12212.376727115359"/>
    <n v="10.10406440604714"/>
    <n v="10890.723812482711"/>
    <x v="47"/>
    <x v="23"/>
  </r>
  <r>
    <n v="4413"/>
    <s v="1066 - 1108"/>
    <n v="12038"/>
    <n v="12063"/>
    <n v="42"/>
    <n v="12282.944693047169"/>
    <n v="9.9319999401469836"/>
    <n v="10073.057274771911"/>
    <x v="47"/>
    <x v="47"/>
  </r>
  <r>
    <n v="4414"/>
    <s v="1066 - 978"/>
    <n v="12038"/>
    <n v="12017"/>
    <n v="43"/>
    <n v="12405.37388798754"/>
    <n v="10.36181485623203"/>
    <n v="9547.9252305623522"/>
    <x v="47"/>
    <x v="15"/>
  </r>
  <r>
    <n v="4415"/>
    <s v="1066 - 1010"/>
    <n v="12038"/>
    <n v="12027"/>
    <n v="44"/>
    <n v="12428.6141581754"/>
    <n v="10.227064634060991"/>
    <n v="9445.235336527152"/>
    <x v="47"/>
    <x v="3"/>
  </r>
  <r>
    <n v="4416"/>
    <s v="1066 - 1030"/>
    <n v="12038"/>
    <n v="12031"/>
    <n v="45"/>
    <n v="12544.08392280248"/>
    <n v="10.62815138082644"/>
    <n v="9936.1519750702955"/>
    <x v="47"/>
    <x v="4"/>
  </r>
  <r>
    <n v="4417"/>
    <s v="1066 - 980"/>
    <n v="12038"/>
    <n v="12019"/>
    <n v="46"/>
    <n v="12672.60776604378"/>
    <n v="10.355314919018801"/>
    <n v="9099.0675687806943"/>
    <x v="47"/>
    <x v="18"/>
  </r>
  <r>
    <n v="4418"/>
    <s v="1066 - 962"/>
    <n v="12038"/>
    <n v="12011"/>
    <n v="47"/>
    <n v="12695.115201075179"/>
    <n v="10.65155616931966"/>
    <n v="9807.0840404657647"/>
    <x v="47"/>
    <x v="19"/>
  </r>
  <r>
    <n v="4419"/>
    <s v="1066 - 1123"/>
    <n v="12038"/>
    <n v="12077"/>
    <n v="48"/>
    <n v="12722.32248487281"/>
    <n v="10.272076157629231"/>
    <n v="10119.04064461801"/>
    <x v="47"/>
    <x v="91"/>
  </r>
  <r>
    <n v="4420"/>
    <s v="1066 - 1083"/>
    <n v="12038"/>
    <n v="12047"/>
    <n v="49"/>
    <n v="12763.518701783711"/>
    <n v="10.222613297158359"/>
    <n v="10935.19984438448"/>
    <x v="47"/>
    <x v="29"/>
  </r>
  <r>
    <n v="4421"/>
    <s v="1066 - 1071"/>
    <n v="12038"/>
    <n v="12041"/>
    <n v="50"/>
    <n v="12992.65359732567"/>
    <n v="11.02537923988432"/>
    <n v="12042.151745040959"/>
    <x v="47"/>
    <x v="34"/>
  </r>
  <r>
    <n v="4422"/>
    <s v="1066 - 1054"/>
    <n v="12038"/>
    <n v="12036"/>
    <n v="51"/>
    <n v="13282.904569771121"/>
    <n v="10.58474052659691"/>
    <n v="11282.985695280981"/>
    <x v="47"/>
    <x v="8"/>
  </r>
  <r>
    <n v="4423"/>
    <s v="1066 - 1029"/>
    <n v="12038"/>
    <n v="12030"/>
    <n v="52"/>
    <n v="13424.113351711279"/>
    <n v="11.50818080973524"/>
    <n v="10812.207344869361"/>
    <x v="47"/>
    <x v="6"/>
  </r>
  <r>
    <n v="4424"/>
    <s v="1066 - 949"/>
    <n v="12038"/>
    <n v="12006"/>
    <n v="53"/>
    <n v="13427.49232081785"/>
    <n v="11.169091697849479"/>
    <n v="10162.486143835629"/>
    <x v="47"/>
    <x v="41"/>
  </r>
  <r>
    <n v="4425"/>
    <s v="1066 - 995"/>
    <n v="12038"/>
    <n v="12023"/>
    <n v="54"/>
    <n v="13452.885587669251"/>
    <n v="10.77924683764039"/>
    <n v="10131.88324715122"/>
    <x v="47"/>
    <x v="7"/>
  </r>
  <r>
    <n v="4426"/>
    <s v="1066 - 1091"/>
    <n v="12038"/>
    <n v="12053"/>
    <n v="55"/>
    <n v="13619.019272806099"/>
    <n v="10.86282325556139"/>
    <n v="11377.35892213656"/>
    <x v="47"/>
    <x v="42"/>
  </r>
  <r>
    <n v="4427"/>
    <s v="1066 - 948"/>
    <n v="12038"/>
    <n v="12005"/>
    <n v="56"/>
    <n v="13748.585897039609"/>
    <n v="11.18360133332998"/>
    <n v="11106.165784677591"/>
    <x v="47"/>
    <x v="30"/>
  </r>
  <r>
    <n v="4428"/>
    <s v="1066 - 1009"/>
    <n v="12038"/>
    <n v="12026"/>
    <n v="57"/>
    <n v="13788.65416151621"/>
    <n v="11.303680138054309"/>
    <n v="10529.918141300381"/>
    <x v="47"/>
    <x v="10"/>
  </r>
  <r>
    <n v="4429"/>
    <s v="1066 - 1084"/>
    <n v="12038"/>
    <n v="12048"/>
    <n v="58"/>
    <n v="13808.87659092972"/>
    <n v="11.736948943322741"/>
    <n v="10376.33138397376"/>
    <x v="47"/>
    <x v="51"/>
  </r>
  <r>
    <n v="4430"/>
    <s v="1066 - 934"/>
    <n v="12038"/>
    <n v="12000"/>
    <n v="59"/>
    <n v="13947.322334384109"/>
    <n v="11.63002948735914"/>
    <n v="11533.115110104991"/>
    <x v="47"/>
    <x v="35"/>
  </r>
  <r>
    <n v="4431"/>
    <s v="1066 - 1053"/>
    <n v="12038"/>
    <n v="12035"/>
    <n v="60"/>
    <n v="14194.425634314921"/>
    <n v="11.496261591140721"/>
    <n v="12151.35004694999"/>
    <x v="47"/>
    <x v="14"/>
  </r>
  <r>
    <n v="4432"/>
    <s v="1066 - 994"/>
    <n v="12038"/>
    <n v="12022"/>
    <n v="61"/>
    <n v="14452.84343863371"/>
    <n v="11.77920468860485"/>
    <n v="10943.67208392789"/>
    <x v="47"/>
    <x v="13"/>
  </r>
  <r>
    <n v="4433"/>
    <s v="1066 - 1080"/>
    <n v="12038"/>
    <n v="12044"/>
    <n v="62"/>
    <n v="14495.82542741233"/>
    <n v="11.04578963208615"/>
    <n v="13092.634526264041"/>
    <x v="47"/>
    <x v="54"/>
  </r>
  <r>
    <n v="4434"/>
    <s v="1066 - 947"/>
    <n v="12038"/>
    <n v="12004"/>
    <n v="63"/>
    <n v="14719.241976742591"/>
    <n v="11.765994981151771"/>
    <n v="11717.78185219224"/>
    <x v="47"/>
    <x v="48"/>
  </r>
  <r>
    <n v="4435"/>
    <s v="1066 - 1070"/>
    <n v="12038"/>
    <n v="12040"/>
    <n v="64"/>
    <n v="14748.000670477441"/>
    <n v="11.470367075145759"/>
    <n v="13955.599570617949"/>
    <x v="47"/>
    <x v="60"/>
  </r>
  <r>
    <n v="4436"/>
    <s v="1066 - 1028"/>
    <n v="12038"/>
    <n v="12029"/>
    <n v="65"/>
    <n v="14754.114368759831"/>
    <n v="12.055950325585631"/>
    <n v="11760.31455827542"/>
    <x v="47"/>
    <x v="20"/>
  </r>
  <r>
    <n v="4437"/>
    <s v="1066 - 933"/>
    <n v="12038"/>
    <n v="11999"/>
    <n v="66"/>
    <n v="14896.782708736901"/>
    <n v="11.876324046553201"/>
    <n v="11847.86599751723"/>
    <x v="47"/>
    <x v="49"/>
  </r>
  <r>
    <n v="4438"/>
    <s v="1066 - 1081"/>
    <n v="12038"/>
    <n v="12045"/>
    <n v="67"/>
    <n v="14946.622823311691"/>
    <n v="11.316268069625769"/>
    <n v="12873.566014145819"/>
    <x v="47"/>
    <x v="66"/>
  </r>
  <r>
    <n v="4439"/>
    <s v="1066 - 1089"/>
    <n v="12038"/>
    <n v="12051"/>
    <n v="68"/>
    <n v="15043.06307884661"/>
    <n v="11.37413222294672"/>
    <n v="12820.421844517159"/>
    <x v="47"/>
    <x v="68"/>
  </r>
  <r>
    <n v="4440"/>
    <s v="1066 - 977"/>
    <n v="12038"/>
    <n v="12016"/>
    <n v="69"/>
    <n v="15124.553168764371"/>
    <n v="12.450914418735509"/>
    <n v="11305.2935066479"/>
    <x v="47"/>
    <x v="21"/>
  </r>
  <r>
    <n v="4441"/>
    <s v="1066 - 928"/>
    <n v="12038"/>
    <n v="11996"/>
    <n v="70"/>
    <n v="15268.67585119103"/>
    <n v="12.951383004166059"/>
    <n v="12648.301529392669"/>
    <x v="47"/>
    <x v="52"/>
  </r>
  <r>
    <n v="4442"/>
    <s v="1066 - 1008"/>
    <n v="12038"/>
    <n v="12025"/>
    <n v="71"/>
    <n v="15472.724486370311"/>
    <n v="12.824952246411209"/>
    <n v="12089.789386633891"/>
    <x v="47"/>
    <x v="22"/>
  </r>
  <r>
    <n v="4443"/>
    <s v="1066 - 993"/>
    <n v="12038"/>
    <n v="12021"/>
    <n v="72"/>
    <n v="15591.39578083485"/>
    <n v="12.917757030805991"/>
    <n v="11797.62682914707"/>
    <x v="47"/>
    <x v="24"/>
  </r>
  <r>
    <n v="4444"/>
    <s v="1066 - 1090"/>
    <n v="12038"/>
    <n v="12052"/>
    <n v="73"/>
    <n v="15601.86371550514"/>
    <n v="11.709412604941839"/>
    <n v="12482.36776446194"/>
    <x v="47"/>
    <x v="75"/>
  </r>
  <r>
    <n v="4445"/>
    <s v="1066 - 1082"/>
    <n v="12038"/>
    <n v="12046"/>
    <n v="74"/>
    <n v="15607.852730706991"/>
    <n v="11.71074638232378"/>
    <n v="12451.006502626489"/>
    <x v="47"/>
    <x v="76"/>
  </r>
  <r>
    <n v="4446"/>
    <s v="1066 - 946"/>
    <n v="12038"/>
    <n v="12003"/>
    <n v="75"/>
    <n v="15649.18071626044"/>
    <n v="12.32395822486248"/>
    <n v="12434.658528873961"/>
    <x v="47"/>
    <x v="61"/>
  </r>
  <r>
    <n v="4447"/>
    <s v="1066 - 927"/>
    <n v="12038"/>
    <n v="11995"/>
    <n v="76"/>
    <n v="15753.69796358613"/>
    <n v="13.43640511656117"/>
    <n v="12960.13174729306"/>
    <x v="47"/>
    <x v="64"/>
  </r>
  <r>
    <n v="4448"/>
    <s v="1066 - 1069"/>
    <n v="12038"/>
    <n v="12039"/>
    <n v="77"/>
    <n v="15816.85879831891"/>
    <n v="12.539225202987231"/>
    <n v="14991.42242453662"/>
    <x v="47"/>
    <x v="84"/>
  </r>
  <r>
    <n v="4449"/>
    <s v="1066 - 960"/>
    <n v="12038"/>
    <n v="12009"/>
    <n v="78"/>
    <n v="15854.30371207075"/>
    <n v="13.180664962041901"/>
    <n v="11779.2242177237"/>
    <x v="47"/>
    <x v="26"/>
  </r>
  <r>
    <n v="4450"/>
    <s v="1066 - 961"/>
    <n v="12038"/>
    <n v="12010"/>
    <n v="79"/>
    <n v="15854.30371207075"/>
    <n v="13.180664962041901"/>
    <n v="11779.2242177237"/>
    <x v="47"/>
    <x v="27"/>
  </r>
  <r>
    <n v="4451"/>
    <s v="1066 - 932"/>
    <n v="12038"/>
    <n v="11998"/>
    <n v="80"/>
    <n v="15956.05021048822"/>
    <n v="12.511884547603991"/>
    <n v="12693.666002047479"/>
    <x v="47"/>
    <x v="69"/>
  </r>
  <r>
    <n v="4452"/>
    <s v="1066 - 1027"/>
    <n v="12038"/>
    <n v="12028"/>
    <n v="81"/>
    <n v="16155.871127013361"/>
    <n v="13.457707083839161"/>
    <n v="12797.47272721755"/>
    <x v="47"/>
    <x v="33"/>
  </r>
  <r>
    <n v="4453"/>
    <s v="1066 - 926"/>
    <n v="12038"/>
    <n v="11994"/>
    <n v="82"/>
    <n v="16261.5242692806"/>
    <n v="12.695168982879419"/>
    <n v="12953.469312530289"/>
    <x v="47"/>
    <x v="71"/>
  </r>
  <r>
    <n v="4454"/>
    <s v="1066 - 1042"/>
    <n v="12038"/>
    <n v="12032"/>
    <n v="83"/>
    <n v="16480.51413681835"/>
    <n v="13.782350093644149"/>
    <n v="14271.60196840161"/>
    <x v="47"/>
    <x v="40"/>
  </r>
  <r>
    <n v="4455"/>
    <s v="1066 - 922"/>
    <n v="12038"/>
    <n v="11992"/>
    <n v="84"/>
    <n v="16523.165132233571"/>
    <n v="14.20587228520861"/>
    <n v="13649.722004790259"/>
    <x v="47"/>
    <x v="78"/>
  </r>
  <r>
    <n v="4456"/>
    <s v="1066 - 923"/>
    <n v="12038"/>
    <n v="11993"/>
    <n v="85"/>
    <n v="16526.525537067981"/>
    <n v="14.209232690043009"/>
    <n v="13652.72527893832"/>
    <x v="47"/>
    <x v="79"/>
  </r>
  <r>
    <n v="4457"/>
    <s v="1066 - 992"/>
    <n v="12038"/>
    <n v="12020"/>
    <n v="86"/>
    <n v="16595.050020049599"/>
    <n v="13.92141127002073"/>
    <n v="12608.132977415489"/>
    <x v="47"/>
    <x v="37"/>
  </r>
  <r>
    <n v="4458"/>
    <s v="1066 - 945"/>
    <n v="12038"/>
    <n v="12002"/>
    <n v="87"/>
    <n v="16619.932077842801"/>
    <n v="12.9064090418119"/>
    <n v="13258.067238425079"/>
    <x v="47"/>
    <x v="83"/>
  </r>
  <r>
    <n v="4459"/>
    <s v="1066 - 931"/>
    <n v="12038"/>
    <n v="11997"/>
    <n v="88"/>
    <n v="16892.23044237576"/>
    <n v="13.07359268673652"/>
    <n v="13483.48401788617"/>
    <x v="47"/>
    <x v="92"/>
  </r>
  <r>
    <n v="4460"/>
    <s v="1066 - 976"/>
    <n v="12038"/>
    <n v="12015"/>
    <n v="89"/>
    <n v="17003.611677851499"/>
    <n v="14.329972927822631"/>
    <n v="12683.99287528768"/>
    <x v="47"/>
    <x v="44"/>
  </r>
  <r>
    <n v="4461"/>
    <s v="1066 - 959"/>
    <n v="12038"/>
    <n v="12008"/>
    <n v="90"/>
    <n v="17932.151189595588"/>
    <n v="15.258512439566729"/>
    <n v="13289.377997527699"/>
    <x v="47"/>
    <x v="58"/>
  </r>
  <r>
    <n v="4462"/>
    <s v="1066 - 958"/>
    <n v="12038"/>
    <n v="12007"/>
    <n v="91"/>
    <n v="18115.080734684041"/>
    <n v="15.44144198465519"/>
    <n v="13426.219388862481"/>
    <x v="47"/>
    <x v="63"/>
  </r>
  <r>
    <n v="4463"/>
    <s v="1066 - 1052"/>
    <n v="12038"/>
    <n v="12034"/>
    <n v="92"/>
    <n v="18816.936894833729"/>
    <n v="16.118772851659529"/>
    <n v="16450.258582868359"/>
    <x v="47"/>
    <x v="89"/>
  </r>
  <r>
    <n v="4464"/>
    <s v="1066 - 944"/>
    <n v="12038"/>
    <n v="12001"/>
    <n v="93"/>
    <n v="19119.608578753199"/>
    <n v="16.44596982872433"/>
    <n v="14223.73657896668"/>
    <x v="47"/>
    <x v="86"/>
  </r>
  <r>
    <n v="4465"/>
    <s v="1069 - 1069"/>
    <n v="12039"/>
    <n v="12039"/>
    <n v="1"/>
    <n v="0"/>
    <n v="0"/>
    <n v="0"/>
    <x v="48"/>
    <x v="84"/>
  </r>
  <r>
    <n v="4466"/>
    <s v="1069 - 1070"/>
    <n v="12039"/>
    <n v="12040"/>
    <n v="2"/>
    <n v="1068.858127841472"/>
    <n v="1.068858127841473"/>
    <n v="1040.0501821070229"/>
    <x v="48"/>
    <x v="60"/>
  </r>
  <r>
    <n v="4467"/>
    <s v="1069 - 1080"/>
    <n v="12039"/>
    <n v="12044"/>
    <n v="3"/>
    <n v="2283.9567449544802"/>
    <n v="2.0711895953298169"/>
    <n v="2056.5946432193841"/>
    <x v="48"/>
    <x v="54"/>
  </r>
  <r>
    <n v="4468"/>
    <s v="1069 - 1081"/>
    <n v="12039"/>
    <n v="12045"/>
    <n v="4"/>
    <n v="2734.7541408538468"/>
    <n v="2.3416680328694381"/>
    <n v="2436.1715767794458"/>
    <x v="48"/>
    <x v="66"/>
  </r>
  <r>
    <n v="4469"/>
    <s v="1069 - 1089"/>
    <n v="12039"/>
    <n v="12051"/>
    <n v="5"/>
    <n v="2831.194396388762"/>
    <n v="2.3995321861903869"/>
    <n v="2524.4562180788371"/>
    <x v="48"/>
    <x v="68"/>
  </r>
  <r>
    <n v="4470"/>
    <s v="1069 - 1090"/>
    <n v="12039"/>
    <n v="12052"/>
    <n v="6"/>
    <n v="3389.9950330472939"/>
    <n v="2.734812568185506"/>
    <n v="3059.9011228292379"/>
    <x v="48"/>
    <x v="75"/>
  </r>
  <r>
    <n v="4471"/>
    <s v="1069 - 1082"/>
    <n v="12039"/>
    <n v="12046"/>
    <n v="7"/>
    <n v="3426.1124714380289"/>
    <n v="2.7587426629591132"/>
    <n v="3096.0281599471059"/>
    <x v="48"/>
    <x v="76"/>
  </r>
  <r>
    <n v="4472"/>
    <s v="1069 - 1065"/>
    <n v="12039"/>
    <n v="12037"/>
    <n v="8"/>
    <n v="4284.9952382119209"/>
    <n v="4.2304448479465648"/>
    <n v="4098.6794444453781"/>
    <x v="48"/>
    <x v="17"/>
  </r>
  <r>
    <n v="4473"/>
    <s v="1069 - 1072"/>
    <n v="12039"/>
    <n v="12042"/>
    <n v="9"/>
    <n v="4499.8125406057716"/>
    <n v="4.3207177994068751"/>
    <n v="4108.1017479575003"/>
    <x v="48"/>
    <x v="23"/>
  </r>
  <r>
    <n v="4474"/>
    <s v="1069 - 1052"/>
    <n v="12039"/>
    <n v="12034"/>
    <n v="10"/>
    <n v="5005.5429175364734"/>
    <n v="4.7604741936799808"/>
    <n v="3338.1366525216222"/>
    <x v="48"/>
    <x v="89"/>
  </r>
  <r>
    <n v="4475"/>
    <s v="1069 - 1071"/>
    <n v="12039"/>
    <n v="12041"/>
    <n v="11"/>
    <n v="5123.6345145890928"/>
    <n v="5.0290242340308691"/>
    <n v="2963.496646086061"/>
    <x v="48"/>
    <x v="34"/>
  </r>
  <r>
    <n v="4476"/>
    <s v="1069 - 1042"/>
    <n v="12039"/>
    <n v="12032"/>
    <n v="12"/>
    <n v="6057.5264566190554"/>
    <n v="4.5710119916220773"/>
    <n v="3548.5669555948862"/>
    <x v="48"/>
    <x v="40"/>
  </r>
  <r>
    <n v="4477"/>
    <s v="1069 - 1083"/>
    <n v="12039"/>
    <n v="12047"/>
    <n v="13"/>
    <n v="6482.6827908239238"/>
    <n v="5.8078704870704883"/>
    <n v="4479.794443270629"/>
    <x v="48"/>
    <x v="29"/>
  </r>
  <r>
    <n v="4478"/>
    <s v="1069 - 1073"/>
    <n v="12039"/>
    <n v="12043"/>
    <n v="14"/>
    <n v="6660.491942002066"/>
    <n v="6.4321184522036781"/>
    <n v="6021.2142738125649"/>
    <x v="48"/>
    <x v="11"/>
  </r>
  <r>
    <n v="4479"/>
    <s v="1069 - 1053"/>
    <n v="12039"/>
    <n v="12035"/>
    <n v="15"/>
    <n v="7165.2121126548927"/>
    <n v="5.6786976476579154"/>
    <n v="4304.428921381801"/>
    <x v="48"/>
    <x v="14"/>
  </r>
  <r>
    <n v="4480"/>
    <s v="1069 - 1091"/>
    <n v="12039"/>
    <n v="12053"/>
    <n v="16"/>
    <n v="7365.4993853022179"/>
    <n v="6.4699829329292111"/>
    <n v="4537.1197455568918"/>
    <x v="48"/>
    <x v="42"/>
  </r>
  <r>
    <n v="4481"/>
    <s v="1069 - 1027"/>
    <n v="12039"/>
    <n v="12028"/>
    <n v="17"/>
    <n v="8040.990297657987"/>
    <n v="6.138771140056118"/>
    <n v="5505.4035141900204"/>
    <x v="48"/>
    <x v="33"/>
  </r>
  <r>
    <n v="4482"/>
    <s v="1069 - 1054"/>
    <n v="12039"/>
    <n v="12036"/>
    <n v="18"/>
    <n v="8076.7331771986956"/>
    <n v="6.5902187122017164"/>
    <n v="5032.6772096811856"/>
    <x v="48"/>
    <x v="8"/>
  </r>
  <r>
    <n v="4483"/>
    <s v="1069 - 1043"/>
    <n v="12039"/>
    <n v="12033"/>
    <n v="19"/>
    <n v="8918.9579569231555"/>
    <n v="7.5430820087305932"/>
    <n v="6849.8163773934066"/>
    <x v="48"/>
    <x v="1"/>
  </r>
  <r>
    <n v="4484"/>
    <s v="1069 - 1028"/>
    <n v="12039"/>
    <n v="12029"/>
    <n v="20"/>
    <n v="9442.7470559115136"/>
    <n v="7.5405278983096444"/>
    <n v="6250.4320835935678"/>
    <x v="48"/>
    <x v="20"/>
  </r>
  <r>
    <n v="4485"/>
    <s v="1069 - 1084"/>
    <n v="12039"/>
    <n v="12048"/>
    <n v="21"/>
    <n v="9496.8482169867821"/>
    <n v="8.7289946364564788"/>
    <n v="4909.4439526859378"/>
    <x v="48"/>
    <x v="51"/>
  </r>
  <r>
    <n v="4486"/>
    <s v="1069 - 1098"/>
    <n v="12039"/>
    <n v="12057"/>
    <n v="22"/>
    <n v="9659.9786318742299"/>
    <n v="8.8921250513439318"/>
    <n v="7673.5129240733604"/>
    <x v="48"/>
    <x v="32"/>
  </r>
  <r>
    <n v="4487"/>
    <s v="1069 - 1099"/>
    <n v="12039"/>
    <n v="12058"/>
    <n v="23"/>
    <n v="10022.839170712639"/>
    <n v="9.2437656530149344"/>
    <n v="8608.5588622175928"/>
    <x v="48"/>
    <x v="36"/>
  </r>
  <r>
    <n v="4488"/>
    <s v="1069 - 1008"/>
    <n v="12039"/>
    <n v="12025"/>
    <n v="24"/>
    <n v="10028.73972795706"/>
    <n v="7.0832584719773806"/>
    <n v="6875.8256180488042"/>
    <x v="48"/>
    <x v="22"/>
  </r>
  <r>
    <n v="4489"/>
    <s v="1069 - 1108"/>
    <n v="12039"/>
    <n v="12063"/>
    <n v="25"/>
    <n v="10472.9488277415"/>
    <n v="9.4253835751690733"/>
    <n v="7361.4232622858117"/>
    <x v="48"/>
    <x v="47"/>
  </r>
  <r>
    <n v="4490"/>
    <s v="1069 - 1109"/>
    <n v="12039"/>
    <n v="12064"/>
    <n v="26"/>
    <n v="10726.725337571601"/>
    <n v="9.8163510228560895"/>
    <n v="8146.5355563091971"/>
    <x v="48"/>
    <x v="50"/>
  </r>
  <r>
    <n v="4491"/>
    <s v="1069 - 1029"/>
    <n v="12039"/>
    <n v="12030"/>
    <n v="27"/>
    <n v="10902.995577709589"/>
    <n v="9.0007764201077194"/>
    <n v="7168.5121512925416"/>
    <x v="48"/>
    <x v="6"/>
  </r>
  <r>
    <n v="4492"/>
    <s v="1069 - 992"/>
    <n v="12039"/>
    <n v="12020"/>
    <n v="28"/>
    <n v="11218.712863385879"/>
    <n v="8.6992277613752194"/>
    <n v="7830.8642332513646"/>
    <x v="48"/>
    <x v="37"/>
  </r>
  <r>
    <n v="4493"/>
    <s v="1069 - 1085"/>
    <n v="12039"/>
    <n v="12049"/>
    <n v="29"/>
    <n v="11314.941729345581"/>
    <n v="9.436142009933727"/>
    <n v="10161.073350376721"/>
    <x v="48"/>
    <x v="9"/>
  </r>
  <r>
    <n v="4494"/>
    <s v="1069 - 1110"/>
    <n v="12039"/>
    <n v="12065"/>
    <n v="30"/>
    <n v="11598.676475831269"/>
    <n v="10.56382489844586"/>
    <n v="9063.5871357083761"/>
    <x v="48"/>
    <x v="65"/>
  </r>
  <r>
    <n v="4495"/>
    <s v="1069 - 0"/>
    <n v="12039"/>
    <n v="11991"/>
    <n v="31"/>
    <n v="11676.988048724281"/>
    <n v="9.4958871994793483"/>
    <n v="10338.45544279388"/>
    <x v="48"/>
    <x v="0"/>
  </r>
  <r>
    <n v="4496"/>
    <s v="1069 - 1030"/>
    <n v="12039"/>
    <n v="12031"/>
    <n v="32"/>
    <n v="11783.025006618391"/>
    <n v="9.8808058490165269"/>
    <n v="7504.9365993506826"/>
    <x v="48"/>
    <x v="4"/>
  </r>
  <r>
    <n v="4497"/>
    <s v="1069 - 1111"/>
    <n v="12039"/>
    <n v="12066"/>
    <n v="33"/>
    <n v="11961.431223774651"/>
    <n v="11.00671771275637"/>
    <n v="10006.83866957646"/>
    <x v="48"/>
    <x v="43"/>
  </r>
  <r>
    <n v="4498"/>
    <s v="1069 - 1116"/>
    <n v="12039"/>
    <n v="12070"/>
    <n v="34"/>
    <n v="12148.027926118761"/>
    <n v="10.833416732701849"/>
    <n v="8859.0663239229416"/>
    <x v="48"/>
    <x v="73"/>
  </r>
  <r>
    <n v="4499"/>
    <s v="1069 - 993"/>
    <n v="12039"/>
    <n v="12021"/>
    <n v="35"/>
    <n v="12162.486639922119"/>
    <n v="10.12322168050604"/>
    <n v="8445.1840333573109"/>
    <x v="48"/>
    <x v="24"/>
  </r>
  <r>
    <n v="4500"/>
    <s v="1069 - 1123"/>
    <n v="12039"/>
    <n v="12077"/>
    <n v="36"/>
    <n v="12711.080648148391"/>
    <n v="11.269255320044421"/>
    <n v="9141.8122229312503"/>
    <x v="48"/>
    <x v="91"/>
  </r>
  <r>
    <n v="4501"/>
    <s v="1069 - 1009"/>
    <n v="12039"/>
    <n v="12026"/>
    <n v="37"/>
    <n v="12738.402941237469"/>
    <n v="10.43704204116861"/>
    <n v="8516.9599897225453"/>
    <x v="48"/>
    <x v="10"/>
  </r>
  <r>
    <n v="4502"/>
    <s v="1069 - 1010"/>
    <n v="12039"/>
    <n v="12027"/>
    <n v="38"/>
    <n v="12743.34322041674"/>
    <n v="10.138657370081029"/>
    <n v="8963.3308691700349"/>
    <x v="48"/>
    <x v="3"/>
  </r>
  <r>
    <n v="4503"/>
    <s v="1069 - 976"/>
    <n v="12039"/>
    <n v="12015"/>
    <n v="39"/>
    <n v="12774.92919250189"/>
    <n v="10.73566423308581"/>
    <n v="8988.05431486819"/>
    <x v="48"/>
    <x v="44"/>
  </r>
  <r>
    <n v="4504"/>
    <s v="1069 - 1117"/>
    <n v="12039"/>
    <n v="12071"/>
    <n v="40"/>
    <n v="12950.612933868961"/>
    <n v="11.75390039356672"/>
    <n v="10224.83768771724"/>
    <x v="48"/>
    <x v="57"/>
  </r>
  <r>
    <n v="4505"/>
    <s v="1069 - 994"/>
    <n v="12039"/>
    <n v="12022"/>
    <n v="41"/>
    <n v="13301.03898212326"/>
    <n v="11.261774022707179"/>
    <n v="9060.798633032131"/>
    <x v="48"/>
    <x v="13"/>
  </r>
  <r>
    <n v="4506"/>
    <s v="1069 - 1118"/>
    <n v="12039"/>
    <n v="12072"/>
    <n v="42"/>
    <n v="13474.347978758229"/>
    <n v="12.419042713073271"/>
    <n v="11138.27689346226"/>
    <x v="48"/>
    <x v="62"/>
  </r>
  <r>
    <n v="4507"/>
    <s v="1069 - 1125"/>
    <n v="12039"/>
    <n v="12079"/>
    <n v="43"/>
    <n v="13634.89661631409"/>
    <n v="12.579591350629141"/>
    <n v="11292.46361217794"/>
    <x v="48"/>
    <x v="56"/>
  </r>
  <r>
    <n v="4508"/>
    <s v="1069 - 959"/>
    <n v="12039"/>
    <n v="12008"/>
    <n v="44"/>
    <n v="13703.468704245979"/>
    <n v="11.6642037448299"/>
    <n v="9762.1825093380176"/>
    <x v="48"/>
    <x v="58"/>
  </r>
  <r>
    <n v="4509"/>
    <s v="1069 - 995"/>
    <n v="12039"/>
    <n v="12023"/>
    <n v="45"/>
    <n v="13770.07274845324"/>
    <n v="10.882988182391911"/>
    <n v="9743.5499208002657"/>
    <x v="48"/>
    <x v="7"/>
  </r>
  <r>
    <n v="4510"/>
    <s v="1069 - 958"/>
    <n v="12039"/>
    <n v="12007"/>
    <n v="46"/>
    <n v="13886.398249334439"/>
    <n v="11.847133289918361"/>
    <n v="9907.5755306739557"/>
    <x v="48"/>
    <x v="63"/>
  </r>
  <r>
    <n v="4511"/>
    <s v="1069 - 1124"/>
    <n v="12039"/>
    <n v="12078"/>
    <n v="47"/>
    <n v="13951.867929242781"/>
    <n v="12.51067525176826"/>
    <n v="10514.637321228291"/>
    <x v="48"/>
    <x v="81"/>
  </r>
  <r>
    <n v="4512"/>
    <s v="1069 - 1119"/>
    <n v="12039"/>
    <n v="12073"/>
    <n v="48"/>
    <n v="14460.262097436989"/>
    <n v="13.404956831752029"/>
    <n v="12087.495494256411"/>
    <x v="48"/>
    <x v="46"/>
  </r>
  <r>
    <n v="4513"/>
    <s v="1069 - 977"/>
    <n v="12039"/>
    <n v="12016"/>
    <n v="49"/>
    <n v="14577.9300096548"/>
    <n v="12.114047521497049"/>
    <n v="9993.8213077002256"/>
    <x v="48"/>
    <x v="21"/>
  </r>
  <r>
    <n v="4514"/>
    <s v="1069 - 944"/>
    <n v="12039"/>
    <n v="12001"/>
    <n v="50"/>
    <n v="14890.926093403599"/>
    <n v="12.851661133987511"/>
    <n v="10699.52436662107"/>
    <x v="48"/>
    <x v="86"/>
  </r>
  <r>
    <n v="4515"/>
    <s v="1069 - 1100"/>
    <n v="12039"/>
    <n v="12059"/>
    <n v="51"/>
    <n v="14898.444398027519"/>
    <n v="12.338976466842711"/>
    <n v="13177.50994708705"/>
    <x v="48"/>
    <x v="38"/>
  </r>
  <r>
    <n v="4516"/>
    <s v="1069 - 1092"/>
    <n v="12039"/>
    <n v="12054"/>
    <n v="52"/>
    <n v="15022.381378874299"/>
    <n v="12.216721747080269"/>
    <n v="14155.53710367749"/>
    <x v="48"/>
    <x v="39"/>
  </r>
  <r>
    <n v="4517"/>
    <s v="1069 - 1086"/>
    <n v="12039"/>
    <n v="12050"/>
    <n v="53"/>
    <n v="15023.49758847347"/>
    <n v="13.316135746432771"/>
    <n v="13978.176200885229"/>
    <x v="48"/>
    <x v="25"/>
  </r>
  <r>
    <n v="4518"/>
    <s v="1069 - 1120"/>
    <n v="12039"/>
    <n v="12074"/>
    <n v="54"/>
    <n v="15184.8789663515"/>
    <n v="14.3012415797812"/>
    <n v="13034.345559882961"/>
    <x v="48"/>
    <x v="53"/>
  </r>
  <r>
    <n v="4519"/>
    <s v="1069 - 1101"/>
    <n v="12039"/>
    <n v="12060"/>
    <n v="55"/>
    <n v="15198.63428674617"/>
    <n v="12.34483410901217"/>
    <n v="14326.731750236921"/>
    <x v="48"/>
    <x v="45"/>
  </r>
  <r>
    <n v="4520"/>
    <s v="1069 - 978"/>
    <n v="12039"/>
    <n v="12017"/>
    <n v="56"/>
    <n v="15299.836927323789"/>
    <n v="12.41035406730442"/>
    <n v="11580.8571820662"/>
    <x v="48"/>
    <x v="15"/>
  </r>
  <r>
    <n v="4521"/>
    <s v="1069 - 960"/>
    <n v="12039"/>
    <n v="12009"/>
    <n v="57"/>
    <n v="15307.680552961179"/>
    <n v="12.84379806480344"/>
    <n v="10575.728119791331"/>
    <x v="48"/>
    <x v="26"/>
  </r>
  <r>
    <n v="4522"/>
    <s v="1069 - 961"/>
    <n v="12039"/>
    <n v="12010"/>
    <n v="58"/>
    <n v="15307.680552961179"/>
    <n v="12.84379806480344"/>
    <n v="10575.728119791331"/>
    <x v="48"/>
    <x v="27"/>
  </r>
  <r>
    <n v="4523"/>
    <s v="1069 - 996"/>
    <n v="12039"/>
    <n v="12024"/>
    <n v="59"/>
    <n v="15572.039084366679"/>
    <n v="12.78471562999367"/>
    <n v="12245.47641167688"/>
    <x v="48"/>
    <x v="2"/>
  </r>
  <r>
    <n v="4524"/>
    <s v="1069 - 962"/>
    <n v="12039"/>
    <n v="12011"/>
    <n v="60"/>
    <n v="15589.57824041142"/>
    <n v="12.70009538039205"/>
    <n v="11715.600239857909"/>
    <x v="48"/>
    <x v="19"/>
  </r>
  <r>
    <n v="4525"/>
    <s v="1069 - 1066"/>
    <n v="12039"/>
    <n v="12038"/>
    <n v="61"/>
    <n v="15816.85879831891"/>
    <n v="12.539225202987231"/>
    <n v="14991.42242453662"/>
    <x v="48"/>
    <x v="16"/>
  </r>
  <r>
    <n v="4526"/>
    <s v="1069 - 1093"/>
    <n v="12039"/>
    <n v="12055"/>
    <n v="62"/>
    <n v="16037.77802487609"/>
    <n v="12.97826923158161"/>
    <n v="15170.628643934169"/>
    <x v="48"/>
    <x v="55"/>
  </r>
  <r>
    <n v="4527"/>
    <s v="1069 - 1112"/>
    <n v="12039"/>
    <n v="12067"/>
    <n v="63"/>
    <n v="16133.300210829661"/>
    <n v="13.045833552074789"/>
    <n v="13667.69624760138"/>
    <x v="48"/>
    <x v="59"/>
  </r>
  <r>
    <n v="4528"/>
    <s v="1069 - 1128"/>
    <n v="12039"/>
    <n v="12082"/>
    <n v="64"/>
    <n v="16135.80471019375"/>
    <n v="15.252167323623461"/>
    <n v="13547.11698427161"/>
    <x v="48"/>
    <x v="70"/>
  </r>
  <r>
    <n v="4529"/>
    <s v="1069 - 1127"/>
    <n v="12039"/>
    <n v="12081"/>
    <n v="65"/>
    <n v="16197.174083875039"/>
    <n v="15.31353669730475"/>
    <n v="13571.72517161416"/>
    <x v="48"/>
    <x v="72"/>
  </r>
  <r>
    <n v="4530"/>
    <s v="1069 - 1126"/>
    <n v="12039"/>
    <n v="12080"/>
    <n v="66"/>
    <n v="16310.81070766883"/>
    <n v="15.42717332109854"/>
    <n v="13613.0467825016"/>
    <x v="48"/>
    <x v="74"/>
  </r>
  <r>
    <n v="4531"/>
    <s v="1069 - 979"/>
    <n v="12039"/>
    <n v="12018"/>
    <n v="67"/>
    <n v="16373.510863048199"/>
    <n v="13.35844727151129"/>
    <n v="12581.507454490449"/>
    <x v="48"/>
    <x v="5"/>
  </r>
  <r>
    <n v="4532"/>
    <s v="1069 - 1102"/>
    <n v="12039"/>
    <n v="12061"/>
    <n v="68"/>
    <n v="16390.011104146051"/>
    <n v="13.419393221579391"/>
    <n v="15164.224576057881"/>
    <x v="48"/>
    <x v="67"/>
  </r>
  <r>
    <n v="4533"/>
    <s v="1069 - 1094"/>
    <n v="12039"/>
    <n v="12056"/>
    <n v="69"/>
    <n v="17072.682839590321"/>
    <n v="13.75444784261729"/>
    <n v="16194.76488076142"/>
    <x v="48"/>
    <x v="77"/>
  </r>
  <r>
    <n v="4534"/>
    <s v="1069 - 1103"/>
    <n v="12039"/>
    <n v="12062"/>
    <n v="70"/>
    <n v="17098.524553181629"/>
    <n v="13.76975180883877"/>
    <n v="16215.20273772467"/>
    <x v="48"/>
    <x v="80"/>
  </r>
  <r>
    <n v="4535"/>
    <s v="1069 - 1122"/>
    <n v="12039"/>
    <n v="12076"/>
    <n v="71"/>
    <n v="17153.249908430938"/>
    <n v="13.810795825275751"/>
    <n v="13829.42018922277"/>
    <x v="48"/>
    <x v="82"/>
  </r>
  <r>
    <n v="4536"/>
    <s v="1069 - 1114"/>
    <n v="12039"/>
    <n v="12069"/>
    <n v="72"/>
    <n v="17299.478149894909"/>
    <n v="14.32886026732826"/>
    <n v="15659.850195003721"/>
    <x v="48"/>
    <x v="85"/>
  </r>
  <r>
    <n v="4537"/>
    <s v="1069 - 1121"/>
    <n v="12039"/>
    <n v="12075"/>
    <n v="73"/>
    <n v="17304.745058316621"/>
    <n v="13.924417187690009"/>
    <n v="13862.181615905651"/>
    <x v="48"/>
    <x v="87"/>
  </r>
  <r>
    <n v="4538"/>
    <s v="1069 - 931"/>
    <n v="12039"/>
    <n v="11997"/>
    <n v="74"/>
    <n v="17348.01419643042"/>
    <n v="11.77660355859976"/>
    <n v="12118.25945929372"/>
    <x v="48"/>
    <x v="92"/>
  </r>
  <r>
    <n v="4539"/>
    <s v="1069 - 1129"/>
    <n v="12039"/>
    <n v="12083"/>
    <n v="75"/>
    <n v="17350.648044184061"/>
    <n v="13.95884442709059"/>
    <n v="13871.515515749919"/>
    <x v="48"/>
    <x v="88"/>
  </r>
  <r>
    <n v="4540"/>
    <s v="1069 - 1113"/>
    <n v="12039"/>
    <n v="12068"/>
    <n v="76"/>
    <n v="17389.314194499591"/>
    <n v="14.41869631193293"/>
    <n v="15675.944533857761"/>
    <x v="48"/>
    <x v="90"/>
  </r>
  <r>
    <n v="4541"/>
    <s v="1069 - 963"/>
    <n v="12039"/>
    <n v="12012"/>
    <n v="77"/>
    <n v="17456.25579260405"/>
    <n v="14.297033328798941"/>
    <n v="13097.956338573549"/>
    <x v="48"/>
    <x v="12"/>
  </r>
  <r>
    <n v="4542"/>
    <s v="1069 - 945"/>
    <n v="12039"/>
    <n v="12002"/>
    <n v="78"/>
    <n v="17601.853947341198"/>
    <n v="11.92503511304089"/>
    <n v="12182.25744486743"/>
    <x v="48"/>
    <x v="83"/>
  </r>
  <r>
    <n v="4543"/>
    <s v="1069 - 926"/>
    <n v="12039"/>
    <n v="11994"/>
    <n v="79"/>
    <n v="17978.720369525581"/>
    <n v="12.15502726245686"/>
    <n v="12280.871944765449"/>
    <x v="48"/>
    <x v="71"/>
  </r>
  <r>
    <n v="4544"/>
    <s v="1069 - 980"/>
    <n v="12039"/>
    <n v="12019"/>
    <n v="80"/>
    <n v="18089.484745355741"/>
    <n v="14.930262281550631"/>
    <n v="13877.158405261969"/>
    <x v="48"/>
    <x v="18"/>
  </r>
  <r>
    <n v="4545"/>
    <s v="1069 - 932"/>
    <n v="12039"/>
    <n v="11998"/>
    <n v="81"/>
    <n v="18284.194428317958"/>
    <n v="12.338311697732291"/>
    <n v="12359.44632131228"/>
    <x v="48"/>
    <x v="69"/>
  </r>
  <r>
    <n v="4546"/>
    <s v="1069 - 946"/>
    <n v="12039"/>
    <n v="12003"/>
    <n v="82"/>
    <n v="18572.605308923561"/>
    <n v="12.507485929990301"/>
    <n v="12435.272692829731"/>
    <x v="48"/>
    <x v="61"/>
  </r>
  <r>
    <n v="4547"/>
    <s v="1069 - 948"/>
    <n v="12039"/>
    <n v="12005"/>
    <n v="83"/>
    <n v="19165.462876351568"/>
    <n v="15.7585486958618"/>
    <n v="13385.608122002601"/>
    <x v="48"/>
    <x v="30"/>
  </r>
  <r>
    <n v="4548"/>
    <s v="1069 - 964"/>
    <n v="12039"/>
    <n v="12013"/>
    <n v="84"/>
    <n v="19250.875334106699"/>
    <n v="16.09165287030158"/>
    <n v="14882.831157590301"/>
    <x v="48"/>
    <x v="31"/>
  </r>
  <r>
    <n v="4549"/>
    <s v="1069 - 933"/>
    <n v="12039"/>
    <n v="11999"/>
    <n v="85"/>
    <n v="19343.46193006929"/>
    <n v="12.973872198783081"/>
    <n v="12742.941360537079"/>
    <x v="48"/>
    <x v="49"/>
  </r>
  <r>
    <n v="4550"/>
    <s v="1069 - 934"/>
    <n v="12039"/>
    <n v="12000"/>
    <n v="86"/>
    <n v="19364.19931369607"/>
    <n v="16.204976849890961"/>
    <n v="14339.48590578861"/>
    <x v="48"/>
    <x v="35"/>
  </r>
  <r>
    <n v="4551"/>
    <s v="1069 - 947"/>
    <n v="12039"/>
    <n v="12004"/>
    <n v="87"/>
    <n v="19502.544048441421"/>
    <n v="13.065449173701021"/>
    <n v="12816.290925993329"/>
    <x v="48"/>
    <x v="48"/>
  </r>
  <r>
    <n v="4552"/>
    <s v="1069 - 965"/>
    <n v="12039"/>
    <n v="12014"/>
    <n v="88"/>
    <n v="19586.09239745079"/>
    <n v="16.112333531100589"/>
    <n v="15264.06163266506"/>
    <x v="48"/>
    <x v="28"/>
  </r>
  <r>
    <n v="4553"/>
    <s v="1069 - 949"/>
    <n v="12039"/>
    <n v="12006"/>
    <n v="89"/>
    <n v="19919.47043509029"/>
    <n v="16.210953231105041"/>
    <n v="14791.35964161753"/>
    <x v="48"/>
    <x v="41"/>
  </r>
  <r>
    <n v="4554"/>
    <s v="1069 - 928"/>
    <n v="12039"/>
    <n v="11996"/>
    <n v="90"/>
    <n v="20685.552830502991"/>
    <n v="17.526330366697881"/>
    <n v="14931.811801190681"/>
    <x v="48"/>
    <x v="52"/>
  </r>
  <r>
    <n v="4555"/>
    <s v="1069 - 927"/>
    <n v="12039"/>
    <n v="11995"/>
    <n v="91"/>
    <n v="21170.5749428981"/>
    <n v="18.011352479092981"/>
    <n v="14945.597138642681"/>
    <x v="48"/>
    <x v="64"/>
  </r>
  <r>
    <n v="4556"/>
    <s v="1069 - 922"/>
    <n v="12039"/>
    <n v="11992"/>
    <n v="92"/>
    <n v="21940.042111545539"/>
    <n v="18.780819647740429"/>
    <n v="15563.42533935249"/>
    <x v="48"/>
    <x v="78"/>
  </r>
  <r>
    <n v="4557"/>
    <s v="1069 - 923"/>
    <n v="12039"/>
    <n v="11993"/>
    <n v="93"/>
    <n v="21943.402516379949"/>
    <n v="18.78418005257484"/>
    <n v="15566.18889607128"/>
    <x v="48"/>
    <x v="79"/>
  </r>
  <r>
    <n v="4558"/>
    <s v="1070 - 1070"/>
    <n v="12040"/>
    <n v="12040"/>
    <n v="1"/>
    <n v="0"/>
    <n v="0"/>
    <n v="0"/>
    <x v="49"/>
    <x v="60"/>
  </r>
  <r>
    <n v="4559"/>
    <s v="1070 - 1069"/>
    <n v="12040"/>
    <n v="12039"/>
    <n v="2"/>
    <n v="1068.858127841472"/>
    <n v="1.068858127841473"/>
    <n v="1040.0501821070229"/>
    <x v="49"/>
    <x v="84"/>
  </r>
  <r>
    <n v="4560"/>
    <s v="1070 - 1080"/>
    <n v="12040"/>
    <n v="12044"/>
    <n v="3"/>
    <n v="1215.098617113008"/>
    <n v="1.002331467488345"/>
    <n v="1095.448813468141"/>
    <x v="49"/>
    <x v="54"/>
  </r>
  <r>
    <n v="4561"/>
    <s v="1070 - 1081"/>
    <n v="12040"/>
    <n v="12045"/>
    <n v="4"/>
    <n v="1665.8960130123751"/>
    <n v="1.2728099050279651"/>
    <n v="1525.2103811284419"/>
    <x v="49"/>
    <x v="66"/>
  </r>
  <r>
    <n v="4562"/>
    <s v="1070 - 1089"/>
    <n v="12040"/>
    <n v="12051"/>
    <n v="5"/>
    <n v="1762.336268547291"/>
    <n v="1.3306740583489141"/>
    <n v="1620.4767381936681"/>
    <x v="49"/>
    <x v="68"/>
  </r>
  <r>
    <n v="4563"/>
    <s v="1070 - 1090"/>
    <n v="12040"/>
    <n v="12052"/>
    <n v="6"/>
    <n v="2321.1369052058221"/>
    <n v="1.6659544403440329"/>
    <n v="2178.310641926063"/>
    <x v="49"/>
    <x v="75"/>
  </r>
  <r>
    <n v="4564"/>
    <s v="1070 - 1082"/>
    <n v="12040"/>
    <n v="12046"/>
    <n v="7"/>
    <n v="2357.2543435965572"/>
    <n v="1.6898845351176399"/>
    <n v="2212.5563479207672"/>
    <x v="49"/>
    <x v="76"/>
  </r>
  <r>
    <n v="4565"/>
    <s v="1070 - 1065"/>
    <n v="12040"/>
    <n v="12037"/>
    <n v="8"/>
    <n v="3216.1371103704491"/>
    <n v="3.1615867201050918"/>
    <n v="3078.5473873550482"/>
    <x v="49"/>
    <x v="17"/>
  </r>
  <r>
    <n v="4566"/>
    <s v="1070 - 1072"/>
    <n v="12040"/>
    <n v="12042"/>
    <n v="9"/>
    <n v="3430.9544127643012"/>
    <n v="3.2518596715654029"/>
    <n v="3068.9460323091762"/>
    <x v="49"/>
    <x v="23"/>
  </r>
  <r>
    <n v="4567"/>
    <s v="1070 - 1071"/>
    <n v="12040"/>
    <n v="12041"/>
    <n v="10"/>
    <n v="4054.776386747621"/>
    <n v="3.9601661061893969"/>
    <n v="1923.4469879766921"/>
    <x v="49"/>
    <x v="34"/>
  </r>
  <r>
    <n v="4568"/>
    <s v="1070 - 1042"/>
    <n v="12040"/>
    <n v="12032"/>
    <n v="11"/>
    <n v="4988.6683287775832"/>
    <n v="3.5021538637806051"/>
    <n v="3457.8056652042678"/>
    <x v="49"/>
    <x v="40"/>
  </r>
  <r>
    <n v="4569"/>
    <s v="1070 - 1083"/>
    <n v="12040"/>
    <n v="12047"/>
    <n v="12"/>
    <n v="5413.8246629824516"/>
    <n v="4.7390123592290161"/>
    <n v="3493.163776319494"/>
    <x v="49"/>
    <x v="29"/>
  </r>
  <r>
    <n v="4570"/>
    <s v="1070 - 1073"/>
    <n v="12040"/>
    <n v="12043"/>
    <n v="13"/>
    <n v="5591.6338141605938"/>
    <n v="5.3632603243622059"/>
    <n v="4982.8501416349791"/>
    <x v="49"/>
    <x v="11"/>
  </r>
  <r>
    <n v="4571"/>
    <s v="1070 - 1052"/>
    <n v="12040"/>
    <n v="12034"/>
    <n v="14"/>
    <n v="6074.4010453779456"/>
    <n v="5.8293323215214539"/>
    <n v="3897.535556905339"/>
    <x v="49"/>
    <x v="89"/>
  </r>
  <r>
    <n v="4572"/>
    <s v="1070 - 1053"/>
    <n v="12040"/>
    <n v="12035"/>
    <n v="15"/>
    <n v="6096.3539848134214"/>
    <n v="4.6098395198164406"/>
    <n v="3677.5066961242578"/>
    <x v="49"/>
    <x v="14"/>
  </r>
  <r>
    <n v="4573"/>
    <s v="1070 - 1091"/>
    <n v="12040"/>
    <n v="12053"/>
    <n v="16"/>
    <n v="6296.6412574607457"/>
    <n v="5.4011248050877381"/>
    <n v="3637.0876583422209"/>
    <x v="49"/>
    <x v="42"/>
  </r>
  <r>
    <n v="4574"/>
    <s v="1070 - 1027"/>
    <n v="12040"/>
    <n v="12028"/>
    <n v="17"/>
    <n v="6972.1321698165148"/>
    <n v="5.0699130122146459"/>
    <n v="5090.3693605658291"/>
    <x v="49"/>
    <x v="33"/>
  </r>
  <r>
    <n v="4575"/>
    <s v="1070 - 1054"/>
    <n v="12040"/>
    <n v="12036"/>
    <n v="18"/>
    <n v="7007.8750493572243"/>
    <n v="5.5213605843602434"/>
    <n v="4295.7829944257574"/>
    <x v="49"/>
    <x v="8"/>
  </r>
  <r>
    <n v="4576"/>
    <s v="1070 - 1043"/>
    <n v="12040"/>
    <n v="12033"/>
    <n v="19"/>
    <n v="7850.0998290816842"/>
    <n v="6.4742238808891202"/>
    <n v="5963.9378624656092"/>
    <x v="49"/>
    <x v="1"/>
  </r>
  <r>
    <n v="4577"/>
    <s v="1070 - 1028"/>
    <n v="12040"/>
    <n v="12029"/>
    <n v="20"/>
    <n v="8373.8889280700423"/>
    <n v="6.4716697704681714"/>
    <n v="5684.5835672191388"/>
    <x v="49"/>
    <x v="20"/>
  </r>
  <r>
    <n v="4578"/>
    <s v="1070 - 1084"/>
    <n v="12040"/>
    <n v="12048"/>
    <n v="21"/>
    <n v="8427.9900891453108"/>
    <n v="7.6601365086150057"/>
    <n v="3895.6132627347429"/>
    <x v="49"/>
    <x v="51"/>
  </r>
  <r>
    <n v="4579"/>
    <s v="1070 - 1098"/>
    <n v="12040"/>
    <n v="12057"/>
    <n v="22"/>
    <n v="8591.1205040327586"/>
    <n v="7.8232669235024597"/>
    <n v="6728.5414352051184"/>
    <x v="49"/>
    <x v="32"/>
  </r>
  <r>
    <n v="4580"/>
    <s v="1070 - 1099"/>
    <n v="12040"/>
    <n v="12058"/>
    <n v="23"/>
    <n v="8953.981042871168"/>
    <n v="8.1749075251734613"/>
    <n v="7633.6843314778071"/>
    <x v="49"/>
    <x v="36"/>
  </r>
  <r>
    <n v="4581"/>
    <s v="1070 - 1008"/>
    <n v="12040"/>
    <n v="12025"/>
    <n v="24"/>
    <n v="8959.8816001155883"/>
    <n v="6.0144003441359084"/>
    <n v="6375.3154557506523"/>
    <x v="49"/>
    <x v="22"/>
  </r>
  <r>
    <n v="4582"/>
    <s v="1070 - 1108"/>
    <n v="12040"/>
    <n v="12063"/>
    <n v="25"/>
    <n v="9404.0906999000326"/>
    <n v="8.3565254473276003"/>
    <n v="6497.3577535192708"/>
    <x v="49"/>
    <x v="47"/>
  </r>
  <r>
    <n v="4583"/>
    <s v="1070 - 1109"/>
    <n v="12040"/>
    <n v="12064"/>
    <n v="26"/>
    <n v="9657.8672097301278"/>
    <n v="8.7474928950146165"/>
    <n v="7235.219779481351"/>
    <x v="49"/>
    <x v="50"/>
  </r>
  <r>
    <n v="4584"/>
    <s v="1070 - 1029"/>
    <n v="12040"/>
    <n v="12030"/>
    <n v="27"/>
    <n v="9834.137449868118"/>
    <n v="7.9319182922662472"/>
    <n v="6506.5283057659499"/>
    <x v="49"/>
    <x v="6"/>
  </r>
  <r>
    <n v="4585"/>
    <s v="1070 - 992"/>
    <n v="12040"/>
    <n v="12020"/>
    <n v="28"/>
    <n v="10149.85473554441"/>
    <n v="7.6303696335337472"/>
    <n v="7403.374569640835"/>
    <x v="49"/>
    <x v="37"/>
  </r>
  <r>
    <n v="4586"/>
    <s v="1070 - 1085"/>
    <n v="12040"/>
    <n v="12049"/>
    <n v="29"/>
    <n v="10246.08360150411"/>
    <n v="8.3672838820922539"/>
    <n v="9124.632028177728"/>
    <x v="49"/>
    <x v="9"/>
  </r>
  <r>
    <n v="4587"/>
    <s v="1070 - 1110"/>
    <n v="12040"/>
    <n v="12065"/>
    <n v="30"/>
    <n v="10529.8183479898"/>
    <n v="9.4949667706043837"/>
    <n v="8142.7552539381513"/>
    <x v="49"/>
    <x v="65"/>
  </r>
  <r>
    <n v="4588"/>
    <s v="1070 - 0"/>
    <n v="12040"/>
    <n v="11991"/>
    <n v="31"/>
    <n v="10608.12992088281"/>
    <n v="8.4270290716378753"/>
    <n v="9367.3534592212854"/>
    <x v="49"/>
    <x v="0"/>
  </r>
  <r>
    <n v="4589"/>
    <s v="1070 - 1030"/>
    <n v="12040"/>
    <n v="12031"/>
    <n v="32"/>
    <n v="10714.166878776919"/>
    <n v="8.8119477211750539"/>
    <n v="6752.6677705262437"/>
    <x v="49"/>
    <x v="4"/>
  </r>
  <r>
    <n v="4590"/>
    <s v="1070 - 1111"/>
    <n v="12040"/>
    <n v="12066"/>
    <n v="33"/>
    <n v="10892.57309593318"/>
    <n v="9.937859584914893"/>
    <n v="9052.9117345706327"/>
    <x v="49"/>
    <x v="43"/>
  </r>
  <r>
    <n v="4591"/>
    <s v="1070 - 1116"/>
    <n v="12040"/>
    <n v="12070"/>
    <n v="34"/>
    <n v="11079.169798277289"/>
    <n v="9.7645586048603761"/>
    <n v="8012.9282395099472"/>
    <x v="49"/>
    <x v="73"/>
  </r>
  <r>
    <n v="4592"/>
    <s v="1070 - 993"/>
    <n v="12040"/>
    <n v="12021"/>
    <n v="35"/>
    <n v="11093.62851208065"/>
    <n v="9.0543635526645687"/>
    <n v="7922.0295974959181"/>
    <x v="49"/>
    <x v="24"/>
  </r>
  <r>
    <n v="4593"/>
    <s v="1070 - 1123"/>
    <n v="12040"/>
    <n v="12077"/>
    <n v="36"/>
    <n v="11642.222520306919"/>
    <n v="10.20039719220294"/>
    <n v="8326.5725047261312"/>
    <x v="49"/>
    <x v="91"/>
  </r>
  <r>
    <n v="4594"/>
    <s v="1070 - 1009"/>
    <n v="12040"/>
    <n v="12026"/>
    <n v="37"/>
    <n v="11669.544813396"/>
    <n v="9.3681839133271332"/>
    <n v="7860.6377367536643"/>
    <x v="49"/>
    <x v="10"/>
  </r>
  <r>
    <n v="4595"/>
    <s v="1070 - 1010"/>
    <n v="12040"/>
    <n v="12027"/>
    <n v="38"/>
    <n v="11674.485092575271"/>
    <n v="9.0697992422395544"/>
    <n v="8213.9127149179076"/>
    <x v="49"/>
    <x v="3"/>
  </r>
  <r>
    <n v="4596"/>
    <s v="1070 - 976"/>
    <n v="12040"/>
    <n v="12015"/>
    <n v="39"/>
    <n v="11706.07106466042"/>
    <n v="9.6668061052443406"/>
    <n v="8558.0816169328646"/>
    <x v="49"/>
    <x v="44"/>
  </r>
  <r>
    <n v="4597"/>
    <s v="1070 - 1117"/>
    <n v="12040"/>
    <n v="12071"/>
    <n v="40"/>
    <n v="11881.754806027489"/>
    <n v="10.685042265725251"/>
    <n v="9315.5587728553746"/>
    <x v="49"/>
    <x v="57"/>
  </r>
  <r>
    <n v="4598"/>
    <s v="1070 - 994"/>
    <n v="12040"/>
    <n v="12022"/>
    <n v="41"/>
    <n v="12232.180854281791"/>
    <n v="10.19291589486571"/>
    <n v="8452.0898426341737"/>
    <x v="49"/>
    <x v="13"/>
  </r>
  <r>
    <n v="4599"/>
    <s v="1070 - 1118"/>
    <n v="12040"/>
    <n v="12072"/>
    <n v="42"/>
    <n v="12405.489850916751"/>
    <n v="11.3501845852318"/>
    <n v="10187.06643193492"/>
    <x v="49"/>
    <x v="62"/>
  </r>
  <r>
    <n v="4600"/>
    <s v="1070 - 1125"/>
    <n v="12040"/>
    <n v="12079"/>
    <n v="43"/>
    <n v="12566.038488472621"/>
    <n v="11.510733222787669"/>
    <n v="10339.390745353279"/>
    <x v="49"/>
    <x v="56"/>
  </r>
  <r>
    <n v="4601"/>
    <s v="1070 - 959"/>
    <n v="12040"/>
    <n v="12008"/>
    <n v="44"/>
    <n v="12634.61057640451"/>
    <n v="10.59534561698843"/>
    <n v="9381.1929849787048"/>
    <x v="49"/>
    <x v="58"/>
  </r>
  <r>
    <n v="4602"/>
    <s v="1070 - 995"/>
    <n v="12040"/>
    <n v="12023"/>
    <n v="45"/>
    <n v="12701.21462061176"/>
    <n v="9.8141300545504393"/>
    <n v="9066.3177093185514"/>
    <x v="49"/>
    <x v="7"/>
  </r>
  <r>
    <n v="4603"/>
    <s v="1070 - 958"/>
    <n v="12040"/>
    <n v="12007"/>
    <n v="46"/>
    <n v="12817.54012149297"/>
    <n v="10.77827516207689"/>
    <n v="9536.9993195172792"/>
    <x v="49"/>
    <x v="63"/>
  </r>
  <r>
    <n v="4604"/>
    <s v="1070 - 1124"/>
    <n v="12040"/>
    <n v="12078"/>
    <n v="47"/>
    <n v="12883.009801401309"/>
    <n v="11.44181712392678"/>
    <n v="9656.4499813916664"/>
    <x v="49"/>
    <x v="81"/>
  </r>
  <r>
    <n v="4605"/>
    <s v="1070 - 1119"/>
    <n v="12040"/>
    <n v="12073"/>
    <n v="48"/>
    <n v="13391.40396959552"/>
    <n v="12.33609870391056"/>
    <n v="11125.85380071838"/>
    <x v="49"/>
    <x v="46"/>
  </r>
  <r>
    <n v="4606"/>
    <s v="1070 - 977"/>
    <n v="12040"/>
    <n v="12016"/>
    <n v="49"/>
    <n v="13509.07188181333"/>
    <n v="11.04518939365558"/>
    <n v="9419.0294750566027"/>
    <x v="49"/>
    <x v="21"/>
  </r>
  <r>
    <n v="4607"/>
    <s v="1070 - 944"/>
    <n v="12040"/>
    <n v="12001"/>
    <n v="50"/>
    <n v="13822.067965562121"/>
    <n v="11.78280300614604"/>
    <n v="10385.009039372921"/>
    <x v="49"/>
    <x v="86"/>
  </r>
  <r>
    <n v="4608"/>
    <s v="1070 - 1100"/>
    <n v="12040"/>
    <n v="12059"/>
    <n v="51"/>
    <n v="13829.58627018605"/>
    <n v="11.27011833900124"/>
    <n v="12158.841616571979"/>
    <x v="49"/>
    <x v="38"/>
  </r>
  <r>
    <n v="4609"/>
    <s v="1070 - 1092"/>
    <n v="12040"/>
    <n v="12054"/>
    <n v="52"/>
    <n v="13953.52325103283"/>
    <n v="11.1478636192388"/>
    <n v="13124.46703209029"/>
    <x v="49"/>
    <x v="39"/>
  </r>
  <r>
    <n v="4610"/>
    <s v="1070 - 1086"/>
    <n v="12040"/>
    <n v="12050"/>
    <n v="53"/>
    <n v="13954.639460631999"/>
    <n v="12.247277618591299"/>
    <n v="12938.711470277851"/>
    <x v="49"/>
    <x v="25"/>
  </r>
  <r>
    <n v="4611"/>
    <s v="1070 - 1120"/>
    <n v="12040"/>
    <n v="12074"/>
    <n v="54"/>
    <n v="14116.02083851002"/>
    <n v="13.232383451939731"/>
    <n v="12068.05114263307"/>
    <x v="49"/>
    <x v="53"/>
  </r>
  <r>
    <n v="4612"/>
    <s v="1070 - 1101"/>
    <n v="12040"/>
    <n v="12060"/>
    <n v="55"/>
    <n v="14129.7761589047"/>
    <n v="11.275975981170699"/>
    <n v="13295.843068100799"/>
    <x v="49"/>
    <x v="45"/>
  </r>
  <r>
    <n v="4613"/>
    <s v="1070 - 978"/>
    <n v="12040"/>
    <n v="12017"/>
    <n v="56"/>
    <n v="14230.97879948232"/>
    <n v="11.34149593946295"/>
    <n v="10864.147970664701"/>
    <x v="49"/>
    <x v="15"/>
  </r>
  <r>
    <n v="4614"/>
    <s v="1070 - 960"/>
    <n v="12040"/>
    <n v="12009"/>
    <n v="57"/>
    <n v="14238.82242511971"/>
    <n v="11.77493993696196"/>
    <n v="10037.34622250613"/>
    <x v="49"/>
    <x v="26"/>
  </r>
  <r>
    <n v="4615"/>
    <s v="1070 - 961"/>
    <n v="12040"/>
    <n v="12010"/>
    <n v="58"/>
    <n v="14238.82242511971"/>
    <n v="11.77493993696196"/>
    <n v="10037.34622250613"/>
    <x v="49"/>
    <x v="27"/>
  </r>
  <r>
    <n v="4616"/>
    <s v="1070 - 996"/>
    <n v="12040"/>
    <n v="12024"/>
    <n v="59"/>
    <n v="14503.18095652521"/>
    <n v="11.7158575021522"/>
    <n v="11428.92369406032"/>
    <x v="49"/>
    <x v="2"/>
  </r>
  <r>
    <n v="4617"/>
    <s v="1070 - 962"/>
    <n v="12040"/>
    <n v="12011"/>
    <n v="60"/>
    <n v="14520.72011256995"/>
    <n v="11.63123725255058"/>
    <n v="11015.87982030987"/>
    <x v="49"/>
    <x v="19"/>
  </r>
  <r>
    <n v="4618"/>
    <s v="1070 - 1066"/>
    <n v="12040"/>
    <n v="12038"/>
    <n v="61"/>
    <n v="14748.000670477441"/>
    <n v="11.470367075145759"/>
    <n v="13955.599570617949"/>
    <x v="49"/>
    <x v="16"/>
  </r>
  <r>
    <n v="4619"/>
    <s v="1070 - 1093"/>
    <n v="12040"/>
    <n v="12055"/>
    <n v="62"/>
    <n v="14968.919897034621"/>
    <n v="11.90941110374014"/>
    <n v="14139.37382471616"/>
    <x v="49"/>
    <x v="55"/>
  </r>
  <r>
    <n v="4620"/>
    <s v="1070 - 1112"/>
    <n v="12040"/>
    <n v="12067"/>
    <n v="63"/>
    <n v="15064.442082988189"/>
    <n v="11.97697542423332"/>
    <n v="12662.934774267411"/>
    <x v="49"/>
    <x v="59"/>
  </r>
  <r>
    <n v="4621"/>
    <s v="1070 - 1128"/>
    <n v="12040"/>
    <n v="12082"/>
    <n v="64"/>
    <n v="15066.946582352281"/>
    <n v="14.183309195781989"/>
    <n v="12606.078843390231"/>
    <x v="49"/>
    <x v="70"/>
  </r>
  <r>
    <n v="4622"/>
    <s v="1070 - 1127"/>
    <n v="12040"/>
    <n v="12081"/>
    <n v="65"/>
    <n v="15128.31595603357"/>
    <n v="14.24467856946328"/>
    <n v="12632.58460644454"/>
    <x v="49"/>
    <x v="72"/>
  </r>
  <r>
    <n v="4623"/>
    <s v="1070 - 1126"/>
    <n v="12040"/>
    <n v="12080"/>
    <n v="66"/>
    <n v="15241.952579827361"/>
    <n v="14.35831519325707"/>
    <n v="12677.518475801049"/>
    <x v="49"/>
    <x v="74"/>
  </r>
  <r>
    <n v="4624"/>
    <s v="1070 - 979"/>
    <n v="12040"/>
    <n v="12018"/>
    <n v="67"/>
    <n v="15304.65273520673"/>
    <n v="12.28958914366982"/>
    <n v="11814.752713648521"/>
    <x v="49"/>
    <x v="5"/>
  </r>
  <r>
    <n v="4625"/>
    <s v="1070 - 1102"/>
    <n v="12040"/>
    <n v="12061"/>
    <n v="68"/>
    <n v="15321.15297630458"/>
    <n v="12.350535093737919"/>
    <n v="14140.10524983771"/>
    <x v="49"/>
    <x v="67"/>
  </r>
  <r>
    <n v="4626"/>
    <s v="1070 - 1094"/>
    <n v="12040"/>
    <n v="12056"/>
    <n v="69"/>
    <n v="16003.82471174885"/>
    <n v="12.68558971477581"/>
    <n v="15162.209918698791"/>
    <x v="49"/>
    <x v="77"/>
  </r>
  <r>
    <n v="4627"/>
    <s v="1070 - 1103"/>
    <n v="12040"/>
    <n v="12062"/>
    <n v="70"/>
    <n v="16029.66642534015"/>
    <n v="12.7008936809973"/>
    <n v="15182.79100154878"/>
    <x v="49"/>
    <x v="80"/>
  </r>
  <r>
    <n v="4628"/>
    <s v="1070 - 1122"/>
    <n v="12040"/>
    <n v="12076"/>
    <n v="71"/>
    <n v="16084.391780589471"/>
    <n v="12.741937697434279"/>
    <n v="12847.923817966661"/>
    <x v="49"/>
    <x v="82"/>
  </r>
  <r>
    <n v="4629"/>
    <s v="1070 - 1114"/>
    <n v="12040"/>
    <n v="12069"/>
    <n v="72"/>
    <n v="16230.620022053439"/>
    <n v="13.26000213948678"/>
    <n v="14646.28278211524"/>
    <x v="49"/>
    <x v="85"/>
  </r>
  <r>
    <n v="4630"/>
    <s v="1070 - 1121"/>
    <n v="12040"/>
    <n v="12075"/>
    <n v="73"/>
    <n v="16235.88693047515"/>
    <n v="12.85555905984854"/>
    <n v="12884.5462106589"/>
    <x v="49"/>
    <x v="87"/>
  </r>
  <r>
    <n v="4631"/>
    <s v="1070 - 931"/>
    <n v="12040"/>
    <n v="11997"/>
    <n v="74"/>
    <n v="16279.156068588951"/>
    <n v="10.70774543075829"/>
    <n v="11691.223340148121"/>
    <x v="49"/>
    <x v="92"/>
  </r>
  <r>
    <n v="4632"/>
    <s v="1070 - 1129"/>
    <n v="12040"/>
    <n v="12083"/>
    <n v="75"/>
    <n v="16281.78991634259"/>
    <n v="12.88998629924912"/>
    <n v="12895.075163353211"/>
    <x v="49"/>
    <x v="88"/>
  </r>
  <r>
    <n v="4633"/>
    <s v="1070 - 1113"/>
    <n v="12040"/>
    <n v="12068"/>
    <n v="76"/>
    <n v="16320.45606665812"/>
    <n v="13.34983818409146"/>
    <n v="14663.75255698995"/>
    <x v="49"/>
    <x v="90"/>
  </r>
  <r>
    <n v="4634"/>
    <s v="1070 - 963"/>
    <n v="12040"/>
    <n v="12012"/>
    <n v="77"/>
    <n v="16387.397664762579"/>
    <n v="13.228175200957461"/>
    <n v="12386.80283825777"/>
    <x v="49"/>
    <x v="12"/>
  </r>
  <r>
    <n v="4635"/>
    <s v="1070 - 945"/>
    <n v="12040"/>
    <n v="12002"/>
    <n v="78"/>
    <n v="16532.995819499731"/>
    <n v="10.85617698519941"/>
    <n v="11734.59677095898"/>
    <x v="49"/>
    <x v="83"/>
  </r>
  <r>
    <n v="4636"/>
    <s v="1070 - 926"/>
    <n v="12040"/>
    <n v="11994"/>
    <n v="79"/>
    <n v="16909.86224168411"/>
    <n v="11.086169134615391"/>
    <n v="11805.69751456329"/>
    <x v="49"/>
    <x v="71"/>
  </r>
  <r>
    <n v="4637"/>
    <s v="1070 - 980"/>
    <n v="12040"/>
    <n v="12019"/>
    <n v="80"/>
    <n v="17020.62661751427"/>
    <n v="13.861404153709151"/>
    <n v="13115.96435591545"/>
    <x v="49"/>
    <x v="18"/>
  </r>
  <r>
    <n v="4638"/>
    <s v="1070 - 932"/>
    <n v="12040"/>
    <n v="11998"/>
    <n v="81"/>
    <n v="17215.336300476491"/>
    <n v="11.26945356989081"/>
    <n v="11861.587290909139"/>
    <x v="49"/>
    <x v="69"/>
  </r>
  <r>
    <n v="4639"/>
    <s v="1070 - 946"/>
    <n v="12040"/>
    <n v="12003"/>
    <n v="82"/>
    <n v="17503.74718108209"/>
    <n v="11.438627802148829"/>
    <n v="11915.42393777251"/>
    <x v="49"/>
    <x v="61"/>
  </r>
  <r>
    <n v="4640"/>
    <s v="1070 - 948"/>
    <n v="12040"/>
    <n v="12005"/>
    <n v="83"/>
    <n v="18096.604748510101"/>
    <n v="14.68969056802033"/>
    <n v="12751.276002792771"/>
    <x v="49"/>
    <x v="30"/>
  </r>
  <r>
    <n v="4641"/>
    <s v="1070 - 964"/>
    <n v="12040"/>
    <n v="12013"/>
    <n v="84"/>
    <n v="18182.017206265231"/>
    <n v="15.02279474246011"/>
    <n v="14093.183358426561"/>
    <x v="49"/>
    <x v="31"/>
  </r>
  <r>
    <n v="4642"/>
    <s v="1070 - 933"/>
    <n v="12040"/>
    <n v="11999"/>
    <n v="85"/>
    <n v="18274.603802227819"/>
    <n v="11.905014070941609"/>
    <n v="12172.46182166415"/>
    <x v="49"/>
    <x v="49"/>
  </r>
  <r>
    <n v="4643"/>
    <s v="1070 - 934"/>
    <n v="12040"/>
    <n v="12000"/>
    <n v="86"/>
    <n v="18295.341185854599"/>
    <n v="15.13611872204949"/>
    <n v="13712.17197921634"/>
    <x v="49"/>
    <x v="35"/>
  </r>
  <r>
    <n v="4644"/>
    <s v="1070 - 947"/>
    <n v="12040"/>
    <n v="12004"/>
    <n v="87"/>
    <n v="18433.68592059995"/>
    <n v="11.996591045859541"/>
    <n v="12234.95380221276"/>
    <x v="49"/>
    <x v="48"/>
  </r>
  <r>
    <n v="4645"/>
    <s v="1070 - 965"/>
    <n v="12040"/>
    <n v="12014"/>
    <n v="88"/>
    <n v="18517.234269609311"/>
    <n v="15.04347540325911"/>
    <n v="14454.28484321933"/>
    <x v="49"/>
    <x v="28"/>
  </r>
  <r>
    <n v="4646"/>
    <s v="1070 - 949"/>
    <n v="12040"/>
    <n v="12006"/>
    <n v="89"/>
    <n v="18850.612307248819"/>
    <n v="15.142095103263561"/>
    <n v="14073.55221253841"/>
    <x v="49"/>
    <x v="41"/>
  </r>
  <r>
    <n v="4647"/>
    <s v="1070 - 928"/>
    <n v="12040"/>
    <n v="11996"/>
    <n v="90"/>
    <n v="19616.69470266152"/>
    <n v="16.457472238856411"/>
    <n v="14360.467900252679"/>
    <x v="49"/>
    <x v="52"/>
  </r>
  <r>
    <n v="4648"/>
    <s v="1070 - 927"/>
    <n v="12040"/>
    <n v="11995"/>
    <n v="91"/>
    <n v="20101.716815056621"/>
    <n v="16.942494351251511"/>
    <n v="14394.40873318673"/>
    <x v="49"/>
    <x v="64"/>
  </r>
  <r>
    <n v="4649"/>
    <s v="1070 - 922"/>
    <n v="12040"/>
    <n v="11992"/>
    <n v="92"/>
    <n v="20871.183983704072"/>
    <n v="17.71196151989896"/>
    <n v="15038.379917959321"/>
    <x v="49"/>
    <x v="78"/>
  </r>
  <r>
    <n v="4650"/>
    <s v="1070 - 923"/>
    <n v="12040"/>
    <n v="11993"/>
    <n v="93"/>
    <n v="20874.54438853847"/>
    <n v="17.71532192473336"/>
    <n v="15041.25085622991"/>
    <x v="49"/>
    <x v="79"/>
  </r>
  <r>
    <n v="4651"/>
    <s v="1071 - 1071"/>
    <n v="12041"/>
    <n v="12041"/>
    <n v="1"/>
    <n v="0"/>
    <n v="0"/>
    <n v="0"/>
    <x v="50"/>
    <x v="34"/>
  </r>
  <r>
    <n v="4652"/>
    <s v="1071 - 1072"/>
    <n v="12041"/>
    <n v="12042"/>
    <n v="2"/>
    <n v="1299.697659108738"/>
    <n v="1.2152131984680581"/>
    <n v="1151.72725960086"/>
    <x v="50"/>
    <x v="23"/>
  </r>
  <r>
    <n v="4653"/>
    <s v="1071 - 1065"/>
    <n v="12041"/>
    <n v="12037"/>
    <n v="3"/>
    <n v="1507.7690863168059"/>
    <n v="1.4421269908436329"/>
    <n v="1280.731707743585"/>
    <x v="50"/>
    <x v="17"/>
  </r>
  <r>
    <n v="4654"/>
    <s v="1071 - 1083"/>
    <n v="12041"/>
    <n v="12047"/>
    <n v="4"/>
    <n v="3282.5679093268882"/>
    <n v="2.7023658861316711"/>
    <n v="1829.8766666620349"/>
    <x v="50"/>
    <x v="29"/>
  </r>
  <r>
    <n v="4655"/>
    <s v="1071 - 1073"/>
    <n v="12041"/>
    <n v="12043"/>
    <n v="5"/>
    <n v="3464.4132419318889"/>
    <n v="3.3304573601683591"/>
    <n v="3065.780836363715"/>
    <x v="50"/>
    <x v="11"/>
  </r>
  <r>
    <n v="4656"/>
    <s v="1071 - 1080"/>
    <n v="12041"/>
    <n v="12044"/>
    <n v="6"/>
    <n v="3802.601143682512"/>
    <n v="3.535588663129793"/>
    <n v="1137.798973577784"/>
    <x v="50"/>
    <x v="54"/>
  </r>
  <r>
    <n v="4657"/>
    <s v="1071 - 1070"/>
    <n v="12041"/>
    <n v="12040"/>
    <n v="7"/>
    <n v="4054.7763867476201"/>
    <n v="3.9601661061893978"/>
    <n v="1923.4469879766921"/>
    <x v="50"/>
    <x v="60"/>
  </r>
  <r>
    <n v="4658"/>
    <s v="1071 - 1091"/>
    <n v="12041"/>
    <n v="12053"/>
    <n v="8"/>
    <n v="4165.3845038051813"/>
    <n v="3.364478331990393"/>
    <n v="2304.9589874148492"/>
    <x v="50"/>
    <x v="42"/>
  </r>
  <r>
    <n v="4659"/>
    <s v="1071 - 1081"/>
    <n v="12041"/>
    <n v="12045"/>
    <n v="9"/>
    <n v="4253.398539581879"/>
    <n v="3.8060671006694129"/>
    <n v="1161.1158134088321"/>
    <x v="50"/>
    <x v="66"/>
  </r>
  <r>
    <n v="4660"/>
    <s v="1071 - 1089"/>
    <n v="12041"/>
    <n v="12051"/>
    <n v="10"/>
    <n v="4349.8387951167942"/>
    <n v="3.8639312539903621"/>
    <n v="1179.7548103850529"/>
    <x v="50"/>
    <x v="68"/>
  </r>
  <r>
    <n v="4661"/>
    <s v="1071 - 1090"/>
    <n v="12041"/>
    <n v="12052"/>
    <n v="11"/>
    <n v="4908.6394317753256"/>
    <n v="4.1992116359854812"/>
    <n v="1377.7844524216821"/>
    <x v="50"/>
    <x v="75"/>
  </r>
  <r>
    <n v="4662"/>
    <s v="1071 - 1082"/>
    <n v="12041"/>
    <n v="12046"/>
    <n v="12"/>
    <n v="4914.6284469771717"/>
    <n v="4.200545413367422"/>
    <n v="1383.9789970515969"/>
    <x v="50"/>
    <x v="76"/>
  </r>
  <r>
    <n v="4663"/>
    <s v="1071 - 1069"/>
    <n v="12041"/>
    <n v="12039"/>
    <n v="13"/>
    <n v="5123.6345145890919"/>
    <n v="5.0290242340308708"/>
    <n v="2963.496646086061"/>
    <x v="50"/>
    <x v="84"/>
  </r>
  <r>
    <n v="4664"/>
    <s v="1071 - 1054"/>
    <n v="12041"/>
    <n v="12036"/>
    <n v="14"/>
    <n v="5936.3297687468976"/>
    <n v="5.0658796377314221"/>
    <n v="3384.7855530906231"/>
    <x v="50"/>
    <x v="8"/>
  </r>
  <r>
    <n v="4665"/>
    <s v="1071 - 1043"/>
    <n v="12041"/>
    <n v="12033"/>
    <n v="15"/>
    <n v="6137.2493460906026"/>
    <n v="5.2667992150751299"/>
    <n v="4504.6242736178974"/>
    <x v="50"/>
    <x v="1"/>
  </r>
  <r>
    <n v="4666"/>
    <s v="1071 - 1084"/>
    <n v="12041"/>
    <n v="12048"/>
    <n v="16"/>
    <n v="6296.7333354897473"/>
    <n v="5.6234900355176602"/>
    <n v="2088.579117140574"/>
    <x v="50"/>
    <x v="51"/>
  </r>
  <r>
    <n v="4667"/>
    <s v="1071 - 1098"/>
    <n v="12041"/>
    <n v="12057"/>
    <n v="17"/>
    <n v="6459.8637503771961"/>
    <n v="5.7866204504051142"/>
    <n v="5078.3714952617775"/>
    <x v="50"/>
    <x v="32"/>
  </r>
  <r>
    <n v="4668"/>
    <s v="1071 - 1099"/>
    <n v="12041"/>
    <n v="12058"/>
    <n v="18"/>
    <n v="6822.7242892156046"/>
    <n v="6.1382610520761158"/>
    <n v="5888.6678229721892"/>
    <x v="50"/>
    <x v="36"/>
  </r>
  <r>
    <n v="4669"/>
    <s v="1071 - 1053"/>
    <n v="12041"/>
    <n v="12035"/>
    <n v="19"/>
    <n v="6847.8508332907022"/>
    <n v="5.977400702275224"/>
    <n v="3159.8946031904929"/>
    <x v="50"/>
    <x v="14"/>
  </r>
  <r>
    <n v="4670"/>
    <s v="1071 - 1108"/>
    <n v="12041"/>
    <n v="12063"/>
    <n v="20"/>
    <n v="7272.8339462444692"/>
    <n v="6.3198789742302548"/>
    <n v="5074.5689455136044"/>
    <x v="50"/>
    <x v="47"/>
  </r>
  <r>
    <n v="4671"/>
    <s v="1071 - 1028"/>
    <n v="12041"/>
    <n v="12029"/>
    <n v="21"/>
    <n v="7407.5395677356137"/>
    <n v="6.5370894367201382"/>
    <n v="5054.593954805443"/>
    <x v="50"/>
    <x v="20"/>
  </r>
  <r>
    <n v="4672"/>
    <s v="1071 - 1109"/>
    <n v="12041"/>
    <n v="12064"/>
    <n v="22"/>
    <n v="7526.610456074568"/>
    <n v="6.7108464219172719"/>
    <n v="5666.2956815761872"/>
    <x v="50"/>
    <x v="50"/>
  </r>
  <r>
    <n v="4673"/>
    <s v="1071 - 1042"/>
    <n v="12041"/>
    <n v="12032"/>
    <n v="23"/>
    <n v="7575.7804483157306"/>
    <n v="6.0380664213832027"/>
    <n v="4061.6569650160359"/>
    <x v="50"/>
    <x v="40"/>
  </r>
  <r>
    <n v="4674"/>
    <s v="1071 - 1085"/>
    <n v="12041"/>
    <n v="12049"/>
    <n v="24"/>
    <n v="8118.8630292754005"/>
    <n v="6.3344809178984081"/>
    <n v="7210.3334753846066"/>
    <x v="50"/>
    <x v="9"/>
  </r>
  <r>
    <n v="4675"/>
    <s v="1071 - 1110"/>
    <n v="12041"/>
    <n v="12065"/>
    <n v="25"/>
    <n v="8398.5615943342364"/>
    <n v="7.4583202975070408"/>
    <n v="6533.2719815960081"/>
    <x v="50"/>
    <x v="65"/>
  </r>
  <r>
    <n v="4676"/>
    <s v="1071 - 1111"/>
    <n v="12041"/>
    <n v="12066"/>
    <n v="26"/>
    <n v="8761.3163422776215"/>
    <n v="7.9012131118175466"/>
    <n v="7349.3200489454448"/>
    <x v="50"/>
    <x v="43"/>
  </r>
  <r>
    <n v="4677"/>
    <s v="1071 - 1027"/>
    <n v="12041"/>
    <n v="12028"/>
    <n v="27"/>
    <n v="8809.2963259891421"/>
    <n v="7.9388461949736646"/>
    <n v="4847.9194754803366"/>
    <x v="50"/>
    <x v="33"/>
  </r>
  <r>
    <n v="4678"/>
    <s v="1071 - 0"/>
    <n v="12041"/>
    <n v="11991"/>
    <n v="28"/>
    <n v="8895.2794378917297"/>
    <n v="7.2196044058238833"/>
    <n v="7620.6290732809111"/>
    <x v="50"/>
    <x v="0"/>
  </r>
  <r>
    <n v="4679"/>
    <s v="1071 - 1116"/>
    <n v="12041"/>
    <n v="12070"/>
    <n v="29"/>
    <n v="8947.9130446217277"/>
    <n v="7.7279121317630306"/>
    <n v="6594.0803782650946"/>
    <x v="50"/>
    <x v="73"/>
  </r>
  <r>
    <n v="4680"/>
    <s v="1071 - 1029"/>
    <n v="12041"/>
    <n v="12030"/>
    <n v="30"/>
    <n v="9156.8331011703503"/>
    <n v="8.2863829701548752"/>
    <n v="5596.2902317464359"/>
    <x v="50"/>
    <x v="6"/>
  </r>
  <r>
    <n v="4681"/>
    <s v="1071 - 1008"/>
    <n v="12041"/>
    <n v="12025"/>
    <n v="31"/>
    <n v="9468.5411396725085"/>
    <n v="8.2930678118125094"/>
    <n v="5840.1065068599173"/>
    <x v="50"/>
    <x v="22"/>
  </r>
  <r>
    <n v="4682"/>
    <s v="1071 - 1123"/>
    <n v="12041"/>
    <n v="12077"/>
    <n v="32"/>
    <n v="9510.9657666513594"/>
    <n v="8.1637507191055967"/>
    <n v="6976.327666975897"/>
    <x v="50"/>
    <x v="91"/>
  </r>
  <r>
    <n v="4683"/>
    <s v="1071 - 1117"/>
    <n v="12041"/>
    <n v="12071"/>
    <n v="33"/>
    <n v="9750.4980523719314"/>
    <n v="8.6483957926279018"/>
    <n v="7719.9695752234529"/>
    <x v="50"/>
    <x v="57"/>
  </r>
  <r>
    <n v="4684"/>
    <s v="1071 - 1052"/>
    <n v="12041"/>
    <n v="12034"/>
    <n v="34"/>
    <n v="9912.2032063311071"/>
    <n v="8.3744891793985818"/>
    <n v="5328.317715056919"/>
    <x v="50"/>
    <x v="89"/>
  </r>
  <r>
    <n v="4685"/>
    <s v="1071 - 1010"/>
    <n v="12041"/>
    <n v="12027"/>
    <n v="35"/>
    <n v="9961.6346095841873"/>
    <n v="7.8623745764255606"/>
    <n v="7027.8061568747162"/>
    <x v="50"/>
    <x v="3"/>
  </r>
  <r>
    <n v="4686"/>
    <s v="1071 - 1030"/>
    <n v="12041"/>
    <n v="12031"/>
    <n v="36"/>
    <n v="10036.862530079159"/>
    <n v="9.166412399063681"/>
    <n v="5611.2911520045382"/>
    <x v="50"/>
    <x v="4"/>
  </r>
  <r>
    <n v="4687"/>
    <s v="1071 - 1118"/>
    <n v="12041"/>
    <n v="12072"/>
    <n v="37"/>
    <n v="10274.233097261191"/>
    <n v="9.3135381121344523"/>
    <n v="8481.8268482673011"/>
    <x v="50"/>
    <x v="62"/>
  </r>
  <r>
    <n v="4688"/>
    <s v="1071 - 993"/>
    <n v="12041"/>
    <n v="12021"/>
    <n v="38"/>
    <n v="10416.32416338288"/>
    <n v="9.4088282305531976"/>
    <n v="7256.5191540668866"/>
    <x v="50"/>
    <x v="24"/>
  </r>
  <r>
    <n v="4689"/>
    <s v="1071 - 1125"/>
    <n v="12041"/>
    <n v="12079"/>
    <n v="39"/>
    <n v="10434.781734817059"/>
    <n v="9.4740867496903203"/>
    <n v="8628.6890250493816"/>
    <x v="50"/>
    <x v="56"/>
  </r>
  <r>
    <n v="4690"/>
    <s v="1071 - 992"/>
    <n v="12041"/>
    <n v="12020"/>
    <n v="40"/>
    <n v="10620.20505816076"/>
    <n v="9.6127091253310724"/>
    <n v="6964.1406725580764"/>
    <x v="50"/>
    <x v="37"/>
  </r>
  <r>
    <n v="4691"/>
    <s v="1071 - 1124"/>
    <n v="12041"/>
    <n v="12078"/>
    <n v="41"/>
    <n v="10751.753047745749"/>
    <n v="9.4051706508294366"/>
    <n v="8179.6147595620323"/>
    <x v="50"/>
    <x v="81"/>
  </r>
  <r>
    <n v="4692"/>
    <s v="1071 - 995"/>
    <n v="12041"/>
    <n v="12023"/>
    <n v="42"/>
    <n v="10988.364137620691"/>
    <n v="8.6067053887364491"/>
    <n v="8023.3306732955534"/>
    <x v="50"/>
    <x v="7"/>
  </r>
  <r>
    <n v="4693"/>
    <s v="1071 - 1009"/>
    <n v="12041"/>
    <n v="12026"/>
    <n v="43"/>
    <n v="10992.24046469823"/>
    <n v="9.7226485912157621"/>
    <n v="6902.2615524252524"/>
    <x v="50"/>
    <x v="10"/>
  </r>
  <r>
    <n v="4694"/>
    <s v="1071 - 976"/>
    <n v="12041"/>
    <n v="12015"/>
    <n v="44"/>
    <n v="11028.766715962651"/>
    <n v="10.021270783132969"/>
    <n v="8063.9160355416197"/>
    <x v="50"/>
    <x v="44"/>
  </r>
  <r>
    <n v="4695"/>
    <s v="1071 - 1119"/>
    <n v="12041"/>
    <n v="12073"/>
    <n v="45"/>
    <n v="11260.14721593996"/>
    <n v="10.29945223081322"/>
    <n v="9390.4240912370078"/>
    <x v="50"/>
    <x v="46"/>
  </r>
  <r>
    <n v="4696"/>
    <s v="1071 - 994"/>
    <n v="12041"/>
    <n v="12022"/>
    <n v="46"/>
    <n v="11554.876505584019"/>
    <n v="10.54738057275434"/>
    <n v="7580.0459717757294"/>
    <x v="50"/>
    <x v="13"/>
  </r>
  <r>
    <n v="4697"/>
    <s v="1071 - 1100"/>
    <n v="12041"/>
    <n v="12059"/>
    <n v="47"/>
    <n v="11698.32951653049"/>
    <n v="9.2334718659038941"/>
    <n v="10285.626176121739"/>
    <x v="50"/>
    <x v="38"/>
  </r>
  <r>
    <n v="4698"/>
    <s v="1071 - 1092"/>
    <n v="12041"/>
    <n v="12054"/>
    <n v="48"/>
    <n v="11826.302678804121"/>
    <n v="9.1150606550449496"/>
    <n v="11221.61535170965"/>
    <x v="50"/>
    <x v="39"/>
  </r>
  <r>
    <n v="4699"/>
    <s v="1071 - 1086"/>
    <n v="12041"/>
    <n v="12050"/>
    <n v="49"/>
    <n v="11827.418888403299"/>
    <n v="10.21447465439746"/>
    <n v="11016.541982678449"/>
    <x v="50"/>
    <x v="25"/>
  </r>
  <r>
    <n v="4700"/>
    <s v="1071 - 959"/>
    <n v="12041"/>
    <n v="12008"/>
    <n v="50"/>
    <n v="11957.306227706749"/>
    <n v="10.949810294877061"/>
    <n v="8958.8637172150375"/>
    <x v="50"/>
    <x v="58"/>
  </r>
  <r>
    <n v="4701"/>
    <s v="1071 - 1120"/>
    <n v="12041"/>
    <n v="12074"/>
    <n v="51"/>
    <n v="11984.76408485446"/>
    <n v="11.19573697884238"/>
    <n v="10317.78493858752"/>
    <x v="50"/>
    <x v="53"/>
  </r>
  <r>
    <n v="4702"/>
    <s v="1071 - 1101"/>
    <n v="12041"/>
    <n v="12060"/>
    <n v="52"/>
    <n v="11998.51940524913"/>
    <n v="9.2393295080733555"/>
    <n v="11393.344726069879"/>
    <x v="50"/>
    <x v="45"/>
  </r>
  <r>
    <n v="4703"/>
    <s v="1071 - 958"/>
    <n v="12041"/>
    <n v="12007"/>
    <n v="53"/>
    <n v="12140.235772795209"/>
    <n v="11.13273983996552"/>
    <n v="9130.8219725071358"/>
    <x v="50"/>
    <x v="63"/>
  </r>
  <r>
    <n v="4704"/>
    <s v="1071 - 978"/>
    <n v="12041"/>
    <n v="12017"/>
    <n v="54"/>
    <n v="12518.128316491229"/>
    <n v="10.13407127364896"/>
    <n v="9696.3234138108346"/>
    <x v="50"/>
    <x v="15"/>
  </r>
  <r>
    <n v="4705"/>
    <s v="1071 - 977"/>
    <n v="12041"/>
    <n v="12016"/>
    <n v="55"/>
    <n v="12660.031718715811"/>
    <n v="10.278372969831571"/>
    <n v="8591.9127093032475"/>
    <x v="50"/>
    <x v="21"/>
  </r>
  <r>
    <n v="4706"/>
    <s v="1071 - 996"/>
    <n v="12041"/>
    <n v="12024"/>
    <n v="56"/>
    <n v="12790.33047353413"/>
    <n v="10.50843283633821"/>
    <n v="10030.1785693688"/>
    <x v="50"/>
    <x v="2"/>
  </r>
  <r>
    <n v="4707"/>
    <s v="1071 - 962"/>
    <n v="12041"/>
    <n v="12011"/>
    <n v="57"/>
    <n v="12807.86962957887"/>
    <n v="10.42381258673659"/>
    <n v="9883.0354725435118"/>
    <x v="50"/>
    <x v="19"/>
  </r>
  <r>
    <n v="4708"/>
    <s v="1071 - 1093"/>
    <n v="12041"/>
    <n v="12055"/>
    <n v="58"/>
    <n v="12841.69932480591"/>
    <n v="9.8766081395462919"/>
    <n v="12235.745697397469"/>
    <x v="50"/>
    <x v="55"/>
  </r>
  <r>
    <n v="4709"/>
    <s v="1071 - 1112"/>
    <n v="12041"/>
    <n v="12067"/>
    <n v="59"/>
    <n v="12933.18532933262"/>
    <n v="9.9403289511359745"/>
    <n v="10821.58118835098"/>
    <x v="50"/>
    <x v="59"/>
  </r>
  <r>
    <n v="4710"/>
    <s v="1071 - 1128"/>
    <n v="12041"/>
    <n v="12082"/>
    <n v="60"/>
    <n v="12935.689828696721"/>
    <n v="12.14666272268464"/>
    <n v="10911.98260108777"/>
    <x v="50"/>
    <x v="70"/>
  </r>
  <r>
    <n v="4711"/>
    <s v="1071 - 1066"/>
    <n v="12041"/>
    <n v="12038"/>
    <n v="61"/>
    <n v="12992.65359732567"/>
    <n v="11.025379239884311"/>
    <n v="12042.151745040959"/>
    <x v="50"/>
    <x v="16"/>
  </r>
  <r>
    <n v="4712"/>
    <s v="1071 - 1127"/>
    <n v="12041"/>
    <n v="12081"/>
    <n v="62"/>
    <n v="12997.05920237801"/>
    <n v="12.20803209636593"/>
    <n v="10942.716503424281"/>
    <x v="50"/>
    <x v="72"/>
  </r>
  <r>
    <n v="4713"/>
    <s v="1071 - 1126"/>
    <n v="12041"/>
    <n v="12080"/>
    <n v="63"/>
    <n v="13110.695826171799"/>
    <n v="12.321668720159719"/>
    <n v="10995.708398940949"/>
    <x v="50"/>
    <x v="74"/>
  </r>
  <r>
    <n v="4714"/>
    <s v="1071 - 944"/>
    <n v="12041"/>
    <n v="12001"/>
    <n v="64"/>
    <n v="13144.763616864349"/>
    <n v="12.13726768403467"/>
    <n v="10066.412889897711"/>
    <x v="50"/>
    <x v="86"/>
  </r>
  <r>
    <n v="4715"/>
    <s v="1071 - 1102"/>
    <n v="12041"/>
    <n v="12061"/>
    <n v="65"/>
    <n v="13189.896222649009"/>
    <n v="10.313888620640579"/>
    <n v="12252.695829081969"/>
    <x v="50"/>
    <x v="67"/>
  </r>
  <r>
    <n v="4716"/>
    <s v="1071 - 960"/>
    <n v="12041"/>
    <n v="12009"/>
    <n v="66"/>
    <n v="13389.78226202219"/>
    <n v="11.00812351313796"/>
    <n v="9271.8289427730779"/>
    <x v="50"/>
    <x v="26"/>
  </r>
  <r>
    <n v="4717"/>
    <s v="1071 - 961"/>
    <n v="12041"/>
    <n v="12010"/>
    <n v="67"/>
    <n v="13389.78226202219"/>
    <n v="11.00812351313796"/>
    <n v="9271.8289427730779"/>
    <x v="50"/>
    <x v="27"/>
  </r>
  <r>
    <n v="4718"/>
    <s v="1071 - 979"/>
    <n v="12041"/>
    <n v="12018"/>
    <n v="68"/>
    <n v="13591.80225221565"/>
    <n v="11.08216447785583"/>
    <n v="10523.00414362942"/>
    <x v="50"/>
    <x v="5"/>
  </r>
  <r>
    <n v="4719"/>
    <s v="1071 - 1094"/>
    <n v="12041"/>
    <n v="12056"/>
    <n v="69"/>
    <n v="13876.604139520139"/>
    <n v="10.652786750581971"/>
    <n v="13255.37473667534"/>
    <x v="50"/>
    <x v="77"/>
  </r>
  <r>
    <n v="4720"/>
    <s v="1071 - 1103"/>
    <n v="12041"/>
    <n v="12062"/>
    <n v="70"/>
    <n v="13898.409671684591"/>
    <n v="10.664247207899949"/>
    <n v="13276.271417855791"/>
    <x v="50"/>
    <x v="80"/>
  </r>
  <r>
    <n v="4721"/>
    <s v="1071 - 1122"/>
    <n v="12041"/>
    <n v="12076"/>
    <n v="71"/>
    <n v="13953.135026933909"/>
    <n v="10.705291224336939"/>
    <n v="11060.043532337701"/>
    <x v="50"/>
    <x v="82"/>
  </r>
  <r>
    <n v="4722"/>
    <s v="1071 - 1114"/>
    <n v="12041"/>
    <n v="12069"/>
    <n v="72"/>
    <n v="14099.363268397879"/>
    <n v="11.223355666389439"/>
    <n v="12782.392137917641"/>
    <x v="50"/>
    <x v="85"/>
  </r>
  <r>
    <n v="4723"/>
    <s v="1071 - 1121"/>
    <n v="12041"/>
    <n v="12075"/>
    <n v="73"/>
    <n v="14104.630176819581"/>
    <n v="10.818912586751191"/>
    <n v="11105.461059434991"/>
    <x v="50"/>
    <x v="87"/>
  </r>
  <r>
    <n v="4724"/>
    <s v="1071 - 1129"/>
    <n v="12041"/>
    <n v="12083"/>
    <n v="74"/>
    <n v="14150.53316268703"/>
    <n v="10.85333982615178"/>
    <n v="11118.71054673437"/>
    <x v="50"/>
    <x v="88"/>
  </r>
  <r>
    <n v="4725"/>
    <s v="1071 - 1113"/>
    <n v="12041"/>
    <n v="12068"/>
    <n v="75"/>
    <n v="14189.199313002549"/>
    <n v="11.31319171099411"/>
    <n v="12802.94569503753"/>
    <x v="50"/>
    <x v="90"/>
  </r>
  <r>
    <n v="4726"/>
    <s v="1071 - 963"/>
    <n v="12041"/>
    <n v="12012"/>
    <n v="76"/>
    <n v="14674.547181771501"/>
    <n v="12.02075053514347"/>
    <n v="11209.8264259812"/>
    <x v="50"/>
    <x v="12"/>
  </r>
  <r>
    <n v="4727"/>
    <s v="1071 - 980"/>
    <n v="12041"/>
    <n v="12019"/>
    <n v="77"/>
    <n v="15307.77613452319"/>
    <n v="12.65397948789516"/>
    <n v="11822.585582792621"/>
    <x v="50"/>
    <x v="18"/>
  </r>
  <r>
    <n v="4728"/>
    <s v="1071 - 931"/>
    <n v="12041"/>
    <n v="11997"/>
    <n v="78"/>
    <n v="15769.1323020127"/>
    <n v="14.38448361893032"/>
    <n v="11119.04888669492"/>
    <x v="50"/>
    <x v="92"/>
  </r>
  <r>
    <n v="4729"/>
    <s v="1071 - 945"/>
    <n v="12041"/>
    <n v="12002"/>
    <n v="79"/>
    <n v="16022.972052923469"/>
    <n v="14.53291517337145"/>
    <n v="11119.890620119"/>
    <x v="50"/>
    <x v="83"/>
  </r>
  <r>
    <n v="4730"/>
    <s v="1071 - 948"/>
    <n v="12041"/>
    <n v="12005"/>
    <n v="80"/>
    <n v="16383.754265519019"/>
    <n v="13.48226590220634"/>
    <n v="11733.843259222709"/>
    <x v="50"/>
    <x v="30"/>
  </r>
  <r>
    <n v="4731"/>
    <s v="1071 - 926"/>
    <n v="12041"/>
    <n v="11994"/>
    <n v="81"/>
    <n v="16399.838475107859"/>
    <n v="14.76290732278742"/>
    <n v="11133.69664855906"/>
    <x v="50"/>
    <x v="71"/>
  </r>
  <r>
    <n v="4732"/>
    <s v="1071 - 964"/>
    <n v="12041"/>
    <n v="12013"/>
    <n v="82"/>
    <n v="16469.166723274149"/>
    <n v="13.81537007664612"/>
    <n v="12729.79917588717"/>
    <x v="50"/>
    <x v="31"/>
  </r>
  <r>
    <n v="4733"/>
    <s v="1071 - 934"/>
    <n v="12041"/>
    <n v="12000"/>
    <n v="83"/>
    <n v="16582.490702863521"/>
    <n v="13.9286940562355"/>
    <n v="12697.77600160841"/>
    <x v="50"/>
    <x v="35"/>
  </r>
  <r>
    <n v="4734"/>
    <s v="1071 - 932"/>
    <n v="12041"/>
    <n v="11998"/>
    <n v="84"/>
    <n v="16705.31253390024"/>
    <n v="14.94619175806285"/>
    <n v="11142.139984331099"/>
    <x v="50"/>
    <x v="69"/>
  </r>
  <r>
    <n v="4735"/>
    <s v="1071 - 965"/>
    <n v="12041"/>
    <n v="12014"/>
    <n v="85"/>
    <n v="16804.38378661824"/>
    <n v="13.83605073744512"/>
    <n v="13044.74812603309"/>
    <x v="50"/>
    <x v="28"/>
  </r>
  <r>
    <n v="4736"/>
    <s v="1071 - 946"/>
    <n v="12041"/>
    <n v="12003"/>
    <n v="86"/>
    <n v="16993.723414505839"/>
    <n v="15.115365990320869"/>
    <n v="11149.76581471393"/>
    <x v="50"/>
    <x v="61"/>
  </r>
  <r>
    <n v="4737"/>
    <s v="1071 - 949"/>
    <n v="12041"/>
    <n v="12006"/>
    <n v="87"/>
    <n v="17137.761824257741"/>
    <n v="13.934670437449579"/>
    <n v="12864.561588846669"/>
    <x v="50"/>
    <x v="41"/>
  </r>
  <r>
    <n v="4738"/>
    <s v="1071 - 947"/>
    <n v="12041"/>
    <n v="12004"/>
    <n v="88"/>
    <n v="17354.410345222001"/>
    <n v="14.06465955002813"/>
    <n v="11336.272451791039"/>
    <x v="50"/>
    <x v="48"/>
  </r>
  <r>
    <n v="4739"/>
    <s v="1071 - 933"/>
    <n v="12041"/>
    <n v="11999"/>
    <n v="89"/>
    <n v="17531.951077216301"/>
    <n v="14.174988615429561"/>
    <n v="11297.44616609536"/>
    <x v="50"/>
    <x v="49"/>
  </r>
  <r>
    <n v="4740"/>
    <s v="1071 - 928"/>
    <n v="12041"/>
    <n v="11996"/>
    <n v="90"/>
    <n v="17903.844219670442"/>
    <n v="15.250047573042419"/>
    <n v="13454.76386523266"/>
    <x v="50"/>
    <x v="52"/>
  </r>
  <r>
    <n v="4741"/>
    <s v="1071 - 927"/>
    <n v="12041"/>
    <n v="11995"/>
    <n v="91"/>
    <n v="18388.86633206554"/>
    <n v="15.735069685437519"/>
    <n v="13529.62775314707"/>
    <x v="50"/>
    <x v="64"/>
  </r>
  <r>
    <n v="4742"/>
    <s v="1071 - 922"/>
    <n v="12041"/>
    <n v="11992"/>
    <n v="92"/>
    <n v="19158.33350071299"/>
    <n v="16.504536854084972"/>
    <n v="14219.76429450031"/>
    <x v="50"/>
    <x v="78"/>
  </r>
  <r>
    <n v="4743"/>
    <s v="1071 - 923"/>
    <n v="12041"/>
    <n v="11993"/>
    <n v="93"/>
    <n v="19161.693905547389"/>
    <n v="16.507897258919371"/>
    <n v="14222.822385522501"/>
    <x v="50"/>
    <x v="79"/>
  </r>
  <r>
    <n v="4744"/>
    <s v="1072 - 1072"/>
    <n v="12042"/>
    <n v="12042"/>
    <n v="1"/>
    <n v="0"/>
    <n v="0"/>
    <n v="0"/>
    <x v="51"/>
    <x v="23"/>
  </r>
  <r>
    <n v="4745"/>
    <s v="1072 - 1065"/>
    <n v="12042"/>
    <n v="12037"/>
    <n v="2"/>
    <n v="883.94711233348653"/>
    <n v="0.73382055621963849"/>
    <n v="548.28459316432202"/>
    <x v="51"/>
    <x v="17"/>
  </r>
  <r>
    <n v="4746"/>
    <s v="1072 - 1071"/>
    <n v="12042"/>
    <n v="12041"/>
    <n v="3"/>
    <n v="1299.697659108738"/>
    <n v="1.2152131984680581"/>
    <n v="1151.72725960086"/>
    <x v="51"/>
    <x v="34"/>
  </r>
  <r>
    <n v="4747"/>
    <s v="1072 - 1083"/>
    <n v="12042"/>
    <n v="12047"/>
    <n v="4"/>
    <n v="1982.87025021815"/>
    <n v="1.4871526876636121"/>
    <n v="1411.3476010314121"/>
    <x v="51"/>
    <x v="29"/>
  </r>
  <r>
    <n v="4748"/>
    <s v="1072 - 1073"/>
    <n v="12042"/>
    <n v="12043"/>
    <n v="5"/>
    <n v="2173.7444067304991"/>
    <n v="2.121551158340393"/>
    <n v="1914.7574061979681"/>
    <x v="51"/>
    <x v="11"/>
  </r>
  <r>
    <n v="4749"/>
    <s v="1072 - 1091"/>
    <n v="12042"/>
    <n v="12053"/>
    <n v="6"/>
    <n v="2865.686844696444"/>
    <n v="2.1492651335223352"/>
    <n v="2179.2788704511331"/>
    <x v="51"/>
    <x v="42"/>
  </r>
  <r>
    <n v="4750"/>
    <s v="1072 - 1080"/>
    <n v="12042"/>
    <n v="12044"/>
    <n v="7"/>
    <n v="3178.7791696991922"/>
    <n v="2.827282228505799"/>
    <n v="2246.04556877084"/>
    <x v="51"/>
    <x v="54"/>
  </r>
  <r>
    <n v="4751"/>
    <s v="1072 - 1070"/>
    <n v="12042"/>
    <n v="12040"/>
    <n v="8"/>
    <n v="3430.9544127643012"/>
    <n v="3.2518596715654029"/>
    <n v="3068.9460323091762"/>
    <x v="51"/>
    <x v="60"/>
  </r>
  <r>
    <n v="4752"/>
    <s v="1072 - 1081"/>
    <n v="12042"/>
    <n v="12045"/>
    <n v="9"/>
    <n v="3629.5765655985588"/>
    <n v="3.0977606660454189"/>
    <n v="2137.3705635396518"/>
    <x v="51"/>
    <x v="66"/>
  </r>
  <r>
    <n v="4753"/>
    <s v="1072 - 1089"/>
    <n v="12042"/>
    <n v="12051"/>
    <n v="10"/>
    <n v="3726.016821133474"/>
    <n v="3.1556248193663681"/>
    <n v="2116.8549416819701"/>
    <x v="51"/>
    <x v="68"/>
  </r>
  <r>
    <n v="4754"/>
    <s v="1072 - 1090"/>
    <n v="12042"/>
    <n v="12052"/>
    <n v="11"/>
    <n v="4284.8174577920054"/>
    <n v="3.4909052013614872"/>
    <n v="2035.153116744636"/>
    <x v="51"/>
    <x v="75"/>
  </r>
  <r>
    <n v="4755"/>
    <s v="1072 - 1082"/>
    <n v="12042"/>
    <n v="12046"/>
    <n v="12"/>
    <n v="4290.8064729938533"/>
    <n v="3.492238978743428"/>
    <n v="2020.7201186228569"/>
    <x v="51"/>
    <x v="76"/>
  </r>
  <r>
    <n v="4756"/>
    <s v="1072 - 1069"/>
    <n v="12042"/>
    <n v="12039"/>
    <n v="13"/>
    <n v="4499.8125406057734"/>
    <n v="4.3207177994068751"/>
    <n v="4108.1017479575003"/>
    <x v="51"/>
    <x v="84"/>
  </r>
  <r>
    <n v="4757"/>
    <s v="1072 - 1084"/>
    <n v="12042"/>
    <n v="12048"/>
    <n v="14"/>
    <n v="4997.0356763810096"/>
    <n v="4.4082768370496028"/>
    <n v="1326.2508191559471"/>
    <x v="51"/>
    <x v="51"/>
  </r>
  <r>
    <n v="4758"/>
    <s v="1072 - 1098"/>
    <n v="12042"/>
    <n v="12057"/>
    <n v="15"/>
    <n v="5160.1660912684592"/>
    <n v="4.5714072519370559"/>
    <n v="4318.6724190133109"/>
    <x v="51"/>
    <x v="32"/>
  </r>
  <r>
    <n v="4759"/>
    <s v="1072 - 1054"/>
    <n v="12042"/>
    <n v="12036"/>
    <n v="16"/>
    <n v="5188.8805547529973"/>
    <n v="4.5596603629895416"/>
    <n v="3136.3569351976762"/>
    <x v="51"/>
    <x v="8"/>
  </r>
  <r>
    <n v="4760"/>
    <s v="1072 - 1043"/>
    <n v="12042"/>
    <n v="12033"/>
    <n v="17"/>
    <n v="5389.8001320967032"/>
    <n v="4.7605799403332476"/>
    <n v="3705.8301776464168"/>
    <x v="51"/>
    <x v="1"/>
  </r>
  <r>
    <n v="4761"/>
    <s v="1072 - 1099"/>
    <n v="12042"/>
    <n v="12058"/>
    <n v="18"/>
    <n v="5523.0266301068677"/>
    <n v="4.9230478536080584"/>
    <n v="5004.2123531412672"/>
    <x v="51"/>
    <x v="36"/>
  </r>
  <r>
    <n v="4762"/>
    <s v="1072 - 1108"/>
    <n v="12042"/>
    <n v="12063"/>
    <n v="19"/>
    <n v="5973.1362871357323"/>
    <n v="5.1046657757621956"/>
    <n v="4545.355698411624"/>
    <x v="51"/>
    <x v="47"/>
  </r>
  <r>
    <n v="4763"/>
    <s v="1072 - 1053"/>
    <n v="12042"/>
    <n v="12035"/>
    <n v="20"/>
    <n v="6100.4016192968011"/>
    <n v="5.4711814275333426"/>
    <n v="3232.9878138615341"/>
    <x v="51"/>
    <x v="14"/>
  </r>
  <r>
    <n v="4764"/>
    <s v="1072 - 1109"/>
    <n v="12042"/>
    <n v="12064"/>
    <n v="21"/>
    <n v="6226.9127969658311"/>
    <n v="5.4956332234492136"/>
    <n v="4972.7940706734671"/>
    <x v="51"/>
    <x v="50"/>
  </r>
  <r>
    <n v="4765"/>
    <s v="1072 - 1028"/>
    <n v="12042"/>
    <n v="12029"/>
    <n v="22"/>
    <n v="6660.0903537417134"/>
    <n v="6.0308701619782576"/>
    <n v="4852.5856419233914"/>
    <x v="51"/>
    <x v="20"/>
  </r>
  <r>
    <n v="4766"/>
    <s v="1072 - 1085"/>
    <n v="12042"/>
    <n v="12049"/>
    <n v="23"/>
    <n v="6828.1941940740098"/>
    <n v="5.1255747160704406"/>
    <n v="6098.1962490882679"/>
    <x v="51"/>
    <x v="9"/>
  </r>
  <r>
    <n v="4767"/>
    <s v="1072 - 1042"/>
    <n v="12042"/>
    <n v="12032"/>
    <n v="24"/>
    <n v="6951.9584743324122"/>
    <n v="5.3297599867592087"/>
    <n v="4655.3818258909332"/>
    <x v="51"/>
    <x v="40"/>
  </r>
  <r>
    <n v="4768"/>
    <s v="1072 - 1110"/>
    <n v="12042"/>
    <n v="12065"/>
    <n v="25"/>
    <n v="7098.8639352255004"/>
    <n v="6.2431070990389834"/>
    <n v="5778.2352795217103"/>
    <x v="51"/>
    <x v="65"/>
  </r>
  <r>
    <n v="4769"/>
    <s v="1072 - 1111"/>
    <n v="12042"/>
    <n v="12066"/>
    <n v="26"/>
    <n v="7461.6186831688847"/>
    <n v="6.6859999133494883"/>
    <n v="6487.7033365214538"/>
    <x v="51"/>
    <x v="43"/>
  </r>
  <r>
    <n v="4770"/>
    <s v="1072 - 1116"/>
    <n v="12042"/>
    <n v="12070"/>
    <n v="27"/>
    <n v="7648.2153855129909"/>
    <n v="6.5126989332949732"/>
    <n v="6014.8594090134065"/>
    <x v="51"/>
    <x v="73"/>
  </r>
  <r>
    <n v="4771"/>
    <s v="1072 - 1027"/>
    <n v="12042"/>
    <n v="12028"/>
    <n v="28"/>
    <n v="8061.8471119952401"/>
    <n v="7.4326269202317841"/>
    <n v="4912.5984059955372"/>
    <x v="51"/>
    <x v="33"/>
  </r>
  <r>
    <n v="4772"/>
    <s v="1072 - 0"/>
    <n v="12042"/>
    <n v="11991"/>
    <n v="29"/>
    <n v="8147.8120259163843"/>
    <n v="6.7172008493250122"/>
    <n v="6550.9333244418722"/>
    <x v="51"/>
    <x v="0"/>
  </r>
  <r>
    <n v="4773"/>
    <s v="1072 - 1123"/>
    <n v="12042"/>
    <n v="12077"/>
    <n v="30"/>
    <n v="8211.2681075426226"/>
    <n v="6.9485375206375402"/>
    <n v="6446.649964891948"/>
    <x v="51"/>
    <x v="91"/>
  </r>
  <r>
    <n v="4774"/>
    <s v="1072 - 1029"/>
    <n v="12042"/>
    <n v="12030"/>
    <n v="31"/>
    <n v="8409.3838871764492"/>
    <n v="7.7801636954129956"/>
    <n v="5168.3321800212989"/>
    <x v="51"/>
    <x v="6"/>
  </r>
  <r>
    <n v="4775"/>
    <s v="1072 - 1117"/>
    <n v="12042"/>
    <n v="12071"/>
    <n v="32"/>
    <n v="8450.8003932631927"/>
    <n v="7.4331825941598453"/>
    <n v="6957.940609183639"/>
    <x v="51"/>
    <x v="57"/>
  </r>
  <r>
    <n v="4776"/>
    <s v="1072 - 1008"/>
    <n v="12042"/>
    <n v="12025"/>
    <n v="33"/>
    <n v="8721.0919256786074"/>
    <n v="7.7868485370706289"/>
    <n v="5656.7176708945408"/>
    <x v="51"/>
    <x v="22"/>
  </r>
  <r>
    <n v="4777"/>
    <s v="1072 - 1118"/>
    <n v="12042"/>
    <n v="12072"/>
    <n v="34"/>
    <n v="8974.5354381524539"/>
    <n v="8.0983249136663957"/>
    <n v="7606.8408541078043"/>
    <x v="51"/>
    <x v="62"/>
  </r>
  <r>
    <n v="4778"/>
    <s v="1072 - 1125"/>
    <n v="12042"/>
    <n v="12079"/>
    <n v="35"/>
    <n v="9135.0840757083224"/>
    <n v="8.2588735512222637"/>
    <n v="7747.1252739199563"/>
    <x v="51"/>
    <x v="56"/>
  </r>
  <r>
    <n v="4779"/>
    <s v="1072 - 1010"/>
    <n v="12042"/>
    <n v="12027"/>
    <n v="36"/>
    <n v="9214.1671976088437"/>
    <n v="7.3599710199266921"/>
    <n v="6354.7885758454267"/>
    <x v="51"/>
    <x v="3"/>
  </r>
  <r>
    <n v="4780"/>
    <s v="1072 - 1052"/>
    <n v="12042"/>
    <n v="12034"/>
    <n v="37"/>
    <n v="9288.3812323477887"/>
    <n v="7.6661827447745878"/>
    <n v="6232.0550074968332"/>
    <x v="51"/>
    <x v="89"/>
  </r>
  <r>
    <n v="4781"/>
    <s v="1072 - 1030"/>
    <n v="12042"/>
    <n v="12031"/>
    <n v="38"/>
    <n v="9289.4133160852543"/>
    <n v="8.6601931243218022"/>
    <n v="5014.7123826014131"/>
    <x v="51"/>
    <x v="4"/>
  </r>
  <r>
    <n v="4782"/>
    <s v="1072 - 1124"/>
    <n v="12042"/>
    <n v="12078"/>
    <n v="39"/>
    <n v="9452.0553886370126"/>
    <n v="8.1899574523613783"/>
    <n v="7517.208074045584"/>
    <x v="51"/>
    <x v="81"/>
  </r>
  <r>
    <n v="4783"/>
    <s v="1072 - 993"/>
    <n v="12042"/>
    <n v="12021"/>
    <n v="40"/>
    <n v="9668.8749493889809"/>
    <n v="8.9026089558113171"/>
    <n v="6931.7852044931697"/>
    <x v="51"/>
    <x v="24"/>
  </r>
  <r>
    <n v="4784"/>
    <s v="1072 - 992"/>
    <n v="12042"/>
    <n v="12020"/>
    <n v="41"/>
    <n v="9872.7558441668552"/>
    <n v="9.1064898505891918"/>
    <n v="6795.7338717629646"/>
    <x v="51"/>
    <x v="37"/>
  </r>
  <r>
    <n v="4785"/>
    <s v="1072 - 1119"/>
    <n v="12042"/>
    <n v="12073"/>
    <n v="42"/>
    <n v="9960.4495568312177"/>
    <n v="9.0842390323451596"/>
    <n v="8479.2583351425928"/>
    <x v="51"/>
    <x v="46"/>
  </r>
  <r>
    <n v="4786"/>
    <s v="1072 - 995"/>
    <n v="12042"/>
    <n v="12023"/>
    <n v="43"/>
    <n v="10240.89672564534"/>
    <n v="8.1043018322375815"/>
    <n v="7427.0242822545079"/>
    <x v="51"/>
    <x v="7"/>
  </r>
  <r>
    <n v="4787"/>
    <s v="1072 - 1009"/>
    <n v="12042"/>
    <n v="12026"/>
    <n v="44"/>
    <n v="10244.791250704329"/>
    <n v="9.2164293164738815"/>
    <n v="6391.2685237158084"/>
    <x v="51"/>
    <x v="10"/>
  </r>
  <r>
    <n v="4788"/>
    <s v="1072 - 976"/>
    <n v="12042"/>
    <n v="12015"/>
    <n v="45"/>
    <n v="10281.31750196875"/>
    <n v="9.5150515083910889"/>
    <n v="7827.0901000229933"/>
    <x v="51"/>
    <x v="44"/>
  </r>
  <r>
    <n v="4789"/>
    <s v="1072 - 1100"/>
    <n v="12042"/>
    <n v="12059"/>
    <n v="46"/>
    <n v="10398.631857421749"/>
    <n v="8.0182586674358358"/>
    <n v="9226.3870959113683"/>
    <x v="51"/>
    <x v="38"/>
  </r>
  <r>
    <n v="4790"/>
    <s v="1072 - 1092"/>
    <n v="12042"/>
    <n v="12054"/>
    <n v="47"/>
    <n v="10535.633843602731"/>
    <n v="7.9061544532169794"/>
    <n v="10123.34332036687"/>
    <x v="51"/>
    <x v="39"/>
  </r>
  <r>
    <n v="4791"/>
    <s v="1072 - 1086"/>
    <n v="12042"/>
    <n v="12050"/>
    <n v="48"/>
    <n v="10536.7500532019"/>
    <n v="9.0055684525694897"/>
    <n v="9883.5618827552807"/>
    <x v="51"/>
    <x v="25"/>
  </r>
  <r>
    <n v="4792"/>
    <s v="1072 - 1120"/>
    <n v="12042"/>
    <n v="12074"/>
    <n v="49"/>
    <n v="10685.06642574573"/>
    <n v="9.9805237803743267"/>
    <n v="9387.1145233963507"/>
    <x v="51"/>
    <x v="53"/>
  </r>
  <r>
    <n v="4793"/>
    <s v="1072 - 1101"/>
    <n v="12042"/>
    <n v="12060"/>
    <n v="50"/>
    <n v="10698.821746140389"/>
    <n v="8.0241163096052954"/>
    <n v="10295.41410912414"/>
    <x v="51"/>
    <x v="45"/>
  </r>
  <r>
    <n v="4794"/>
    <s v="1072 - 994"/>
    <n v="12042"/>
    <n v="12022"/>
    <n v="51"/>
    <n v="10807.42729159012"/>
    <n v="10.041161298012449"/>
    <n v="7108.9944449364129"/>
    <x v="51"/>
    <x v="13"/>
  </r>
  <r>
    <n v="4795"/>
    <s v="1072 - 959"/>
    <n v="12042"/>
    <n v="12008"/>
    <n v="52"/>
    <n v="11209.857013712841"/>
    <n v="10.44359102013518"/>
    <n v="8746.3338433001718"/>
    <x v="51"/>
    <x v="58"/>
  </r>
  <r>
    <n v="4796"/>
    <s v="1072 - 958"/>
    <n v="12042"/>
    <n v="12007"/>
    <n v="53"/>
    <n v="11392.786558801299"/>
    <n v="10.62652056522364"/>
    <n v="8924.8017304407877"/>
    <x v="51"/>
    <x v="63"/>
  </r>
  <r>
    <n v="4797"/>
    <s v="1072 - 1093"/>
    <n v="12042"/>
    <n v="12055"/>
    <n v="54"/>
    <n v="11551.03048960452"/>
    <n v="8.6677019377183218"/>
    <n v="11135.560975318071"/>
    <x v="51"/>
    <x v="55"/>
  </r>
  <r>
    <n v="4798"/>
    <s v="1072 - 1112"/>
    <n v="12042"/>
    <n v="12067"/>
    <n v="55"/>
    <n v="11633.487670223891"/>
    <n v="8.7251157526679162"/>
    <n v="9797.0073547352185"/>
    <x v="51"/>
    <x v="59"/>
  </r>
  <r>
    <n v="4799"/>
    <s v="1072 - 1128"/>
    <n v="12042"/>
    <n v="12082"/>
    <n v="56"/>
    <n v="11635.99216958798"/>
    <n v="10.93144952421658"/>
    <n v="10030.952544799469"/>
    <x v="51"/>
    <x v="70"/>
  </r>
  <r>
    <n v="4800"/>
    <s v="1072 - 1127"/>
    <n v="12042"/>
    <n v="12081"/>
    <n v="57"/>
    <n v="11697.36154326927"/>
    <n v="10.99281889789787"/>
    <n v="10065.378074610901"/>
    <x v="51"/>
    <x v="72"/>
  </r>
  <r>
    <n v="4801"/>
    <s v="1072 - 978"/>
    <n v="12042"/>
    <n v="12017"/>
    <n v="58"/>
    <n v="11770.660904515889"/>
    <n v="9.6316677171500888"/>
    <n v="8990.6224542022428"/>
    <x v="51"/>
    <x v="15"/>
  </r>
  <r>
    <n v="4802"/>
    <s v="1072 - 1126"/>
    <n v="12042"/>
    <n v="12080"/>
    <n v="59"/>
    <n v="11810.99816706306"/>
    <n v="11.106455521691659"/>
    <n v="10125.397228992641"/>
    <x v="51"/>
    <x v="74"/>
  </r>
  <r>
    <n v="4803"/>
    <s v="1072 - 1102"/>
    <n v="12042"/>
    <n v="12061"/>
    <n v="60"/>
    <n v="11890.198563540271"/>
    <n v="9.0986754221725157"/>
    <n v="11173.49755768819"/>
    <x v="51"/>
    <x v="67"/>
  </r>
  <r>
    <n v="4804"/>
    <s v="1072 - 977"/>
    <n v="12042"/>
    <n v="12016"/>
    <n v="61"/>
    <n v="11912.56430674046"/>
    <n v="9.7759694133327066"/>
    <n v="8127.6337678912023"/>
    <x v="51"/>
    <x v="21"/>
  </r>
  <r>
    <n v="4805"/>
    <s v="1072 - 996"/>
    <n v="12042"/>
    <n v="12024"/>
    <n v="62"/>
    <n v="12042.86306155879"/>
    <n v="10.006029279839341"/>
    <n v="9170.2486751519154"/>
    <x v="51"/>
    <x v="2"/>
  </r>
  <r>
    <n v="4806"/>
    <s v="1072 - 962"/>
    <n v="12042"/>
    <n v="12011"/>
    <n v="63"/>
    <n v="12060.40221760352"/>
    <n v="9.9214090302377222"/>
    <n v="9197.982141623057"/>
    <x v="51"/>
    <x v="19"/>
  </r>
  <r>
    <n v="4807"/>
    <s v="1072 - 1066"/>
    <n v="12042"/>
    <n v="12038"/>
    <n v="64"/>
    <n v="12212.376727115359"/>
    <n v="10.10406440604714"/>
    <n v="10890.723812482711"/>
    <x v="51"/>
    <x v="16"/>
  </r>
  <r>
    <n v="4808"/>
    <s v="1072 - 944"/>
    <n v="12042"/>
    <n v="12001"/>
    <n v="65"/>
    <n v="12397.314402870459"/>
    <n v="11.63104840929279"/>
    <n v="9897.1998637737379"/>
    <x v="51"/>
    <x v="86"/>
  </r>
  <r>
    <n v="4809"/>
    <s v="1072 - 1094"/>
    <n v="12042"/>
    <n v="12056"/>
    <n v="66"/>
    <n v="12585.935304318749"/>
    <n v="9.4438805487539952"/>
    <n v="12150.01259121461"/>
    <x v="51"/>
    <x v="77"/>
  </r>
  <r>
    <n v="4810"/>
    <s v="1072 - 1103"/>
    <n v="12042"/>
    <n v="12062"/>
    <n v="67"/>
    <n v="12598.71201257585"/>
    <n v="9.449034009431891"/>
    <n v="12171.348699527691"/>
    <x v="51"/>
    <x v="80"/>
  </r>
  <r>
    <n v="4811"/>
    <s v="1072 - 960"/>
    <n v="12042"/>
    <n v="12009"/>
    <n v="68"/>
    <n v="12642.31485004684"/>
    <n v="10.505719956639091"/>
    <n v="8834.7418625820519"/>
    <x v="51"/>
    <x v="26"/>
  </r>
  <r>
    <n v="4812"/>
    <s v="1072 - 961"/>
    <n v="12042"/>
    <n v="12010"/>
    <n v="69"/>
    <n v="12642.31485004684"/>
    <n v="10.505719956639091"/>
    <n v="8834.7418625820519"/>
    <x v="51"/>
    <x v="27"/>
  </r>
  <r>
    <n v="4813"/>
    <s v="1072 - 1122"/>
    <n v="12042"/>
    <n v="12076"/>
    <n v="70"/>
    <n v="12653.43736782517"/>
    <n v="9.4900780258688773"/>
    <n v="10089.644218294079"/>
    <x v="51"/>
    <x v="82"/>
  </r>
  <r>
    <n v="4814"/>
    <s v="1072 - 1114"/>
    <n v="12042"/>
    <n v="12069"/>
    <n v="71"/>
    <n v="12799.665609289141"/>
    <n v="10.008142467921379"/>
    <n v="11729.65539145097"/>
    <x v="51"/>
    <x v="85"/>
  </r>
  <r>
    <n v="4815"/>
    <s v="1072 - 1121"/>
    <n v="12042"/>
    <n v="12075"/>
    <n v="72"/>
    <n v="12804.932517710849"/>
    <n v="9.6036993882831361"/>
    <n v="10143.53419172629"/>
    <x v="51"/>
    <x v="87"/>
  </r>
  <r>
    <n v="4816"/>
    <s v="1072 - 979"/>
    <n v="12042"/>
    <n v="12018"/>
    <n v="73"/>
    <n v="12844.33484024031"/>
    <n v="10.579760921356961"/>
    <n v="9728.1604332705701"/>
    <x v="51"/>
    <x v="5"/>
  </r>
  <r>
    <n v="4817"/>
    <s v="1072 - 1129"/>
    <n v="12042"/>
    <n v="12083"/>
    <n v="74"/>
    <n v="12850.83550357829"/>
    <n v="9.6381266276837181"/>
    <n v="10159.38787458021"/>
    <x v="51"/>
    <x v="88"/>
  </r>
  <r>
    <n v="4818"/>
    <s v="1072 - 1113"/>
    <n v="12042"/>
    <n v="12068"/>
    <n v="75"/>
    <n v="12889.501653893811"/>
    <n v="10.097978512526049"/>
    <n v="11753.553155734129"/>
    <x v="51"/>
    <x v="90"/>
  </r>
  <r>
    <n v="4819"/>
    <s v="1072 - 963"/>
    <n v="12042"/>
    <n v="12012"/>
    <n v="76"/>
    <n v="13927.079769796161"/>
    <n v="11.518346978644599"/>
    <n v="10482.702761615919"/>
    <x v="51"/>
    <x v="12"/>
  </r>
  <r>
    <n v="4820"/>
    <s v="1072 - 980"/>
    <n v="12042"/>
    <n v="12019"/>
    <n v="77"/>
    <n v="14560.308722547839"/>
    <n v="12.151575931396289"/>
    <n v="11016.78076365748"/>
    <x v="51"/>
    <x v="18"/>
  </r>
  <r>
    <n v="4821"/>
    <s v="1072 - 931"/>
    <n v="12042"/>
    <n v="11997"/>
    <n v="78"/>
    <n v="15021.683088018801"/>
    <n v="13.878264344188439"/>
    <n v="10776.39523182909"/>
    <x v="51"/>
    <x v="92"/>
  </r>
  <r>
    <n v="4822"/>
    <s v="1072 - 945"/>
    <n v="12042"/>
    <n v="12002"/>
    <n v="79"/>
    <n v="15275.52283892957"/>
    <n v="14.026695898629569"/>
    <n v="10750.611875728049"/>
    <x v="51"/>
    <x v="83"/>
  </r>
  <r>
    <n v="4823"/>
    <s v="1072 - 948"/>
    <n v="12042"/>
    <n v="12005"/>
    <n v="80"/>
    <n v="15636.28685354367"/>
    <n v="12.97986234570747"/>
    <n v="11103.548674044099"/>
    <x v="51"/>
    <x v="30"/>
  </r>
  <r>
    <n v="4824"/>
    <s v="1072 - 926"/>
    <n v="12042"/>
    <n v="11994"/>
    <n v="81"/>
    <n v="15652.38926111396"/>
    <n v="14.25668804804554"/>
    <n v="10728.281909738451"/>
    <x v="51"/>
    <x v="71"/>
  </r>
  <r>
    <n v="4825"/>
    <s v="1072 - 964"/>
    <n v="12042"/>
    <n v="12013"/>
    <n v="82"/>
    <n v="15721.6993112988"/>
    <n v="13.312966520147249"/>
    <n v="11874.827762241241"/>
    <x v="51"/>
    <x v="31"/>
  </r>
  <r>
    <n v="4826"/>
    <s v="1072 - 934"/>
    <n v="12042"/>
    <n v="12000"/>
    <n v="83"/>
    <n v="15835.02329088817"/>
    <n v="13.426290499736631"/>
    <n v="12061.217723200571"/>
    <x v="51"/>
    <x v="35"/>
  </r>
  <r>
    <n v="4827"/>
    <s v="1072 - 932"/>
    <n v="12042"/>
    <n v="11998"/>
    <n v="84"/>
    <n v="15957.86331990633"/>
    <n v="14.43997248332097"/>
    <n v="10706.753067899521"/>
    <x v="51"/>
    <x v="69"/>
  </r>
  <r>
    <n v="4828"/>
    <s v="1072 - 965"/>
    <n v="12042"/>
    <n v="12014"/>
    <n v="85"/>
    <n v="16056.9163746429"/>
    <n v="13.333647180946249"/>
    <n v="12159.76530641842"/>
    <x v="51"/>
    <x v="28"/>
  </r>
  <r>
    <n v="4829"/>
    <s v="1072 - 946"/>
    <n v="12042"/>
    <n v="12003"/>
    <n v="86"/>
    <n v="16246.27420051194"/>
    <n v="14.609146715578991"/>
    <n v="10685.12373600934"/>
    <x v="51"/>
    <x v="61"/>
  </r>
  <r>
    <n v="4830"/>
    <s v="1072 - 949"/>
    <n v="12042"/>
    <n v="12006"/>
    <n v="87"/>
    <n v="16390.29441228239"/>
    <n v="13.432266880950699"/>
    <n v="12104.971506646079"/>
    <x v="51"/>
    <x v="41"/>
  </r>
  <r>
    <n v="4831"/>
    <s v="1072 - 947"/>
    <n v="12042"/>
    <n v="12004"/>
    <n v="88"/>
    <n v="16606.94293324665"/>
    <n v="13.562255993529259"/>
    <n v="10785.26330456068"/>
    <x v="51"/>
    <x v="48"/>
  </r>
  <r>
    <n v="4832"/>
    <s v="1072 - 933"/>
    <n v="12042"/>
    <n v="11999"/>
    <n v="89"/>
    <n v="16784.483665240961"/>
    <n v="13.672585058930689"/>
    <n v="10761.871117507069"/>
    <x v="51"/>
    <x v="49"/>
  </r>
  <r>
    <n v="4833"/>
    <s v="1072 - 928"/>
    <n v="12042"/>
    <n v="11996"/>
    <n v="90"/>
    <n v="17156.376807695091"/>
    <n v="14.74764401654355"/>
    <n v="12880.266516228139"/>
    <x v="51"/>
    <x v="52"/>
  </r>
  <r>
    <n v="4834"/>
    <s v="1072 - 927"/>
    <n v="12042"/>
    <n v="11995"/>
    <n v="91"/>
    <n v="17641.3989200902"/>
    <n v="15.232666128938661"/>
    <n v="12979.996883617579"/>
    <x v="51"/>
    <x v="64"/>
  </r>
  <r>
    <n v="4835"/>
    <s v="1072 - 922"/>
    <n v="12042"/>
    <n v="11992"/>
    <n v="92"/>
    <n v="18410.866088737639"/>
    <n v="16.002133297586099"/>
    <n v="13693.65590964174"/>
    <x v="51"/>
    <x v="78"/>
  </r>
  <r>
    <n v="4836"/>
    <s v="1072 - 923"/>
    <n v="12042"/>
    <n v="11993"/>
    <n v="93"/>
    <n v="18414.226493572049"/>
    <n v="16.005493702420509"/>
    <n v="13696.807956512779"/>
    <x v="51"/>
    <x v="79"/>
  </r>
  <r>
    <n v="4837"/>
    <s v="1073 - 1073"/>
    <n v="12043"/>
    <n v="12043"/>
    <n v="1"/>
    <n v="0"/>
    <n v="0"/>
    <n v="0"/>
    <x v="52"/>
    <x v="11"/>
  </r>
  <r>
    <n v="4838"/>
    <s v="1073 - 1072"/>
    <n v="12043"/>
    <n v="12042"/>
    <n v="2"/>
    <n v="2173.7444067304982"/>
    <n v="2.121551158340393"/>
    <n v="1914.7574061979681"/>
    <x v="52"/>
    <x v="23"/>
  </r>
  <r>
    <n v="4839"/>
    <s v="1073 - 1083"/>
    <n v="12043"/>
    <n v="12047"/>
    <n v="3"/>
    <n v="2724.8863813988519"/>
    <n v="2.240100049451613"/>
    <n v="2317.157015645219"/>
    <x v="52"/>
    <x v="29"/>
  </r>
  <r>
    <n v="4840"/>
    <s v="1073 - 1065"/>
    <n v="12043"/>
    <n v="12037"/>
    <n v="4"/>
    <n v="2856.3151503135432"/>
    <n v="2.675816346470786"/>
    <n v="2009.4474113096881"/>
    <x v="52"/>
    <x v="17"/>
  </r>
  <r>
    <n v="4841"/>
    <s v="1073 - 1071"/>
    <n v="12043"/>
    <n v="12041"/>
    <n v="5"/>
    <n v="3464.4132419318889"/>
    <n v="3.3304573601683591"/>
    <n v="3065.780836363715"/>
    <x v="52"/>
    <x v="34"/>
  </r>
  <r>
    <n v="4842"/>
    <s v="1073 - 1091"/>
    <n v="12043"/>
    <n v="12053"/>
    <n v="6"/>
    <n v="3580.0095346966341"/>
    <n v="2.877434274755903"/>
    <n v="3052.507953823706"/>
    <x v="52"/>
    <x v="42"/>
  </r>
  <r>
    <n v="4843"/>
    <s v="1073 - 1054"/>
    <n v="12043"/>
    <n v="12036"/>
    <n v="7"/>
    <n v="4576.9481253690938"/>
    <n v="3.9983305747949931"/>
    <n v="3680.52170847872"/>
    <x v="52"/>
    <x v="8"/>
  </r>
  <r>
    <n v="4844"/>
    <s v="1073 - 1084"/>
    <n v="12043"/>
    <n v="12048"/>
    <n v="8"/>
    <n v="4670.1290815276498"/>
    <n v="4.6701290815276488"/>
    <n v="1760.8624402779451"/>
    <x v="52"/>
    <x v="51"/>
  </r>
  <r>
    <n v="4845"/>
    <s v="1073 - 1043"/>
    <n v="12043"/>
    <n v="12033"/>
    <n v="9"/>
    <n v="4777.8677027127978"/>
    <n v="4.1992501521386991"/>
    <n v="3034.0920052540641"/>
    <x v="52"/>
    <x v="1"/>
  </r>
  <r>
    <n v="4846"/>
    <s v="1073 - 1098"/>
    <n v="12043"/>
    <n v="12057"/>
    <n v="10"/>
    <n v="4833.2594964150994"/>
    <n v="4.8332594964151019"/>
    <n v="3474.1625945266928"/>
    <x v="52"/>
    <x v="32"/>
  </r>
  <r>
    <n v="4847"/>
    <s v="1073 - 1099"/>
    <n v="12043"/>
    <n v="12058"/>
    <n v="11"/>
    <n v="5196.1200352535052"/>
    <n v="5.1849000980861044"/>
    <n v="3784.5217597351548"/>
    <x v="52"/>
    <x v="36"/>
  </r>
  <r>
    <n v="4848"/>
    <s v="1073 - 1080"/>
    <n v="12043"/>
    <n v="12044"/>
    <n v="12"/>
    <n v="5339.4585710954852"/>
    <n v="4.9386828813026016"/>
    <n v="4131.504395421327"/>
    <x v="52"/>
    <x v="54"/>
  </r>
  <r>
    <n v="4849"/>
    <s v="1073 - 1053"/>
    <n v="12043"/>
    <n v="12035"/>
    <n v="13"/>
    <n v="5488.4691899128966"/>
    <n v="4.909851639338795"/>
    <n v="4198.7121182974024"/>
    <x v="52"/>
    <x v="14"/>
  </r>
  <r>
    <n v="4850"/>
    <s v="1073 - 1085"/>
    <n v="12043"/>
    <n v="12049"/>
    <n v="14"/>
    <n v="5507.9633716549433"/>
    <n v="4.6634248314856794"/>
    <n v="4264.1495101841647"/>
    <x v="52"/>
    <x v="9"/>
  </r>
  <r>
    <n v="4851"/>
    <s v="1073 - 1070"/>
    <n v="12043"/>
    <n v="12040"/>
    <n v="15"/>
    <n v="5591.6338141605947"/>
    <n v="5.3632603243622068"/>
    <n v="4982.8501416349791"/>
    <x v="52"/>
    <x v="60"/>
  </r>
  <r>
    <n v="4852"/>
    <s v="1073 - 1108"/>
    <n v="12043"/>
    <n v="12063"/>
    <n v="16"/>
    <n v="5646.2296922823716"/>
    <n v="5.3665180202402416"/>
    <n v="4166.0232846647004"/>
    <x v="52"/>
    <x v="47"/>
  </r>
  <r>
    <n v="4853"/>
    <s v="1073 - 1081"/>
    <n v="12043"/>
    <n v="12045"/>
    <n v="17"/>
    <n v="5790.2559669948523"/>
    <n v="5.2091613188422219"/>
    <n v="3955.6543251504572"/>
    <x v="52"/>
    <x v="66"/>
  </r>
  <r>
    <n v="4854"/>
    <s v="1073 - 1089"/>
    <n v="12043"/>
    <n v="12051"/>
    <n v="18"/>
    <n v="5886.6962225297684"/>
    <n v="5.2670254721631711"/>
    <n v="3915.2650879148769"/>
    <x v="52"/>
    <x v="68"/>
  </r>
  <r>
    <n v="4855"/>
    <s v="1073 - 1109"/>
    <n v="12043"/>
    <n v="12064"/>
    <n v="19"/>
    <n v="5900.0062021124704"/>
    <n v="5.7574854679272596"/>
    <n v="4198.6437318745666"/>
    <x v="52"/>
    <x v="50"/>
  </r>
  <r>
    <n v="4856"/>
    <s v="1073 - 1028"/>
    <n v="12043"/>
    <n v="12029"/>
    <n v="20"/>
    <n v="6048.157924357809"/>
    <n v="5.4695403737837074"/>
    <n v="5187.815898030989"/>
    <x v="52"/>
    <x v="20"/>
  </r>
  <r>
    <n v="4857"/>
    <s v="1073 - 0"/>
    <n v="12043"/>
    <n v="11991"/>
    <n v="21"/>
    <n v="6428.6223517436083"/>
    <n v="5.4960311462174074"/>
    <n v="4904.054664986209"/>
    <x v="52"/>
    <x v="0"/>
  </r>
  <r>
    <n v="4858"/>
    <s v="1073 - 1090"/>
    <n v="12043"/>
    <n v="12052"/>
    <n v="22"/>
    <n v="6445.4968591882989"/>
    <n v="5.6023058541582902"/>
    <n v="3676.158843652287"/>
    <x v="52"/>
    <x v="75"/>
  </r>
  <r>
    <n v="4859"/>
    <s v="1073 - 1082"/>
    <n v="12043"/>
    <n v="12046"/>
    <n v="23"/>
    <n v="6451.4858743901468"/>
    <n v="5.603639631540231"/>
    <n v="3650.6539055745611"/>
    <x v="52"/>
    <x v="76"/>
  </r>
  <r>
    <n v="4860"/>
    <s v="1073 - 1069"/>
    <n v="12043"/>
    <n v="12039"/>
    <n v="24"/>
    <n v="6660.4919420020669"/>
    <n v="6.4321184522036798"/>
    <n v="6021.2142738125649"/>
    <x v="52"/>
    <x v="84"/>
  </r>
  <r>
    <n v="4861"/>
    <s v="1073 - 1110"/>
    <n v="12043"/>
    <n v="12065"/>
    <n v="25"/>
    <n v="6771.957340372137"/>
    <n v="6.5049593435170294"/>
    <n v="4799.4351408461098"/>
    <x v="52"/>
    <x v="65"/>
  </r>
  <r>
    <n v="4862"/>
    <s v="1073 - 1111"/>
    <n v="12043"/>
    <n v="12066"/>
    <n v="26"/>
    <n v="7134.7120883155221"/>
    <n v="6.9478521578275343"/>
    <n v="5232.9172007925354"/>
    <x v="52"/>
    <x v="43"/>
  </r>
  <r>
    <n v="4863"/>
    <s v="1073 - 1116"/>
    <n v="12043"/>
    <n v="12070"/>
    <n v="27"/>
    <n v="7321.3087906596284"/>
    <n v="6.7745511777730192"/>
    <n v="5385.0557392326982"/>
    <x v="52"/>
    <x v="73"/>
  </r>
  <r>
    <n v="4864"/>
    <s v="1073 - 1027"/>
    <n v="12043"/>
    <n v="12028"/>
    <n v="28"/>
    <n v="7449.9146826113374"/>
    <n v="6.8712971320372338"/>
    <n v="5645.4476488183946"/>
    <x v="52"/>
    <x v="33"/>
  </r>
  <r>
    <n v="4865"/>
    <s v="1073 - 1010"/>
    <n v="12043"/>
    <n v="12027"/>
    <n v="29"/>
    <n v="7522.6315268931075"/>
    <n v="6.1575476748647908"/>
    <n v="5675.3800680607274"/>
    <x v="52"/>
    <x v="3"/>
  </r>
  <r>
    <n v="4866"/>
    <s v="1073 - 1030"/>
    <n v="12043"/>
    <n v="12031"/>
    <n v="30"/>
    <n v="7638.0755832357381"/>
    <n v="6.558575572779592"/>
    <n v="4610.1227912749109"/>
    <x v="52"/>
    <x v="4"/>
  </r>
  <r>
    <n v="4867"/>
    <s v="1073 - 1042"/>
    <n v="12043"/>
    <n v="12032"/>
    <n v="31"/>
    <n v="7774.5576924163324"/>
    <n v="7.1959401418422271"/>
    <n v="6063.4115424810816"/>
    <x v="52"/>
    <x v="40"/>
  </r>
  <r>
    <n v="4868"/>
    <s v="1073 - 1029"/>
    <n v="12043"/>
    <n v="12030"/>
    <n v="32"/>
    <n v="7797.4514577925456"/>
    <n v="7.2188339072184453"/>
    <n v="5076.5351671810622"/>
    <x v="52"/>
    <x v="6"/>
  </r>
  <r>
    <n v="4869"/>
    <s v="1073 - 1123"/>
    <n v="12043"/>
    <n v="12077"/>
    <n v="33"/>
    <n v="7884.3615126892601"/>
    <n v="7.2103897651155853"/>
    <n v="5883.3999658918892"/>
    <x v="52"/>
    <x v="91"/>
  </r>
  <r>
    <n v="4870"/>
    <s v="1073 - 1008"/>
    <n v="12043"/>
    <n v="12025"/>
    <n v="34"/>
    <n v="8109.1594962947047"/>
    <n v="7.2255187488760786"/>
    <n v="5943.2706136082534"/>
    <x v="52"/>
    <x v="22"/>
  </r>
  <r>
    <n v="4871"/>
    <s v="1073 - 1117"/>
    <n v="12043"/>
    <n v="12071"/>
    <n v="35"/>
    <n v="8123.8937984098293"/>
    <n v="7.6950348386378913"/>
    <n v="5897.1359499113278"/>
    <x v="52"/>
    <x v="57"/>
  </r>
  <r>
    <n v="4872"/>
    <s v="1073 - 1086"/>
    <n v="12043"/>
    <n v="12050"/>
    <n v="36"/>
    <n v="8363.0056464714053"/>
    <n v="6.884017294229098"/>
    <n v="7994.2439227841269"/>
    <x v="52"/>
    <x v="25"/>
  </r>
  <r>
    <n v="4873"/>
    <s v="1073 - 995"/>
    <n v="12043"/>
    <n v="12023"/>
    <n v="37"/>
    <n v="8549.3610549296027"/>
    <n v="6.9018784871756784"/>
    <n v="6844.3015461806153"/>
    <x v="52"/>
    <x v="7"/>
  </r>
  <r>
    <n v="4874"/>
    <s v="1073 - 1118"/>
    <n v="12043"/>
    <n v="12072"/>
    <n v="38"/>
    <n v="8647.6288432990914"/>
    <n v="8.3601771581444417"/>
    <n v="6282.4277600374689"/>
    <x v="52"/>
    <x v="62"/>
  </r>
  <r>
    <n v="4875"/>
    <s v="1073 - 1125"/>
    <n v="12043"/>
    <n v="12079"/>
    <n v="39"/>
    <n v="8808.1774808549599"/>
    <n v="8.5207257957003097"/>
    <n v="6404.6922291390874"/>
    <x v="52"/>
    <x v="56"/>
  </r>
  <r>
    <n v="4876"/>
    <s v="1073 - 1009"/>
    <n v="12043"/>
    <n v="12026"/>
    <n v="40"/>
    <n v="8885.1296287765581"/>
    <n v="7.4263117875895999"/>
    <n v="6036.6092086232402"/>
    <x v="52"/>
    <x v="10"/>
  </r>
  <r>
    <n v="4877"/>
    <s v="1073 - 993"/>
    <n v="12043"/>
    <n v="12021"/>
    <n v="41"/>
    <n v="9056.9425200050755"/>
    <n v="8.3412791676167668"/>
    <n v="6885.9052628304016"/>
    <x v="52"/>
    <x v="24"/>
  </r>
  <r>
    <n v="4878"/>
    <s v="1073 - 1124"/>
    <n v="12043"/>
    <n v="12078"/>
    <n v="42"/>
    <n v="9125.1487937836482"/>
    <n v="8.4518096968394243"/>
    <n v="6635.0567855417876"/>
    <x v="52"/>
    <x v="81"/>
  </r>
  <r>
    <n v="4879"/>
    <s v="1073 - 992"/>
    <n v="12043"/>
    <n v="12020"/>
    <n v="43"/>
    <n v="9260.8234147829498"/>
    <n v="8.5451600623946415"/>
    <n v="7025.0584053235234"/>
    <x v="52"/>
    <x v="37"/>
  </r>
  <r>
    <n v="4880"/>
    <s v="1073 - 1100"/>
    <n v="12043"/>
    <n v="12059"/>
    <n v="44"/>
    <n v="9305.620041809505"/>
    <n v="7.7273204043284718"/>
    <n v="7484.720467019959"/>
    <x v="52"/>
    <x v="38"/>
  </r>
  <r>
    <n v="4881"/>
    <s v="1073 - 1092"/>
    <n v="12043"/>
    <n v="12054"/>
    <n v="45"/>
    <n v="9426.2455688851678"/>
    <n v="7.5985047752656953"/>
    <n v="8298.9526799407413"/>
    <x v="52"/>
    <x v="39"/>
  </r>
  <r>
    <n v="4882"/>
    <s v="1073 - 994"/>
    <n v="12043"/>
    <n v="12022"/>
    <n v="46"/>
    <n v="9549.3189058940625"/>
    <n v="7.9018363381401366"/>
    <n v="6785.7766258853326"/>
    <x v="52"/>
    <x v="13"/>
  </r>
  <r>
    <n v="4883"/>
    <s v="1073 - 1101"/>
    <n v="12043"/>
    <n v="12060"/>
    <n v="47"/>
    <n v="9605.8099305281503"/>
    <n v="7.7331780464979323"/>
    <n v="8471.1723496448703"/>
    <x v="52"/>
    <x v="45"/>
  </r>
  <r>
    <n v="4884"/>
    <s v="1073 - 1119"/>
    <n v="12043"/>
    <n v="12073"/>
    <n v="48"/>
    <n v="9633.5429619778552"/>
    <n v="9.3460912768232056"/>
    <n v="7056.9567065699212"/>
    <x v="52"/>
    <x v="46"/>
  </r>
  <r>
    <n v="4885"/>
    <s v="1073 - 976"/>
    <n v="12043"/>
    <n v="12015"/>
    <n v="49"/>
    <n v="9669.3850725848479"/>
    <n v="8.9537217201965404"/>
    <n v="7886.4273232751202"/>
    <x v="52"/>
    <x v="44"/>
  </r>
  <r>
    <n v="4886"/>
    <s v="1073 - 978"/>
    <n v="12043"/>
    <n v="12017"/>
    <n v="50"/>
    <n v="10079.12523380015"/>
    <n v="8.4292443720881902"/>
    <n v="8126.8869845753616"/>
    <x v="52"/>
    <x v="15"/>
  </r>
  <r>
    <n v="4887"/>
    <s v="1073 - 1052"/>
    <n v="12043"/>
    <n v="12034"/>
    <n v="51"/>
    <n v="10110.980450431711"/>
    <n v="9.5323628998576062"/>
    <n v="7916.0557565761319"/>
    <x v="52"/>
    <x v="89"/>
  </r>
  <r>
    <n v="4888"/>
    <s v="1073 - 1066"/>
    <n v="12043"/>
    <n v="12038"/>
    <n v="52"/>
    <n v="10135.842108283799"/>
    <n v="8.171724850738153"/>
    <n v="8976.443594603983"/>
    <x v="52"/>
    <x v="16"/>
  </r>
  <r>
    <n v="4889"/>
    <s v="1073 - 977"/>
    <n v="12043"/>
    <n v="12016"/>
    <n v="53"/>
    <n v="10221.028636024719"/>
    <n v="8.5735460682708027"/>
    <n v="7767.1042279319836"/>
    <x v="52"/>
    <x v="21"/>
  </r>
  <r>
    <n v="4890"/>
    <s v="1073 - 1120"/>
    <n v="12043"/>
    <n v="12074"/>
    <n v="54"/>
    <n v="10226.802873217899"/>
    <n v="8.5406772291322284"/>
    <n v="7908.6928269237114"/>
    <x v="52"/>
    <x v="53"/>
  </r>
  <r>
    <n v="4891"/>
    <s v="1073 - 996"/>
    <n v="12043"/>
    <n v="12024"/>
    <n v="55"/>
    <n v="10351.327390843049"/>
    <n v="8.8036059347774351"/>
    <n v="7976.1985103782354"/>
    <x v="52"/>
    <x v="2"/>
  </r>
  <r>
    <n v="4892"/>
    <s v="1073 - 962"/>
    <n v="12043"/>
    <n v="12011"/>
    <n v="56"/>
    <n v="10368.86654688779"/>
    <n v="8.7189856851758236"/>
    <n v="8370.1055771165065"/>
    <x v="52"/>
    <x v="19"/>
  </r>
  <r>
    <n v="4893"/>
    <s v="1073 - 1093"/>
    <n v="12043"/>
    <n v="12055"/>
    <n v="57"/>
    <n v="10441.642214886961"/>
    <n v="8.3600522597670377"/>
    <n v="9304.8106649531255"/>
    <x v="52"/>
    <x v="55"/>
  </r>
  <r>
    <n v="4894"/>
    <s v="1073 - 1112"/>
    <n v="12043"/>
    <n v="12067"/>
    <n v="58"/>
    <n v="10540.475854611641"/>
    <n v="8.4341774895605521"/>
    <n v="8122.0618375638323"/>
    <x v="52"/>
    <x v="59"/>
  </r>
  <r>
    <n v="4895"/>
    <s v="1073 - 959"/>
    <n v="12043"/>
    <n v="12008"/>
    <n v="59"/>
    <n v="10597.924584328941"/>
    <n v="9.8822612319406318"/>
    <n v="8808.4393977406635"/>
    <x v="52"/>
    <x v="58"/>
  </r>
  <r>
    <n v="4896"/>
    <s v="1073 - 958"/>
    <n v="12043"/>
    <n v="12007"/>
    <n v="60"/>
    <n v="10780.854129417399"/>
    <n v="10.065190777029089"/>
    <n v="8991.3665847249704"/>
    <x v="52"/>
    <x v="63"/>
  </r>
  <r>
    <n v="4897"/>
    <s v="1073 - 1102"/>
    <n v="12043"/>
    <n v="12061"/>
    <n v="61"/>
    <n v="10797.18674792803"/>
    <n v="8.8077371590651516"/>
    <n v="9382.6855647274679"/>
    <x v="52"/>
    <x v="67"/>
  </r>
  <r>
    <n v="4898"/>
    <s v="1073 - 960"/>
    <n v="12043"/>
    <n v="12009"/>
    <n v="62"/>
    <n v="10950.779179331101"/>
    <n v="9.3032966115771849"/>
    <n v="8496.6713770744482"/>
    <x v="52"/>
    <x v="26"/>
  </r>
  <r>
    <n v="4899"/>
    <s v="1073 - 961"/>
    <n v="12043"/>
    <n v="12010"/>
    <n v="63"/>
    <n v="10950.779179331101"/>
    <n v="9.3032966115771849"/>
    <n v="8496.6713770744482"/>
    <x v="52"/>
    <x v="27"/>
  </r>
  <r>
    <n v="4900"/>
    <s v="1073 - 979"/>
    <n v="12043"/>
    <n v="12018"/>
    <n v="64"/>
    <n v="11152.799169524569"/>
    <n v="9.3773375762950568"/>
    <n v="8660.9025836408327"/>
    <x v="52"/>
    <x v="5"/>
  </r>
  <r>
    <n v="4901"/>
    <s v="1073 - 1128"/>
    <n v="12043"/>
    <n v="12082"/>
    <n v="65"/>
    <n v="11177.728617060149"/>
    <n v="9.4916029729744853"/>
    <n v="8643.1063796663802"/>
    <x v="52"/>
    <x v="70"/>
  </r>
  <r>
    <n v="4902"/>
    <s v="1073 - 1127"/>
    <n v="12043"/>
    <n v="12081"/>
    <n v="66"/>
    <n v="11239.09799074144"/>
    <n v="9.5529723466557748"/>
    <n v="8684.3703038609347"/>
    <x v="52"/>
    <x v="72"/>
  </r>
  <r>
    <n v="4903"/>
    <s v="1073 - 1126"/>
    <n v="12043"/>
    <n v="12080"/>
    <n v="67"/>
    <n v="11352.734614535229"/>
    <n v="9.6666089704495661"/>
    <n v="8757.4572748694627"/>
    <x v="52"/>
    <x v="74"/>
  </r>
  <r>
    <n v="4904"/>
    <s v="1073 - 1094"/>
    <n v="12043"/>
    <n v="12056"/>
    <n v="68"/>
    <n v="11476.54702960119"/>
    <n v="9.1362308708027111"/>
    <n v="10307.63633801242"/>
    <x v="52"/>
    <x v="77"/>
  </r>
  <r>
    <n v="4905"/>
    <s v="1073 - 1103"/>
    <n v="12043"/>
    <n v="12062"/>
    <n v="69"/>
    <n v="11505.700196963609"/>
    <n v="9.1580957463245269"/>
    <n v="10329.739746110679"/>
    <x v="52"/>
    <x v="80"/>
  </r>
  <r>
    <n v="4906"/>
    <s v="1073 - 1122"/>
    <n v="12043"/>
    <n v="12076"/>
    <n v="70"/>
    <n v="11560.425552212921"/>
    <n v="9.1991397627615132"/>
    <n v="8521.719842942608"/>
    <x v="52"/>
    <x v="82"/>
  </r>
  <r>
    <n v="4907"/>
    <s v="1073 - 1114"/>
    <n v="12043"/>
    <n v="12069"/>
    <n v="71"/>
    <n v="11706.653793676889"/>
    <n v="9.7172042048140135"/>
    <n v="9987.7203849806592"/>
    <x v="52"/>
    <x v="85"/>
  </r>
  <r>
    <n v="4908"/>
    <s v="1073 - 1121"/>
    <n v="12043"/>
    <n v="12075"/>
    <n v="72"/>
    <n v="11711.9207020986"/>
    <n v="9.312761125175772"/>
    <n v="8592.0963209539077"/>
    <x v="52"/>
    <x v="87"/>
  </r>
  <r>
    <n v="4909"/>
    <s v="1073 - 1129"/>
    <n v="12043"/>
    <n v="12083"/>
    <n v="73"/>
    <n v="11757.823687966051"/>
    <n v="9.347188364576354"/>
    <n v="8613.0147527707122"/>
    <x v="52"/>
    <x v="88"/>
  </r>
  <r>
    <n v="4910"/>
    <s v="1073 - 944"/>
    <n v="12043"/>
    <n v="12001"/>
    <n v="74"/>
    <n v="11785.38197348655"/>
    <n v="11.069718621098239"/>
    <n v="9994.1426591120144"/>
    <x v="52"/>
    <x v="86"/>
  </r>
  <r>
    <n v="4911"/>
    <s v="1073 - 1113"/>
    <n v="12043"/>
    <n v="12068"/>
    <n v="75"/>
    <n v="11796.48983828157"/>
    <n v="9.8070402494186872"/>
    <n v="10017.95563791275"/>
    <x v="52"/>
    <x v="90"/>
  </r>
  <r>
    <n v="4912"/>
    <s v="1073 - 963"/>
    <n v="12043"/>
    <n v="12012"/>
    <n v="76"/>
    <n v="12235.54409908042"/>
    <n v="10.315923633582701"/>
    <n v="9538.4378481694694"/>
    <x v="52"/>
    <x v="12"/>
  </r>
  <r>
    <n v="4913"/>
    <s v="1073 - 980"/>
    <n v="12043"/>
    <n v="12019"/>
    <n v="77"/>
    <n v="12868.77305183211"/>
    <n v="10.949152586334391"/>
    <n v="9902.1252498977847"/>
    <x v="52"/>
    <x v="18"/>
  </r>
  <r>
    <n v="4914"/>
    <s v="1073 - 948"/>
    <n v="12043"/>
    <n v="12005"/>
    <n v="78"/>
    <n v="13944.75118282794"/>
    <n v="11.77743900064557"/>
    <n v="10337.68140584998"/>
    <x v="52"/>
    <x v="30"/>
  </r>
  <r>
    <n v="4915"/>
    <s v="1073 - 964"/>
    <n v="12043"/>
    <n v="12013"/>
    <n v="79"/>
    <n v="14030.16364058307"/>
    <n v="12.11054317508535"/>
    <n v="10645.97634102381"/>
    <x v="52"/>
    <x v="31"/>
  </r>
  <r>
    <n v="4916"/>
    <s v="1073 - 934"/>
    <n v="12043"/>
    <n v="12000"/>
    <n v="80"/>
    <n v="14143.48762017244"/>
    <n v="12.22386715467473"/>
    <n v="11265.50067028832"/>
    <x v="52"/>
    <x v="35"/>
  </r>
  <r>
    <n v="4917"/>
    <s v="1073 - 965"/>
    <n v="12043"/>
    <n v="12014"/>
    <n v="81"/>
    <n v="14365.38070392716"/>
    <n v="12.13122383588435"/>
    <n v="10864.94348313033"/>
    <x v="52"/>
    <x v="28"/>
  </r>
  <r>
    <n v="4918"/>
    <s v="1073 - 931"/>
    <n v="12043"/>
    <n v="11997"/>
    <n v="82"/>
    <n v="14409.75065863489"/>
    <n v="13.316934555993891"/>
    <n v="10550.21831843471"/>
    <x v="52"/>
    <x v="92"/>
  </r>
  <r>
    <n v="4919"/>
    <s v="1073 - 945"/>
    <n v="12043"/>
    <n v="12002"/>
    <n v="83"/>
    <n v="14663.59040954567"/>
    <n v="13.465366110435021"/>
    <n v="10477.748217374219"/>
    <x v="52"/>
    <x v="83"/>
  </r>
  <r>
    <n v="4920"/>
    <s v="1073 - 949"/>
    <n v="12043"/>
    <n v="12006"/>
    <n v="84"/>
    <n v="14698.75874156666"/>
    <n v="12.229843535888801"/>
    <n v="11067.35152258681"/>
    <x v="52"/>
    <x v="41"/>
  </r>
  <r>
    <n v="4921"/>
    <s v="1073 - 947"/>
    <n v="12043"/>
    <n v="12004"/>
    <n v="85"/>
    <n v="14915.40726253092"/>
    <n v="12.359832648467361"/>
    <n v="10177.8888594698"/>
    <x v="52"/>
    <x v="48"/>
  </r>
  <r>
    <n v="4922"/>
    <s v="1073 - 926"/>
    <n v="12043"/>
    <n v="11994"/>
    <n v="86"/>
    <n v="15040.456831730051"/>
    <n v="13.695358259850989"/>
    <n v="10391.11659537784"/>
    <x v="52"/>
    <x v="71"/>
  </r>
  <r>
    <n v="4923"/>
    <s v="1073 - 933"/>
    <n v="12043"/>
    <n v="11999"/>
    <n v="87"/>
    <n v="15092.94799452523"/>
    <n v="12.470161713868791"/>
    <n v="10184.13190016061"/>
    <x v="52"/>
    <x v="49"/>
  </r>
  <r>
    <n v="4924"/>
    <s v="1073 - 932"/>
    <n v="12043"/>
    <n v="11998"/>
    <n v="88"/>
    <n v="15345.93089052243"/>
    <n v="13.87864269512642"/>
    <n v="10315.769786493071"/>
    <x v="52"/>
    <x v="69"/>
  </r>
  <r>
    <n v="4925"/>
    <s v="1073 - 928"/>
    <n v="12043"/>
    <n v="11996"/>
    <n v="89"/>
    <n v="15464.841136979359"/>
    <n v="13.545220671481649"/>
    <n v="12189.079012062461"/>
    <x v="52"/>
    <x v="52"/>
  </r>
  <r>
    <n v="4926"/>
    <s v="1073 - 946"/>
    <n v="12043"/>
    <n v="12003"/>
    <n v="90"/>
    <n v="15634.341771128031"/>
    <n v="14.04781692738443"/>
    <n v="10241.122256695"/>
    <x v="52"/>
    <x v="61"/>
  </r>
  <r>
    <n v="4927"/>
    <s v="1073 - 927"/>
    <n v="12043"/>
    <n v="11995"/>
    <n v="91"/>
    <n v="15949.863249374461"/>
    <n v="14.03024278387675"/>
    <n v="12333.728921127989"/>
    <x v="52"/>
    <x v="64"/>
  </r>
  <r>
    <n v="4928"/>
    <s v="1073 - 922"/>
    <n v="12043"/>
    <n v="11992"/>
    <n v="92"/>
    <n v="16719.330418021909"/>
    <n v="14.7997099525242"/>
    <n v="13080.36108412081"/>
    <x v="52"/>
    <x v="78"/>
  </r>
  <r>
    <n v="4929"/>
    <s v="1073 - 923"/>
    <n v="12043"/>
    <n v="11993"/>
    <n v="93"/>
    <n v="16722.690822856312"/>
    <n v="14.8030703573586"/>
    <n v="13083.64168403742"/>
    <x v="52"/>
    <x v="79"/>
  </r>
  <r>
    <n v="4930"/>
    <s v="1080 - 1080"/>
    <n v="12044"/>
    <n v="12044"/>
    <n v="1"/>
    <n v="0"/>
    <n v="0"/>
    <n v="0"/>
    <x v="53"/>
    <x v="54"/>
  </r>
  <r>
    <n v="4931"/>
    <s v="1080 - 1081"/>
    <n v="12044"/>
    <n v="12045"/>
    <n v="2"/>
    <n v="450.7973958993669"/>
    <n v="0.2704784375396202"/>
    <n v="450.1839701324372"/>
    <x v="53"/>
    <x v="66"/>
  </r>
  <r>
    <n v="4932"/>
    <s v="1080 - 1089"/>
    <n v="12044"/>
    <n v="12051"/>
    <n v="3"/>
    <n v="547.2376514342825"/>
    <n v="0.32834259086056949"/>
    <n v="546.27502452956367"/>
    <x v="53"/>
    <x v="68"/>
  </r>
  <r>
    <n v="4933"/>
    <s v="1080 - 1090"/>
    <n v="12044"/>
    <n v="12052"/>
    <n v="4"/>
    <n v="1106.0382880928139"/>
    <n v="0.66362297285568839"/>
    <n v="1101.262385561718"/>
    <x v="53"/>
    <x v="75"/>
  </r>
  <r>
    <n v="4934"/>
    <s v="1080 - 1070"/>
    <n v="12044"/>
    <n v="12040"/>
    <n v="5"/>
    <n v="1215.098617113008"/>
    <n v="1.002331467488345"/>
    <n v="1095.448813468141"/>
    <x v="53"/>
    <x v="60"/>
  </r>
  <r>
    <n v="4935"/>
    <s v="1080 - 1082"/>
    <n v="12044"/>
    <n v="12046"/>
    <n v="6"/>
    <n v="2105.0791005314491"/>
    <n v="1.265307092058036"/>
    <n v="1133.6803796847059"/>
    <x v="53"/>
    <x v="76"/>
  </r>
  <r>
    <n v="4936"/>
    <s v="1080 - 1069"/>
    <n v="12044"/>
    <n v="12039"/>
    <n v="7"/>
    <n v="2283.9567449544811"/>
    <n v="2.0711895953298169"/>
    <n v="2056.5946432193841"/>
    <x v="53"/>
    <x v="84"/>
  </r>
  <r>
    <n v="4937"/>
    <s v="1080 - 1065"/>
    <n v="12044"/>
    <n v="12037"/>
    <n v="8"/>
    <n v="2963.961867305341"/>
    <n v="2.737009277045487"/>
    <n v="2417.7174050360391"/>
    <x v="53"/>
    <x v="17"/>
  </r>
  <r>
    <n v="4938"/>
    <s v="1080 - 1072"/>
    <n v="12044"/>
    <n v="12042"/>
    <n v="9"/>
    <n v="3178.7791696991931"/>
    <n v="2.8272822285057981"/>
    <n v="2246.04556877084"/>
    <x v="53"/>
    <x v="23"/>
  </r>
  <r>
    <n v="4939"/>
    <s v="1080 - 1071"/>
    <n v="12044"/>
    <n v="12041"/>
    <n v="10"/>
    <n v="3802.601143682512"/>
    <n v="3.535588663129793"/>
    <n v="1137.798973577784"/>
    <x v="53"/>
    <x v="34"/>
  </r>
  <r>
    <n v="4940"/>
    <s v="1080 - 1042"/>
    <n v="12044"/>
    <n v="12032"/>
    <n v="11"/>
    <n v="4736.4930857124746"/>
    <n v="3.0775764207210008"/>
    <n v="4181.0591123026506"/>
    <x v="53"/>
    <x v="40"/>
  </r>
  <r>
    <n v="4941"/>
    <s v="1080 - 1083"/>
    <n v="12044"/>
    <n v="12047"/>
    <n v="12"/>
    <n v="5161.649419917343"/>
    <n v="4.3144349161694109"/>
    <n v="2423.2151541161288"/>
    <x v="53"/>
    <x v="29"/>
  </r>
  <r>
    <n v="4942"/>
    <s v="1080 - 1073"/>
    <n v="12044"/>
    <n v="12043"/>
    <n v="13"/>
    <n v="5339.4585710954852"/>
    <n v="4.9386828813026007"/>
    <n v="4131.504395421327"/>
    <x v="53"/>
    <x v="11"/>
  </r>
  <r>
    <n v="4943"/>
    <s v="1080 - 1053"/>
    <n v="12044"/>
    <n v="12035"/>
    <n v="14"/>
    <n v="5844.1787417483138"/>
    <n v="4.1852620767568371"/>
    <n v="3844.7156882902782"/>
    <x v="53"/>
    <x v="14"/>
  </r>
  <r>
    <n v="4944"/>
    <s v="1080 - 1091"/>
    <n v="12044"/>
    <n v="12053"/>
    <n v="15"/>
    <n v="6044.4660143956371"/>
    <n v="4.9765473620281337"/>
    <n v="2543.375432178319"/>
    <x v="53"/>
    <x v="42"/>
  </r>
  <r>
    <n v="4945"/>
    <s v="1080 - 1027"/>
    <n v="12044"/>
    <n v="12028"/>
    <n v="16"/>
    <n v="6719.9569267514071"/>
    <n v="4.6453355691550424"/>
    <n v="5442.6301272562187"/>
    <x v="53"/>
    <x v="33"/>
  </r>
  <r>
    <n v="4946"/>
    <s v="1080 - 1054"/>
    <n v="12044"/>
    <n v="12036"/>
    <n v="17"/>
    <n v="6755.6998062921184"/>
    <n v="5.096783141300639"/>
    <n v="4261.1140290222074"/>
    <x v="53"/>
    <x v="8"/>
  </r>
  <r>
    <n v="4947"/>
    <s v="1080 - 1052"/>
    <n v="12044"/>
    <n v="12034"/>
    <n v="18"/>
    <n v="7072.9158437278511"/>
    <n v="5.4139991787363808"/>
    <n v="4943.7265700392973"/>
    <x v="53"/>
    <x v="89"/>
  </r>
  <r>
    <n v="4948"/>
    <s v="1080 - 1043"/>
    <n v="12044"/>
    <n v="12033"/>
    <n v="19"/>
    <n v="7597.9245860165756"/>
    <n v="6.0496464378295141"/>
    <n v="5596.9182707711943"/>
    <x v="53"/>
    <x v="1"/>
  </r>
  <r>
    <n v="4949"/>
    <s v="1080 - 1028"/>
    <n v="12044"/>
    <n v="12029"/>
    <n v="20"/>
    <n v="8121.7136850049346"/>
    <n v="6.0470923274085671"/>
    <n v="5837.6736076373636"/>
    <x v="53"/>
    <x v="20"/>
  </r>
  <r>
    <n v="4950"/>
    <s v="1080 - 1084"/>
    <n v="12044"/>
    <n v="12048"/>
    <n v="21"/>
    <n v="8175.8148460802022"/>
    <n v="7.2355590655554014"/>
    <n v="2864.152255721785"/>
    <x v="53"/>
    <x v="51"/>
  </r>
  <r>
    <n v="4951"/>
    <s v="1080 - 1098"/>
    <n v="12044"/>
    <n v="12057"/>
    <n v="22"/>
    <n v="8338.94526096765"/>
    <n v="7.3986894804428536"/>
    <n v="5637.6402373133969"/>
    <x v="53"/>
    <x v="32"/>
  </r>
  <r>
    <n v="4952"/>
    <s v="1080 - 1099"/>
    <n v="12044"/>
    <n v="12058"/>
    <n v="23"/>
    <n v="8701.8057998060594"/>
    <n v="7.750330082113857"/>
    <n v="6555.9278749540572"/>
    <x v="53"/>
    <x v="36"/>
  </r>
  <r>
    <n v="4953"/>
    <s v="1080 - 1008"/>
    <n v="12044"/>
    <n v="12025"/>
    <n v="24"/>
    <n v="8707.7063570504797"/>
    <n v="5.5898229010763041"/>
    <n v="6590.0977186613472"/>
    <x v="53"/>
    <x v="22"/>
  </r>
  <r>
    <n v="4954"/>
    <s v="1080 - 1108"/>
    <n v="12044"/>
    <n v="12063"/>
    <n v="25"/>
    <n v="9151.9154568349259"/>
    <n v="7.9319480042679942"/>
    <n v="5406.9907626306176"/>
    <x v="53"/>
    <x v="47"/>
  </r>
  <r>
    <n v="4955"/>
    <s v="1080 - 1109"/>
    <n v="12044"/>
    <n v="12064"/>
    <n v="26"/>
    <n v="9405.691966665021"/>
    <n v="8.3229154519550121"/>
    <n v="6139.8245918997054"/>
    <x v="53"/>
    <x v="50"/>
  </r>
  <r>
    <n v="4956"/>
    <s v="1080 - 1029"/>
    <n v="12044"/>
    <n v="12030"/>
    <n v="27"/>
    <n v="9581.9622068030094"/>
    <n v="7.5073408492066429"/>
    <n v="6506.6200958955314"/>
    <x v="53"/>
    <x v="6"/>
  </r>
  <r>
    <n v="4957"/>
    <s v="1080 - 992"/>
    <n v="12044"/>
    <n v="12020"/>
    <n v="28"/>
    <n v="9897.679492479303"/>
    <n v="7.2057921904741447"/>
    <n v="7680.888347583691"/>
    <x v="53"/>
    <x v="37"/>
  </r>
  <r>
    <n v="4958"/>
    <s v="1080 - 1085"/>
    <n v="12044"/>
    <n v="12049"/>
    <n v="29"/>
    <n v="9993.9083584389973"/>
    <n v="7.9427064390326496"/>
    <n v="8156.2667074210995"/>
    <x v="53"/>
    <x v="9"/>
  </r>
  <r>
    <n v="4959"/>
    <s v="1080 - 1110"/>
    <n v="12044"/>
    <n v="12065"/>
    <n v="30"/>
    <n v="10277.643104924689"/>
    <n v="9.0703893275447793"/>
    <n v="7048.0022317556577"/>
    <x v="53"/>
    <x v="65"/>
  </r>
  <r>
    <n v="4960"/>
    <s v="1080 - 0"/>
    <n v="12044"/>
    <n v="11991"/>
    <n v="31"/>
    <n v="10355.954677817699"/>
    <n v="8.0024516285782692"/>
    <n v="8757.644936442488"/>
    <x v="53"/>
    <x v="0"/>
  </r>
  <r>
    <n v="4961"/>
    <s v="1080 - 1030"/>
    <n v="12044"/>
    <n v="12031"/>
    <n v="32"/>
    <n v="10461.991635711811"/>
    <n v="8.3873702781154496"/>
    <n v="6610.3650210600363"/>
    <x v="53"/>
    <x v="4"/>
  </r>
  <r>
    <n v="4962"/>
    <s v="1080 - 1111"/>
    <n v="12044"/>
    <n v="12066"/>
    <n v="33"/>
    <n v="10640.397852868069"/>
    <n v="9.5132821418552869"/>
    <n v="7965.4669136876191"/>
    <x v="53"/>
    <x v="43"/>
  </r>
  <r>
    <n v="4963"/>
    <s v="1080 - 1116"/>
    <n v="12044"/>
    <n v="12070"/>
    <n v="34"/>
    <n v="10826.994555212181"/>
    <n v="9.3399811618007718"/>
    <n v="6925.3963066146152"/>
    <x v="53"/>
    <x v="73"/>
  </r>
  <r>
    <n v="4964"/>
    <s v="1080 - 993"/>
    <n v="12044"/>
    <n v="12021"/>
    <n v="35"/>
    <n v="10841.453269015539"/>
    <n v="8.6297861096049644"/>
    <n v="8077.5994958762049"/>
    <x v="53"/>
    <x v="24"/>
  </r>
  <r>
    <n v="4965"/>
    <s v="1080 - 1123"/>
    <n v="12044"/>
    <n v="12077"/>
    <n v="36"/>
    <n v="11390.047277241811"/>
    <n v="9.7758197491433378"/>
    <n v="7247.6786352362997"/>
    <x v="53"/>
    <x v="91"/>
  </r>
  <r>
    <n v="4966"/>
    <s v="1080 - 1009"/>
    <n v="12044"/>
    <n v="12026"/>
    <n v="37"/>
    <n v="11417.369570330889"/>
    <n v="8.9436064702675306"/>
    <n v="7841.7251145321443"/>
    <x v="53"/>
    <x v="10"/>
  </r>
  <r>
    <n v="4967"/>
    <s v="1080 - 1010"/>
    <n v="12044"/>
    <n v="12027"/>
    <n v="38"/>
    <n v="11422.30984951016"/>
    <n v="8.64522179917995"/>
    <n v="8050.4494838559958"/>
    <x v="53"/>
    <x v="3"/>
  </r>
  <r>
    <n v="4968"/>
    <s v="1080 - 976"/>
    <n v="12044"/>
    <n v="12015"/>
    <n v="39"/>
    <n v="11453.89582159531"/>
    <n v="9.2422286621847363"/>
    <n v="8814.0486511731378"/>
    <x v="53"/>
    <x v="44"/>
  </r>
  <r>
    <n v="4969"/>
    <s v="1080 - 1117"/>
    <n v="12044"/>
    <n v="12071"/>
    <n v="40"/>
    <n v="11629.579562962381"/>
    <n v="10.260464822665639"/>
    <n v="8220.2024991525577"/>
    <x v="53"/>
    <x v="57"/>
  </r>
  <r>
    <n v="4970"/>
    <s v="1080 - 994"/>
    <n v="12044"/>
    <n v="12022"/>
    <n v="41"/>
    <n v="11980.00561121668"/>
    <n v="9.7683384518061018"/>
    <n v="8489.4672345982399"/>
    <x v="53"/>
    <x v="13"/>
  </r>
  <r>
    <n v="4971"/>
    <s v="1080 - 1118"/>
    <n v="12044"/>
    <n v="12072"/>
    <n v="42"/>
    <n v="12153.314607851649"/>
    <n v="10.92560714217219"/>
    <n v="9098.9057717659216"/>
    <x v="53"/>
    <x v="62"/>
  </r>
  <r>
    <n v="4972"/>
    <s v="1080 - 1125"/>
    <n v="12044"/>
    <n v="12079"/>
    <n v="43"/>
    <n v="12313.86324540751"/>
    <n v="11.08615577972806"/>
    <n v="9251.8906533426543"/>
    <x v="53"/>
    <x v="56"/>
  </r>
  <r>
    <n v="4973"/>
    <s v="1080 - 959"/>
    <n v="12044"/>
    <n v="12008"/>
    <n v="44"/>
    <n v="12382.435333339399"/>
    <n v="10.170768173928829"/>
    <n v="9681.1242609307719"/>
    <x v="53"/>
    <x v="58"/>
  </r>
  <r>
    <n v="4974"/>
    <s v="1080 - 995"/>
    <n v="12044"/>
    <n v="12023"/>
    <n v="45"/>
    <n v="12449.03937754666"/>
    <n v="9.389552611490835"/>
    <n v="9000.2660179888608"/>
    <x v="53"/>
    <x v="7"/>
  </r>
  <r>
    <n v="4975"/>
    <s v="1080 - 958"/>
    <n v="12044"/>
    <n v="12007"/>
    <n v="46"/>
    <n v="12565.364878427859"/>
    <n v="10.353697719017291"/>
    <n v="9846.4760212767233"/>
    <x v="53"/>
    <x v="63"/>
  </r>
  <r>
    <n v="4976"/>
    <s v="1080 - 1124"/>
    <n v="12044"/>
    <n v="12078"/>
    <n v="47"/>
    <n v="12630.834558336201"/>
    <n v="11.01723968086718"/>
    <n v="8565.4156068903612"/>
    <x v="53"/>
    <x v="81"/>
  </r>
  <r>
    <n v="4977"/>
    <s v="1080 - 1119"/>
    <n v="12044"/>
    <n v="12073"/>
    <n v="48"/>
    <n v="13139.228726530409"/>
    <n v="11.91152126085095"/>
    <n v="10041.84010316344"/>
    <x v="53"/>
    <x v="46"/>
  </r>
  <r>
    <n v="4978"/>
    <s v="1080 - 977"/>
    <n v="12044"/>
    <n v="12016"/>
    <n v="49"/>
    <n v="13256.89663874822"/>
    <n v="10.620611950595981"/>
    <n v="9488.342777702981"/>
    <x v="53"/>
    <x v="21"/>
  </r>
  <r>
    <n v="4979"/>
    <s v="1080 - 944"/>
    <n v="12044"/>
    <n v="12001"/>
    <n v="50"/>
    <n v="13569.89272249701"/>
    <n v="11.358225563086441"/>
    <n v="10745.303693111409"/>
    <x v="53"/>
    <x v="86"/>
  </r>
  <r>
    <n v="4980"/>
    <s v="1080 - 1100"/>
    <n v="12044"/>
    <n v="12059"/>
    <n v="51"/>
    <n v="13577.411027120939"/>
    <n v="10.845540895941641"/>
    <n v="11129.71729068393"/>
    <x v="53"/>
    <x v="38"/>
  </r>
  <r>
    <n v="4981"/>
    <s v="1080 - 1092"/>
    <n v="12044"/>
    <n v="12054"/>
    <n v="52"/>
    <n v="13701.348007967719"/>
    <n v="10.72328617617919"/>
    <n v="12127.17940001772"/>
    <x v="53"/>
    <x v="39"/>
  </r>
  <r>
    <n v="4982"/>
    <s v="1080 - 1086"/>
    <n v="12044"/>
    <n v="12050"/>
    <n v="53"/>
    <n v="13702.464217566891"/>
    <n v="11.8227001755317"/>
    <n v="11994.98566391135"/>
    <x v="53"/>
    <x v="25"/>
  </r>
  <r>
    <n v="4983"/>
    <s v="1080 - 1120"/>
    <n v="12044"/>
    <n v="12074"/>
    <n v="54"/>
    <n v="13863.845595444909"/>
    <n v="12.807806008880121"/>
    <n v="10986.31421886643"/>
    <x v="53"/>
    <x v="53"/>
  </r>
  <r>
    <n v="4984"/>
    <s v="1080 - 1101"/>
    <n v="12044"/>
    <n v="12060"/>
    <n v="55"/>
    <n v="13877.60091583959"/>
    <n v="10.8513985381111"/>
    <n v="12297.83070118586"/>
    <x v="53"/>
    <x v="45"/>
  </r>
  <r>
    <n v="4985"/>
    <s v="1080 - 978"/>
    <n v="12044"/>
    <n v="12017"/>
    <n v="56"/>
    <n v="13978.80355641721"/>
    <n v="10.916918496403349"/>
    <n v="10721.71889001329"/>
    <x v="53"/>
    <x v="15"/>
  </r>
  <r>
    <n v="4986"/>
    <s v="1080 - 960"/>
    <n v="12044"/>
    <n v="12009"/>
    <n v="57"/>
    <n v="13986.647182054599"/>
    <n v="11.35036249390236"/>
    <n v="10146.05363919985"/>
    <x v="53"/>
    <x v="26"/>
  </r>
  <r>
    <n v="4987"/>
    <s v="1080 - 961"/>
    <n v="12044"/>
    <n v="12010"/>
    <n v="58"/>
    <n v="13986.647182054599"/>
    <n v="11.35036249390236"/>
    <n v="10146.05363919985"/>
    <x v="53"/>
    <x v="27"/>
  </r>
  <r>
    <n v="4988"/>
    <s v="1080 - 996"/>
    <n v="12044"/>
    <n v="12024"/>
    <n v="59"/>
    <n v="14251.005713460099"/>
    <n v="11.291280059092591"/>
    <n v="11122.74879182342"/>
    <x v="53"/>
    <x v="2"/>
  </r>
  <r>
    <n v="4989"/>
    <s v="1080 - 962"/>
    <n v="12044"/>
    <n v="12011"/>
    <n v="60"/>
    <n v="14268.54486950484"/>
    <n v="11.206659809490979"/>
    <n v="10897.347831071271"/>
    <x v="53"/>
    <x v="19"/>
  </r>
  <r>
    <n v="4990"/>
    <s v="1080 - 1066"/>
    <n v="12044"/>
    <n v="12038"/>
    <n v="61"/>
    <n v="14495.82542741233"/>
    <n v="11.04578963208615"/>
    <n v="13092.634526264041"/>
    <x v="53"/>
    <x v="16"/>
  </r>
  <r>
    <n v="4991"/>
    <s v="1080 - 1093"/>
    <n v="12044"/>
    <n v="12055"/>
    <n v="62"/>
    <n v="14716.74465396951"/>
    <n v="11.484833660680531"/>
    <n v="13142.313069805499"/>
    <x v="53"/>
    <x v="55"/>
  </r>
  <r>
    <n v="4992"/>
    <s v="1080 - 1112"/>
    <n v="12044"/>
    <n v="12067"/>
    <n v="63"/>
    <n v="14812.266839923081"/>
    <n v="11.552397981173719"/>
    <n v="11612.106207988891"/>
    <x v="53"/>
    <x v="59"/>
  </r>
  <r>
    <n v="4993"/>
    <s v="1080 - 1128"/>
    <n v="12044"/>
    <n v="12082"/>
    <n v="64"/>
    <n v="14814.77133928717"/>
    <n v="13.75873175272238"/>
    <n v="11515.316069583851"/>
    <x v="53"/>
    <x v="70"/>
  </r>
  <r>
    <n v="4994"/>
    <s v="1080 - 1127"/>
    <n v="12044"/>
    <n v="12081"/>
    <n v="65"/>
    <n v="14876.140712968459"/>
    <n v="13.820101126403671"/>
    <n v="11541.36797771306"/>
    <x v="53"/>
    <x v="72"/>
  </r>
  <r>
    <n v="4995"/>
    <s v="1080 - 1126"/>
    <n v="12044"/>
    <n v="12080"/>
    <n v="66"/>
    <n v="14989.77733676225"/>
    <n v="13.93373775019746"/>
    <n v="11585.51126915798"/>
    <x v="53"/>
    <x v="74"/>
  </r>
  <r>
    <n v="4996"/>
    <s v="1080 - 979"/>
    <n v="12044"/>
    <n v="12018"/>
    <n v="67"/>
    <n v="15052.477492141619"/>
    <n v="11.865011700610211"/>
    <n v="11587.96633314684"/>
    <x v="53"/>
    <x v="5"/>
  </r>
  <r>
    <n v="4997"/>
    <s v="1080 - 1102"/>
    <n v="12044"/>
    <n v="12061"/>
    <n v="68"/>
    <n v="15068.97773323947"/>
    <n v="11.92595765067832"/>
    <n v="13122.229644848179"/>
    <x v="53"/>
    <x v="67"/>
  </r>
  <r>
    <n v="4998"/>
    <s v="1080 - 1094"/>
    <n v="12044"/>
    <n v="12056"/>
    <n v="69"/>
    <n v="15751.64946868374"/>
    <n v="12.26101227171621"/>
    <n v="14169.675659032209"/>
    <x v="53"/>
    <x v="77"/>
  </r>
  <r>
    <n v="4999"/>
    <s v="1080 - 1103"/>
    <n v="12044"/>
    <n v="12062"/>
    <n v="70"/>
    <n v="15777.491182275049"/>
    <n v="12.27631623793769"/>
    <n v="14189.683126366661"/>
    <x v="53"/>
    <x v="80"/>
  </r>
  <r>
    <n v="5000"/>
    <s v="1080 - 1122"/>
    <n v="12044"/>
    <n v="12076"/>
    <n v="71"/>
    <n v="15832.21653752436"/>
    <n v="12.31736025437468"/>
    <n v="11775.21108863291"/>
    <x v="53"/>
    <x v="82"/>
  </r>
  <r>
    <n v="5001"/>
    <s v="1080 - 1114"/>
    <n v="12044"/>
    <n v="12069"/>
    <n v="72"/>
    <n v="15978.444778988331"/>
    <n v="12.835424696427181"/>
    <n v="13607.72459161398"/>
    <x v="53"/>
    <x v="85"/>
  </r>
  <r>
    <n v="5002"/>
    <s v="1080 - 1121"/>
    <n v="12044"/>
    <n v="12075"/>
    <n v="73"/>
    <n v="15983.711687410039"/>
    <n v="12.430981616788941"/>
    <n v="11809.254967203"/>
    <x v="53"/>
    <x v="87"/>
  </r>
  <r>
    <n v="5003"/>
    <s v="1080 - 931"/>
    <n v="12044"/>
    <n v="11997"/>
    <n v="74"/>
    <n v="16026.980825523849"/>
    <n v="10.28316798769869"/>
    <n v="11917.751745387761"/>
    <x v="53"/>
    <x v="92"/>
  </r>
  <r>
    <n v="5004"/>
    <s v="1080 - 1129"/>
    <n v="12044"/>
    <n v="12083"/>
    <n v="75"/>
    <n v="16029.614673277491"/>
    <n v="12.465408856189519"/>
    <n v="11819.032162686961"/>
    <x v="53"/>
    <x v="88"/>
  </r>
  <r>
    <n v="5005"/>
    <s v="1080 - 1113"/>
    <n v="12044"/>
    <n v="12068"/>
    <n v="76"/>
    <n v="16068.28082359301"/>
    <n v="12.925260741031851"/>
    <n v="13623.035926250721"/>
    <x v="53"/>
    <x v="90"/>
  </r>
  <r>
    <n v="5006"/>
    <s v="1080 - 963"/>
    <n v="12044"/>
    <n v="12012"/>
    <n v="77"/>
    <n v="16135.22242169747"/>
    <n v="12.80359775789786"/>
    <n v="12241.34913818196"/>
    <x v="53"/>
    <x v="12"/>
  </r>
  <r>
    <n v="5007"/>
    <s v="1080 - 945"/>
    <n v="12044"/>
    <n v="12002"/>
    <n v="78"/>
    <n v="16280.820576434629"/>
    <n v="10.431599542139811"/>
    <n v="11937.098268008929"/>
    <x v="53"/>
    <x v="83"/>
  </r>
  <r>
    <n v="5008"/>
    <s v="1080 - 926"/>
    <n v="12044"/>
    <n v="11994"/>
    <n v="79"/>
    <n v="16657.68699861901"/>
    <n v="10.661591691555779"/>
    <n v="11975.431445425849"/>
    <x v="53"/>
    <x v="71"/>
  </r>
  <r>
    <n v="5009"/>
    <s v="1080 - 980"/>
    <n v="12044"/>
    <n v="12019"/>
    <n v="80"/>
    <n v="16768.45137444916"/>
    <n v="13.43682671064955"/>
    <n v="12889.932639641491"/>
    <x v="53"/>
    <x v="18"/>
  </r>
  <r>
    <n v="5010"/>
    <s v="1080 - 932"/>
    <n v="12044"/>
    <n v="11998"/>
    <n v="81"/>
    <n v="16963.16105741138"/>
    <n v="10.84487612683121"/>
    <n v="12003.780143622491"/>
    <x v="53"/>
    <x v="69"/>
  </r>
  <r>
    <n v="5011"/>
    <s v="1080 - 946"/>
    <n v="12044"/>
    <n v="12003"/>
    <n v="82"/>
    <n v="17251.57193801699"/>
    <n v="11.01405035908923"/>
    <n v="12030.43239503794"/>
    <x v="53"/>
    <x v="61"/>
  </r>
  <r>
    <n v="5012"/>
    <s v="1080 - 948"/>
    <n v="12044"/>
    <n v="12005"/>
    <n v="83"/>
    <n v="17844.42950544499"/>
    <n v="14.265113124960729"/>
    <n v="12712.42172742223"/>
    <x v="53"/>
    <x v="30"/>
  </r>
  <r>
    <n v="5013"/>
    <s v="1080 - 964"/>
    <n v="12044"/>
    <n v="12013"/>
    <n v="84"/>
    <n v="17929.841963200121"/>
    <n v="14.59821729940051"/>
    <n v="13816.76186413124"/>
    <x v="53"/>
    <x v="31"/>
  </r>
  <r>
    <n v="5014"/>
    <s v="1080 - 933"/>
    <n v="12044"/>
    <n v="11999"/>
    <n v="85"/>
    <n v="18022.428559162709"/>
    <n v="11.48043662788201"/>
    <n v="12221.97711261623"/>
    <x v="53"/>
    <x v="49"/>
  </r>
  <r>
    <n v="5015"/>
    <s v="1080 - 934"/>
    <n v="12044"/>
    <n v="12000"/>
    <n v="86"/>
    <n v="18043.165942789488"/>
    <n v="14.711541278989881"/>
    <n v="13677.103131519259"/>
    <x v="53"/>
    <x v="35"/>
  </r>
  <r>
    <n v="5016"/>
    <s v="1080 - 947"/>
    <n v="12044"/>
    <n v="12004"/>
    <n v="87"/>
    <n v="18181.510677534839"/>
    <n v="11.57201360279994"/>
    <n v="12270.010960256141"/>
    <x v="53"/>
    <x v="48"/>
  </r>
  <r>
    <n v="5017"/>
    <s v="1080 - 965"/>
    <n v="12044"/>
    <n v="12014"/>
    <n v="88"/>
    <n v="18265.059026544212"/>
    <n v="14.61889796019951"/>
    <n v="14143.08258877102"/>
    <x v="53"/>
    <x v="28"/>
  </r>
  <r>
    <n v="5018"/>
    <s v="1080 - 949"/>
    <n v="12044"/>
    <n v="12006"/>
    <n v="89"/>
    <n v="18598.437064183709"/>
    <n v="14.71751766020396"/>
    <n v="13908.603346281479"/>
    <x v="53"/>
    <x v="41"/>
  </r>
  <r>
    <n v="5019"/>
    <s v="1080 - 928"/>
    <n v="12044"/>
    <n v="11996"/>
    <n v="90"/>
    <n v="19364.519459596409"/>
    <n v="16.03289479579681"/>
    <n v="14395.57951757728"/>
    <x v="53"/>
    <x v="52"/>
  </r>
  <r>
    <n v="5020"/>
    <s v="1080 - 927"/>
    <n v="12044"/>
    <n v="11995"/>
    <n v="91"/>
    <n v="19849.541571991511"/>
    <n v="16.517916908191911"/>
    <n v="14454.97536214606"/>
    <x v="53"/>
    <x v="64"/>
  </r>
  <r>
    <n v="5021"/>
    <s v="1080 - 922"/>
    <n v="12044"/>
    <n v="11992"/>
    <n v="92"/>
    <n v="20619.008740638961"/>
    <n v="17.287384076839359"/>
    <n v="15128.355682691859"/>
    <x v="53"/>
    <x v="78"/>
  </r>
  <r>
    <n v="5022"/>
    <s v="1080 - 923"/>
    <n v="12044"/>
    <n v="11993"/>
    <n v="93"/>
    <n v="20622.36914547336"/>
    <n v="17.290744481673759"/>
    <n v="15131.345415426051"/>
    <x v="53"/>
    <x v="79"/>
  </r>
  <r>
    <n v="5023"/>
    <s v="1081 - 1081"/>
    <n v="12045"/>
    <n v="12045"/>
    <n v="1"/>
    <n v="0"/>
    <n v="0"/>
    <n v="0"/>
    <x v="54"/>
    <x v="66"/>
  </r>
  <r>
    <n v="5024"/>
    <s v="1081 - 1089"/>
    <n v="12045"/>
    <n v="12051"/>
    <n v="2"/>
    <n v="96.440255534915607"/>
    <n v="5.7864153320949373E-2"/>
    <n v="96.439996990143854"/>
    <x v="54"/>
    <x v="68"/>
  </r>
  <r>
    <n v="5025"/>
    <s v="1081 - 1080"/>
    <n v="12045"/>
    <n v="12044"/>
    <n v="3"/>
    <n v="450.79739589936679"/>
    <n v="0.27047843753962009"/>
    <n v="450.1839701324372"/>
    <x v="54"/>
    <x v="54"/>
  </r>
  <r>
    <n v="5026"/>
    <s v="1081 - 1090"/>
    <n v="12045"/>
    <n v="12052"/>
    <n v="4"/>
    <n v="655.24089219344671"/>
    <n v="0.39314453531606808"/>
    <n v="654.83213696633675"/>
    <x v="54"/>
    <x v="75"/>
  </r>
  <r>
    <n v="5027"/>
    <s v="1081 - 1070"/>
    <n v="12045"/>
    <n v="12040"/>
    <n v="5"/>
    <n v="1665.8960130123751"/>
    <n v="1.2728099050279651"/>
    <n v="1525.2103811284419"/>
    <x v="54"/>
    <x v="60"/>
  </r>
  <r>
    <n v="5028"/>
    <s v="1081 - 1082"/>
    <n v="12045"/>
    <n v="12046"/>
    <n v="6"/>
    <n v="2555.8764964308161"/>
    <n v="1.5357855295976559"/>
    <n v="688.36482951599646"/>
    <x v="54"/>
    <x v="76"/>
  </r>
  <r>
    <n v="5029"/>
    <s v="1081 - 1069"/>
    <n v="12045"/>
    <n v="12039"/>
    <n v="7"/>
    <n v="2734.7541408538468"/>
    <n v="2.3416680328694381"/>
    <n v="2436.1715767794458"/>
    <x v="54"/>
    <x v="84"/>
  </r>
  <r>
    <n v="5030"/>
    <s v="1081 - 1065"/>
    <n v="12045"/>
    <n v="12037"/>
    <n v="8"/>
    <n v="3414.7592632047081"/>
    <n v="3.0074877145851082"/>
    <n v="2406.3770922753479"/>
    <x v="54"/>
    <x v="17"/>
  </r>
  <r>
    <n v="5031"/>
    <s v="1081 - 1072"/>
    <n v="12045"/>
    <n v="12042"/>
    <n v="9"/>
    <n v="3629.5765655985601"/>
    <n v="3.097760666045418"/>
    <n v="2137.3705635396518"/>
    <x v="54"/>
    <x v="23"/>
  </r>
  <r>
    <n v="5032"/>
    <s v="1081 - 1071"/>
    <n v="12045"/>
    <n v="12041"/>
    <n v="10"/>
    <n v="4253.398539581879"/>
    <n v="3.8060671006694129"/>
    <n v="1161.1158134088321"/>
    <x v="54"/>
    <x v="34"/>
  </r>
  <r>
    <n v="5033"/>
    <s v="1081 - 1042"/>
    <n v="12045"/>
    <n v="12032"/>
    <n v="11"/>
    <n v="5187.2904816118416"/>
    <n v="3.3480548582606211"/>
    <n v="4600.9513236438988"/>
    <x v="54"/>
    <x v="40"/>
  </r>
  <r>
    <n v="5034"/>
    <s v="1081 - 1083"/>
    <n v="12045"/>
    <n v="12047"/>
    <n v="12"/>
    <n v="5612.4468158167101"/>
    <n v="4.5849133537090312"/>
    <n v="2073.0174863634238"/>
    <x v="54"/>
    <x v="29"/>
  </r>
  <r>
    <n v="5035"/>
    <s v="1081 - 1073"/>
    <n v="12045"/>
    <n v="12043"/>
    <n v="13"/>
    <n v="5790.2559669948523"/>
    <n v="5.209161318842221"/>
    <n v="3955.6543251504572"/>
    <x v="54"/>
    <x v="11"/>
  </r>
  <r>
    <n v="5036"/>
    <s v="1081 - 1053"/>
    <n v="12045"/>
    <n v="12035"/>
    <n v="14"/>
    <n v="6294.9761376476808"/>
    <n v="4.4557405142964566"/>
    <n v="4134.2650978734873"/>
    <x v="54"/>
    <x v="14"/>
  </r>
  <r>
    <n v="5037"/>
    <s v="1081 - 1091"/>
    <n v="12045"/>
    <n v="12053"/>
    <n v="15"/>
    <n v="6495.2634102950042"/>
    <n v="5.2470257995677541"/>
    <n v="2116.0903557333299"/>
    <x v="54"/>
    <x v="42"/>
  </r>
  <r>
    <n v="5038"/>
    <s v="1081 - 1027"/>
    <n v="12045"/>
    <n v="12028"/>
    <n v="16"/>
    <n v="7170.7543226507742"/>
    <n v="4.9158140066946618"/>
    <n v="5769.0104298439801"/>
    <x v="54"/>
    <x v="33"/>
  </r>
  <r>
    <n v="5039"/>
    <s v="1081 - 1054"/>
    <n v="12045"/>
    <n v="12036"/>
    <n v="17"/>
    <n v="7206.4972021914846"/>
    <n v="5.3672615788402593"/>
    <n v="4477.4214718191706"/>
    <x v="54"/>
    <x v="8"/>
  </r>
  <r>
    <n v="5040"/>
    <s v="1081 - 1052"/>
    <n v="12045"/>
    <n v="12034"/>
    <n v="18"/>
    <n v="7523.7132396272182"/>
    <n v="5.6844776162760011"/>
    <n v="5392.1535006419308"/>
    <x v="54"/>
    <x v="89"/>
  </r>
  <r>
    <n v="5041"/>
    <s v="1081 - 1043"/>
    <n v="12045"/>
    <n v="12033"/>
    <n v="19"/>
    <n v="8048.7219819159427"/>
    <n v="6.3201248753691344"/>
    <n v="5663.0422204852039"/>
    <x v="54"/>
    <x v="1"/>
  </r>
  <r>
    <n v="5042"/>
    <s v="1081 - 1028"/>
    <n v="12045"/>
    <n v="12029"/>
    <n v="20"/>
    <n v="8572.5110809043017"/>
    <n v="6.3175707649481874"/>
    <n v="6100.4767787391947"/>
    <x v="54"/>
    <x v="20"/>
  </r>
  <r>
    <n v="5043"/>
    <s v="1081 - 1084"/>
    <n v="12045"/>
    <n v="12048"/>
    <n v="21"/>
    <n v="8626.6122419795684"/>
    <n v="7.5060375030950208"/>
    <n v="2557.2440551541499"/>
    <x v="54"/>
    <x v="51"/>
  </r>
  <r>
    <n v="5044"/>
    <s v="1081 - 1098"/>
    <n v="12045"/>
    <n v="12057"/>
    <n v="22"/>
    <n v="8789.7426568670162"/>
    <n v="7.6691679179824739"/>
    <n v="5237.6642167704149"/>
    <x v="54"/>
    <x v="32"/>
  </r>
  <r>
    <n v="5045"/>
    <s v="1081 - 1099"/>
    <n v="12045"/>
    <n v="12058"/>
    <n v="23"/>
    <n v="9152.6031957054256"/>
    <n v="8.0208085196534764"/>
    <n v="6177.3398881269359"/>
    <x v="54"/>
    <x v="36"/>
  </r>
  <r>
    <n v="5046"/>
    <s v="1081 - 1008"/>
    <n v="12045"/>
    <n v="12025"/>
    <n v="24"/>
    <n v="9158.5037529498459"/>
    <n v="5.8603013386159244"/>
    <n v="6867.7991155561831"/>
    <x v="54"/>
    <x v="22"/>
  </r>
  <r>
    <n v="5047"/>
    <s v="1081 - 1108"/>
    <n v="12045"/>
    <n v="12063"/>
    <n v="25"/>
    <n v="9602.712852734292"/>
    <n v="8.2024264418076136"/>
    <n v="4972.3986410507341"/>
    <x v="54"/>
    <x v="47"/>
  </r>
  <r>
    <n v="5048"/>
    <s v="1081 - 1109"/>
    <n v="12045"/>
    <n v="12064"/>
    <n v="26"/>
    <n v="9856.4893625643872"/>
    <n v="8.5933938894946316"/>
    <n v="5722.2938390498148"/>
    <x v="54"/>
    <x v="50"/>
  </r>
  <r>
    <n v="5049"/>
    <s v="1081 - 1029"/>
    <n v="12045"/>
    <n v="12030"/>
    <n v="27"/>
    <n v="10032.759602702379"/>
    <n v="7.7778192867462632"/>
    <n v="6711.8830554983906"/>
    <x v="54"/>
    <x v="6"/>
  </r>
  <r>
    <n v="5050"/>
    <s v="1081 - 992"/>
    <n v="12045"/>
    <n v="12020"/>
    <n v="28"/>
    <n v="10348.476888378669"/>
    <n v="7.476270628013765"/>
    <n v="7973.1064705105537"/>
    <x v="54"/>
    <x v="37"/>
  </r>
  <r>
    <n v="5051"/>
    <s v="1081 - 1085"/>
    <n v="12045"/>
    <n v="12049"/>
    <n v="29"/>
    <n v="10444.70575433836"/>
    <n v="8.213184876572269"/>
    <n v="7875.4675974540214"/>
    <x v="54"/>
    <x v="9"/>
  </r>
  <r>
    <n v="5052"/>
    <s v="1081 - 1110"/>
    <n v="12045"/>
    <n v="12065"/>
    <n v="30"/>
    <n v="10728.440500824059"/>
    <n v="9.3408677650843988"/>
    <n v="6635.0849762807929"/>
    <x v="54"/>
    <x v="65"/>
  </r>
  <r>
    <n v="5053"/>
    <s v="1081 - 0"/>
    <n v="12045"/>
    <n v="11991"/>
    <n v="31"/>
    <n v="10806.752073717071"/>
    <n v="8.2729300661178886"/>
    <n v="8688.0617706580342"/>
    <x v="54"/>
    <x v="0"/>
  </r>
  <r>
    <n v="5054"/>
    <s v="1081 - 1030"/>
    <n v="12045"/>
    <n v="12031"/>
    <n v="32"/>
    <n v="10912.789031611181"/>
    <n v="8.657848715655069"/>
    <n v="6761.3300010508838"/>
    <x v="54"/>
    <x v="4"/>
  </r>
  <r>
    <n v="5055"/>
    <s v="1081 - 1111"/>
    <n v="12045"/>
    <n v="12066"/>
    <n v="33"/>
    <n v="11091.195248767441"/>
    <n v="9.7837605793949063"/>
    <n v="7570.6673088459329"/>
    <x v="54"/>
    <x v="43"/>
  </r>
  <r>
    <n v="5056"/>
    <s v="1081 - 1116"/>
    <n v="12045"/>
    <n v="12070"/>
    <n v="34"/>
    <n v="11277.791951111551"/>
    <n v="9.6104595993403912"/>
    <n v="6487.7787296563392"/>
    <x v="54"/>
    <x v="73"/>
  </r>
  <r>
    <n v="5057"/>
    <s v="1081 - 993"/>
    <n v="12045"/>
    <n v="12021"/>
    <n v="35"/>
    <n v="11292.250664914911"/>
    <n v="8.9002645471445838"/>
    <n v="8328.6167164721573"/>
    <x v="54"/>
    <x v="24"/>
  </r>
  <r>
    <n v="5058"/>
    <s v="1081 - 1123"/>
    <n v="12045"/>
    <n v="12077"/>
    <n v="36"/>
    <n v="11840.84467314118"/>
    <n v="10.046298186682961"/>
    <n v="6804.5586281880533"/>
    <x v="54"/>
    <x v="91"/>
  </r>
  <r>
    <n v="5059"/>
    <s v="1081 - 1009"/>
    <n v="12045"/>
    <n v="12026"/>
    <n v="37"/>
    <n v="11868.16696623025"/>
    <n v="9.2140849078071501"/>
    <n v="8032.2393630428287"/>
    <x v="54"/>
    <x v="10"/>
  </r>
  <r>
    <n v="5060"/>
    <s v="1081 - 1010"/>
    <n v="12045"/>
    <n v="12027"/>
    <n v="38"/>
    <n v="11873.107245409519"/>
    <n v="8.9157002367195695"/>
    <n v="8184.4840549533183"/>
    <x v="54"/>
    <x v="3"/>
  </r>
  <r>
    <n v="5061"/>
    <s v="1081 - 976"/>
    <n v="12045"/>
    <n v="12015"/>
    <n v="39"/>
    <n v="11904.69321749468"/>
    <n v="9.5127070997243557"/>
    <n v="9095.3871305139219"/>
    <x v="54"/>
    <x v="44"/>
  </r>
  <r>
    <n v="5062"/>
    <s v="1081 - 1117"/>
    <n v="12045"/>
    <n v="12071"/>
    <n v="40"/>
    <n v="12080.376958861751"/>
    <n v="10.530943260205261"/>
    <n v="7802.5886367707526"/>
    <x v="54"/>
    <x v="57"/>
  </r>
  <r>
    <n v="5063"/>
    <s v="1081 - 994"/>
    <n v="12045"/>
    <n v="12022"/>
    <n v="41"/>
    <n v="12430.803007116039"/>
    <n v="10.038816889345719"/>
    <n v="8697.6000661850576"/>
    <x v="54"/>
    <x v="13"/>
  </r>
  <r>
    <n v="5064"/>
    <s v="1081 - 1118"/>
    <n v="12045"/>
    <n v="12072"/>
    <n v="42"/>
    <n v="12604.11200375101"/>
    <n v="11.196085579711809"/>
    <n v="8702.2259283311414"/>
    <x v="54"/>
    <x v="62"/>
  </r>
  <r>
    <n v="5065"/>
    <s v="1081 - 1125"/>
    <n v="12045"/>
    <n v="12079"/>
    <n v="43"/>
    <n v="12764.66064130688"/>
    <n v="11.356634217267681"/>
    <n v="8856.3279036112854"/>
    <x v="54"/>
    <x v="56"/>
  </r>
  <r>
    <n v="5066"/>
    <s v="1081 - 959"/>
    <n v="12045"/>
    <n v="12008"/>
    <n v="44"/>
    <n v="12833.232729238771"/>
    <n v="10.441246611468451"/>
    <n v="9973.9759452409071"/>
    <x v="54"/>
    <x v="58"/>
  </r>
  <r>
    <n v="5067"/>
    <s v="1081 - 995"/>
    <n v="12045"/>
    <n v="12023"/>
    <n v="45"/>
    <n v="12899.836773446021"/>
    <n v="9.6600310490304544"/>
    <n v="9168.070051231949"/>
    <x v="54"/>
    <x v="7"/>
  </r>
  <r>
    <n v="5068"/>
    <s v="1081 - 958"/>
    <n v="12045"/>
    <n v="12007"/>
    <n v="46"/>
    <n v="13016.162274327229"/>
    <n v="10.62417615655691"/>
    <n v="10141.92038744871"/>
    <x v="54"/>
    <x v="63"/>
  </r>
  <r>
    <n v="5069"/>
    <s v="1081 - 1124"/>
    <n v="12045"/>
    <n v="12078"/>
    <n v="47"/>
    <n v="13081.63195423557"/>
    <n v="11.287718118406801"/>
    <n v="8131.5731119947559"/>
    <x v="54"/>
    <x v="81"/>
  </r>
  <r>
    <n v="5070"/>
    <s v="1081 - 1119"/>
    <n v="12045"/>
    <n v="12073"/>
    <n v="48"/>
    <n v="13590.026122429779"/>
    <n v="12.18199969839057"/>
    <n v="9651.630240932338"/>
    <x v="54"/>
    <x v="46"/>
  </r>
  <r>
    <n v="5071"/>
    <s v="1081 - 977"/>
    <n v="12045"/>
    <n v="12016"/>
    <n v="49"/>
    <n v="13707.694034647589"/>
    <n v="10.8910903881356"/>
    <n v="9704.2868286136545"/>
    <x v="54"/>
    <x v="21"/>
  </r>
  <r>
    <n v="5072"/>
    <s v="1081 - 944"/>
    <n v="12045"/>
    <n v="12001"/>
    <n v="50"/>
    <n v="14020.69011839638"/>
    <n v="11.628704000626049"/>
    <n v="11054.578315078999"/>
    <x v="54"/>
    <x v="86"/>
  </r>
  <r>
    <n v="5073"/>
    <s v="1081 - 1100"/>
    <n v="12045"/>
    <n v="12059"/>
    <n v="51"/>
    <n v="14028.208423020311"/>
    <n v="11.116019333481249"/>
    <n v="10796.8146703901"/>
    <x v="54"/>
    <x v="38"/>
  </r>
  <r>
    <n v="5074"/>
    <s v="1081 - 1092"/>
    <n v="12045"/>
    <n v="12054"/>
    <n v="52"/>
    <n v="14152.14540386708"/>
    <n v="10.99376461371881"/>
    <n v="11819.07839123017"/>
    <x v="54"/>
    <x v="39"/>
  </r>
  <r>
    <n v="5075"/>
    <s v="1081 - 1086"/>
    <n v="12045"/>
    <n v="12050"/>
    <n v="53"/>
    <n v="14153.26161346626"/>
    <n v="12.09317861307132"/>
    <n v="11725.481420185681"/>
    <x v="54"/>
    <x v="25"/>
  </r>
  <r>
    <n v="5076"/>
    <s v="1081 - 1120"/>
    <n v="12045"/>
    <n v="12074"/>
    <n v="54"/>
    <n v="14314.642991344281"/>
    <n v="13.07828444641974"/>
    <n v="10599.06584419058"/>
    <x v="54"/>
    <x v="53"/>
  </r>
  <r>
    <n v="5077"/>
    <s v="1081 - 1101"/>
    <n v="12045"/>
    <n v="12060"/>
    <n v="55"/>
    <n v="14328.398311738951"/>
    <n v="11.12187697565072"/>
    <n v="11989.03055506575"/>
    <x v="54"/>
    <x v="45"/>
  </r>
  <r>
    <n v="5078"/>
    <s v="1081 - 978"/>
    <n v="12045"/>
    <n v="12017"/>
    <n v="56"/>
    <n v="14429.60095231657"/>
    <n v="11.187396933942971"/>
    <n v="10854.17564055565"/>
    <x v="54"/>
    <x v="15"/>
  </r>
  <r>
    <n v="5079"/>
    <s v="1081 - 960"/>
    <n v="12045"/>
    <n v="12009"/>
    <n v="57"/>
    <n v="14437.444577953969"/>
    <n v="11.620840931441981"/>
    <n v="10373.962707813251"/>
    <x v="54"/>
    <x v="26"/>
  </r>
  <r>
    <n v="5080"/>
    <s v="1081 - 961"/>
    <n v="12045"/>
    <n v="12010"/>
    <n v="58"/>
    <n v="14437.444577953969"/>
    <n v="11.620840931441981"/>
    <n v="10373.962707813251"/>
    <x v="54"/>
    <x v="27"/>
  </r>
  <r>
    <n v="5081"/>
    <s v="1081 - 996"/>
    <n v="12045"/>
    <n v="12024"/>
    <n v="59"/>
    <n v="14701.803109359471"/>
    <n v="11.56175849663221"/>
    <n v="11186.5660882265"/>
    <x v="54"/>
    <x v="2"/>
  </r>
  <r>
    <n v="5082"/>
    <s v="1081 - 962"/>
    <n v="12045"/>
    <n v="12011"/>
    <n v="60"/>
    <n v="14719.34226540421"/>
    <n v="11.4771382470306"/>
    <n v="11038.75111470812"/>
    <x v="54"/>
    <x v="19"/>
  </r>
  <r>
    <n v="5083"/>
    <s v="1081 - 1066"/>
    <n v="12045"/>
    <n v="12038"/>
    <n v="61"/>
    <n v="14946.622823311691"/>
    <n v="11.316268069625769"/>
    <n v="12873.566014145819"/>
    <x v="54"/>
    <x v="16"/>
  </r>
  <r>
    <n v="5084"/>
    <s v="1081 - 1093"/>
    <n v="12045"/>
    <n v="12055"/>
    <n v="62"/>
    <n v="15167.542049868871"/>
    <n v="11.75531209822015"/>
    <n v="12833.571917729179"/>
    <x v="54"/>
    <x v="55"/>
  </r>
  <r>
    <n v="5085"/>
    <s v="1081 - 1112"/>
    <n v="12045"/>
    <n v="12067"/>
    <n v="63"/>
    <n v="15263.06423582245"/>
    <n v="11.82287641871334"/>
    <n v="11259.268010795889"/>
    <x v="54"/>
    <x v="59"/>
  </r>
  <r>
    <n v="5086"/>
    <s v="1081 - 1128"/>
    <n v="12045"/>
    <n v="12082"/>
    <n v="64"/>
    <n v="15265.56873518654"/>
    <n v="14.029210190262001"/>
    <n v="11112.766212150451"/>
    <x v="54"/>
    <x v="70"/>
  </r>
  <r>
    <n v="5087"/>
    <s v="1081 - 1127"/>
    <n v="12045"/>
    <n v="12081"/>
    <n v="65"/>
    <n v="15326.938108867829"/>
    <n v="14.09057956394329"/>
    <n v="11137.83009279163"/>
    <x v="54"/>
    <x v="72"/>
  </r>
  <r>
    <n v="5088"/>
    <s v="1081 - 1126"/>
    <n v="12045"/>
    <n v="12080"/>
    <n v="66"/>
    <n v="15440.57473266162"/>
    <n v="14.20421618773708"/>
    <n v="11180.144568223641"/>
    <x v="54"/>
    <x v="74"/>
  </r>
  <r>
    <n v="5089"/>
    <s v="1081 - 979"/>
    <n v="12045"/>
    <n v="12018"/>
    <n v="67"/>
    <n v="15503.274888040991"/>
    <n v="12.13549013814983"/>
    <n v="11683.99667664755"/>
    <x v="54"/>
    <x v="5"/>
  </r>
  <r>
    <n v="5090"/>
    <s v="1081 - 1102"/>
    <n v="12045"/>
    <n v="12061"/>
    <n v="68"/>
    <n v="15519.775129138839"/>
    <n v="12.19643608821794"/>
    <n v="12797.2261104851"/>
    <x v="54"/>
    <x v="67"/>
  </r>
  <r>
    <n v="5091"/>
    <s v="1081 - 1094"/>
    <n v="12045"/>
    <n v="12056"/>
    <n v="69"/>
    <n v="16202.4468645831"/>
    <n v="12.531490709255831"/>
    <n v="13863.62386729888"/>
    <x v="54"/>
    <x v="77"/>
  </r>
  <r>
    <n v="5092"/>
    <s v="1081 - 1103"/>
    <n v="12045"/>
    <n v="12062"/>
    <n v="70"/>
    <n v="16228.28857817441"/>
    <n v="12.54679467547731"/>
    <n v="13883.19081108948"/>
    <x v="54"/>
    <x v="80"/>
  </r>
  <r>
    <n v="5093"/>
    <s v="1081 - 1122"/>
    <n v="12045"/>
    <n v="12076"/>
    <n v="71"/>
    <n v="16283.01393342373"/>
    <n v="12.5878386919143"/>
    <n v="11399.25266020906"/>
    <x v="54"/>
    <x v="82"/>
  </r>
  <r>
    <n v="5094"/>
    <s v="1081 - 1114"/>
    <n v="12045"/>
    <n v="12069"/>
    <n v="72"/>
    <n v="16429.242174887699"/>
    <n v="13.1059031339668"/>
    <n v="13265.029720852721"/>
    <x v="54"/>
    <x v="85"/>
  </r>
  <r>
    <n v="5095"/>
    <s v="1081 - 1121"/>
    <n v="12045"/>
    <n v="12075"/>
    <n v="73"/>
    <n v="16434.509083309411"/>
    <n v="12.70146005432855"/>
    <n v="11430.169045567571"/>
    <x v="54"/>
    <x v="87"/>
  </r>
  <r>
    <n v="5096"/>
    <s v="1081 - 931"/>
    <n v="12045"/>
    <n v="11997"/>
    <n v="74"/>
    <n v="16477.77822142321"/>
    <n v="10.553646425238311"/>
    <n v="12181.96446551547"/>
    <x v="54"/>
    <x v="92"/>
  </r>
  <r>
    <n v="5097"/>
    <s v="1081 - 1129"/>
    <n v="12045"/>
    <n v="12083"/>
    <n v="75"/>
    <n v="16480.412069176851"/>
    <n v="12.735887293729141"/>
    <n v="11439.010034021399"/>
    <x v="54"/>
    <x v="88"/>
  </r>
  <r>
    <n v="5098"/>
    <s v="1081 - 1113"/>
    <n v="12045"/>
    <n v="12068"/>
    <n v="76"/>
    <n v="16519.07821949237"/>
    <n v="13.19573917857147"/>
    <n v="13278.422582900719"/>
    <x v="54"/>
    <x v="90"/>
  </r>
  <r>
    <n v="5099"/>
    <s v="1081 - 963"/>
    <n v="12045"/>
    <n v="12012"/>
    <n v="77"/>
    <n v="16586.01981759684"/>
    <n v="13.074076195437479"/>
    <n v="12368.860187879151"/>
    <x v="54"/>
    <x v="12"/>
  </r>
  <r>
    <n v="5100"/>
    <s v="1081 - 945"/>
    <n v="12045"/>
    <n v="12002"/>
    <n v="78"/>
    <n v="16731.617972333988"/>
    <n v="10.70207797967943"/>
    <n v="12193.212281867971"/>
    <x v="54"/>
    <x v="83"/>
  </r>
  <r>
    <n v="5101"/>
    <s v="1081 - 926"/>
    <n v="12045"/>
    <n v="11994"/>
    <n v="79"/>
    <n v="17108.484394518371"/>
    <n v="10.932070129095401"/>
    <n v="12220.314328038239"/>
    <x v="54"/>
    <x v="71"/>
  </r>
  <r>
    <n v="5102"/>
    <s v="1081 - 980"/>
    <n v="12045"/>
    <n v="12019"/>
    <n v="80"/>
    <n v="17219.248770348531"/>
    <n v="13.707305148189169"/>
    <n v="12983.40643481263"/>
    <x v="54"/>
    <x v="18"/>
  </r>
  <r>
    <n v="5103"/>
    <s v="1081 - 932"/>
    <n v="12045"/>
    <n v="11998"/>
    <n v="81"/>
    <n v="17413.958453310752"/>
    <n v="11.115354564370829"/>
    <n v="12239.085149243419"/>
    <x v="54"/>
    <x v="69"/>
  </r>
  <r>
    <n v="5104"/>
    <s v="1081 - 946"/>
    <n v="12045"/>
    <n v="12003"/>
    <n v="82"/>
    <n v="17702.369333916351"/>
    <n v="11.28452879662885"/>
    <n v="12256.156677285509"/>
    <x v="54"/>
    <x v="61"/>
  </r>
  <r>
    <n v="5105"/>
    <s v="1081 - 948"/>
    <n v="12045"/>
    <n v="12005"/>
    <n v="83"/>
    <n v="18295.226901344351"/>
    <n v="14.53559156250035"/>
    <n v="12880.432943575161"/>
    <x v="54"/>
    <x v="30"/>
  </r>
  <r>
    <n v="5106"/>
    <s v="1081 - 964"/>
    <n v="12045"/>
    <n v="12013"/>
    <n v="84"/>
    <n v="18380.639359099489"/>
    <n v="14.868695736940129"/>
    <n v="13887.4526436866"/>
    <x v="54"/>
    <x v="31"/>
  </r>
  <r>
    <n v="5107"/>
    <s v="1081 - 933"/>
    <n v="12045"/>
    <n v="11999"/>
    <n v="85"/>
    <n v="18473.22595506208"/>
    <n v="11.75091506542163"/>
    <n v="12423.83618840457"/>
    <x v="54"/>
    <x v="49"/>
  </r>
  <r>
    <n v="5108"/>
    <s v="1081 - 934"/>
    <n v="12045"/>
    <n v="12000"/>
    <n v="86"/>
    <n v="18493.96333868886"/>
    <n v="14.9820197165295"/>
    <n v="13844.814766866441"/>
    <x v="54"/>
    <x v="35"/>
  </r>
  <r>
    <n v="5109"/>
    <s v="1081 - 947"/>
    <n v="12045"/>
    <n v="12004"/>
    <n v="87"/>
    <n v="18632.308073434211"/>
    <n v="11.842492040339559"/>
    <n v="12466.48883804121"/>
    <x v="54"/>
    <x v="48"/>
  </r>
  <r>
    <n v="5110"/>
    <s v="1081 - 965"/>
    <n v="12045"/>
    <n v="12014"/>
    <n v="88"/>
    <n v="18715.85642244358"/>
    <n v="14.889376397739129"/>
    <n v="14198.400426000349"/>
    <x v="54"/>
    <x v="28"/>
  </r>
  <r>
    <n v="5111"/>
    <s v="1081 - 949"/>
    <n v="12045"/>
    <n v="12006"/>
    <n v="89"/>
    <n v="19049.23446008308"/>
    <n v="14.987996097743579"/>
    <n v="14025.11990351956"/>
    <x v="54"/>
    <x v="41"/>
  </r>
  <r>
    <n v="5112"/>
    <s v="1081 - 928"/>
    <n v="12045"/>
    <n v="11996"/>
    <n v="90"/>
    <n v="19815.316855495781"/>
    <n v="16.30337323333643"/>
    <n v="14588.440249612941"/>
    <x v="54"/>
    <x v="52"/>
  </r>
  <r>
    <n v="5113"/>
    <s v="1081 - 927"/>
    <n v="12045"/>
    <n v="11995"/>
    <n v="91"/>
    <n v="20300.338967890879"/>
    <n v="16.78839534573153"/>
    <n v="14657.08623945239"/>
    <x v="54"/>
    <x v="64"/>
  </r>
  <r>
    <n v="5114"/>
    <s v="1081 - 922"/>
    <n v="12045"/>
    <n v="11992"/>
    <n v="92"/>
    <n v="21069.806136538329"/>
    <n v="17.557862514378979"/>
    <n v="15340.21646919723"/>
    <x v="54"/>
    <x v="78"/>
  </r>
  <r>
    <n v="5115"/>
    <s v="1081 - 923"/>
    <n v="12045"/>
    <n v="11993"/>
    <n v="93"/>
    <n v="21073.166541372731"/>
    <n v="17.561222919213382"/>
    <n v="15343.24518130851"/>
    <x v="54"/>
    <x v="79"/>
  </r>
  <r>
    <n v="5116"/>
    <s v="1082 - 1082"/>
    <n v="12046"/>
    <n v="12046"/>
    <n v="1"/>
    <n v="0"/>
    <n v="0"/>
    <n v="0"/>
    <x v="55"/>
    <x v="76"/>
  </r>
  <r>
    <n v="5117"/>
    <s v="1082 - 1080"/>
    <n v="12046"/>
    <n v="12044"/>
    <n v="2"/>
    <n v="2105.07910053145"/>
    <n v="1.265307092058036"/>
    <n v="1133.6803796847059"/>
    <x v="55"/>
    <x v="54"/>
  </r>
  <r>
    <n v="5118"/>
    <s v="1082 - 1070"/>
    <n v="12046"/>
    <n v="12040"/>
    <n v="3"/>
    <n v="2357.2543435965572"/>
    <n v="1.6898845351176399"/>
    <n v="2212.5563479207672"/>
    <x v="55"/>
    <x v="60"/>
  </r>
  <r>
    <n v="5119"/>
    <s v="1082 - 1081"/>
    <n v="12046"/>
    <n v="12045"/>
    <n v="4"/>
    <n v="2555.876496430817"/>
    <n v="1.5357855295976559"/>
    <n v="688.36482951599646"/>
    <x v="55"/>
    <x v="66"/>
  </r>
  <r>
    <n v="5120"/>
    <s v="1082 - 1089"/>
    <n v="12046"/>
    <n v="12051"/>
    <n v="5"/>
    <n v="2652.3167519657318"/>
    <n v="1.5936496829186051"/>
    <n v="592.4352459195602"/>
    <x v="55"/>
    <x v="68"/>
  </r>
  <r>
    <n v="5121"/>
    <s v="1082 - 1090"/>
    <n v="12046"/>
    <n v="12052"/>
    <n v="6"/>
    <n v="3211.1173886242632"/>
    <n v="1.928930064913724"/>
    <n v="36.484011115171818"/>
    <x v="55"/>
    <x v="75"/>
  </r>
  <r>
    <n v="5122"/>
    <s v="1082 - 1069"/>
    <n v="12046"/>
    <n v="12039"/>
    <n v="7"/>
    <n v="3426.1124714380289"/>
    <n v="2.7587426629591132"/>
    <n v="3096.0281599471059"/>
    <x v="55"/>
    <x v="84"/>
  </r>
  <r>
    <n v="5123"/>
    <s v="1082 - 1065"/>
    <n v="12046"/>
    <n v="12037"/>
    <n v="8"/>
    <n v="4075.9891706000012"/>
    <n v="3.4019660272831169"/>
    <n v="2421.7802420855191"/>
    <x v="55"/>
    <x v="17"/>
  </r>
  <r>
    <n v="5124"/>
    <s v="1082 - 1072"/>
    <n v="12046"/>
    <n v="12042"/>
    <n v="9"/>
    <n v="4290.8064729938524"/>
    <n v="3.4922389787434271"/>
    <n v="2020.7201186228569"/>
    <x v="55"/>
    <x v="23"/>
  </r>
  <r>
    <n v="5125"/>
    <s v="1082 - 1071"/>
    <n v="12046"/>
    <n v="12041"/>
    <n v="10"/>
    <n v="4914.6284469771726"/>
    <n v="4.2005454133674212"/>
    <n v="1383.9789970515969"/>
    <x v="55"/>
    <x v="34"/>
  </r>
  <r>
    <n v="5126"/>
    <s v="1082 - 1042"/>
    <n v="12046"/>
    <n v="12032"/>
    <n v="11"/>
    <n v="5878.25840516467"/>
    <n v="3.7677848503114468"/>
    <n v="5203.3905162053316"/>
    <x v="55"/>
    <x v="40"/>
  </r>
  <r>
    <n v="5127"/>
    <s v="1082 - 1083"/>
    <n v="12046"/>
    <n v="12047"/>
    <n v="12"/>
    <n v="6273.6767232120037"/>
    <n v="4.9793916664070386"/>
    <n v="1531.9807120437131"/>
    <x v="55"/>
    <x v="29"/>
  </r>
  <r>
    <n v="5128"/>
    <s v="1082 - 1073"/>
    <n v="12046"/>
    <n v="12043"/>
    <n v="13"/>
    <n v="6451.4858743901459"/>
    <n v="5.6036396315402301"/>
    <n v="3650.6539055745611"/>
    <x v="55"/>
    <x v="11"/>
  </r>
  <r>
    <n v="5129"/>
    <s v="1082 - 1053"/>
    <n v="12046"/>
    <n v="12035"/>
    <n v="14"/>
    <n v="6960.1978716048598"/>
    <n v="4.8497243167516348"/>
    <n v="4533.2272657820349"/>
    <x v="55"/>
    <x v="14"/>
  </r>
  <r>
    <n v="5130"/>
    <s v="1082 - 1091"/>
    <n v="12046"/>
    <n v="12053"/>
    <n v="15"/>
    <n v="7156.4933176902978"/>
    <n v="5.6415041122657623"/>
    <n v="1441.195825536063"/>
    <x v="55"/>
    <x v="42"/>
  </r>
  <r>
    <n v="5131"/>
    <s v="1082 - 1027"/>
    <n v="12046"/>
    <n v="12028"/>
    <n v="16"/>
    <n v="7836.8835818327489"/>
    <n v="5.3104311221387661"/>
    <n v="6209.3545494563195"/>
    <x v="55"/>
    <x v="33"/>
  </r>
  <r>
    <n v="5132"/>
    <s v="1082 - 1054"/>
    <n v="12046"/>
    <n v="12036"/>
    <n v="17"/>
    <n v="7871.7189361486626"/>
    <n v="5.7612453812954367"/>
    <n v="4761.6434399009349"/>
    <x v="55"/>
    <x v="8"/>
  </r>
  <r>
    <n v="5133"/>
    <s v="1082 - 1052"/>
    <n v="12046"/>
    <n v="12034"/>
    <n v="18"/>
    <n v="8214.6811631800465"/>
    <n v="6.104207608326826"/>
    <n v="6077.1807940657336"/>
    <x v="55"/>
    <x v="89"/>
  </r>
  <r>
    <n v="5134"/>
    <s v="1082 - 1043"/>
    <n v="12046"/>
    <n v="12033"/>
    <n v="19"/>
    <n v="8709.9518893112363"/>
    <n v="6.7146031880671444"/>
    <n v="5703.1119168111209"/>
    <x v="55"/>
    <x v="1"/>
  </r>
  <r>
    <n v="5135"/>
    <s v="1082 - 1028"/>
    <n v="12046"/>
    <n v="12029"/>
    <n v="20"/>
    <n v="9238.6403400862764"/>
    <n v="6.7121878803922916"/>
    <n v="6438.2917264294501"/>
    <x v="55"/>
    <x v="20"/>
  </r>
  <r>
    <n v="5136"/>
    <s v="1082 - 1084"/>
    <n v="12046"/>
    <n v="12048"/>
    <n v="21"/>
    <n v="9287.8421493748629"/>
    <n v="7.90051581579303"/>
    <n v="2075.3720411774452"/>
    <x v="55"/>
    <x v="51"/>
  </r>
  <r>
    <n v="5137"/>
    <s v="1082 - 1098"/>
    <n v="12046"/>
    <n v="12057"/>
    <n v="22"/>
    <n v="9450.9725642623107"/>
    <n v="8.063646230680483"/>
    <n v="4586.1886661267154"/>
    <x v="55"/>
    <x v="32"/>
  </r>
  <r>
    <n v="5138"/>
    <s v="1082 - 1099"/>
    <n v="12046"/>
    <n v="12058"/>
    <n v="23"/>
    <n v="9813.8331031007183"/>
    <n v="8.4152868323514838"/>
    <n v="5550.3723034151517"/>
    <x v="55"/>
    <x v="36"/>
  </r>
  <r>
    <n v="5139"/>
    <s v="1082 - 1008"/>
    <n v="12046"/>
    <n v="12025"/>
    <n v="24"/>
    <n v="9824.6330121318224"/>
    <n v="6.2549184540600278"/>
    <n v="7224.0410369005649"/>
    <x v="55"/>
    <x v="22"/>
  </r>
  <r>
    <n v="5140"/>
    <s v="1082 - 1108"/>
    <n v="12046"/>
    <n v="12063"/>
    <n v="25"/>
    <n v="10263.94276012959"/>
    <n v="8.596904754505621"/>
    <n v="4287.0061874127277"/>
    <x v="55"/>
    <x v="47"/>
  </r>
  <r>
    <n v="5141"/>
    <s v="1082 - 1109"/>
    <n v="12046"/>
    <n v="12064"/>
    <n v="26"/>
    <n v="10517.71926995968"/>
    <n v="8.9878722021926407"/>
    <n v="5050.8388977821487"/>
    <x v="55"/>
    <x v="50"/>
  </r>
  <r>
    <n v="5142"/>
    <s v="1082 - 1029"/>
    <n v="12046"/>
    <n v="12030"/>
    <n v="27"/>
    <n v="10698.88886188435"/>
    <n v="8.1724364021903675"/>
    <n v="6955.5723875555777"/>
    <x v="55"/>
    <x v="6"/>
  </r>
  <r>
    <n v="5143"/>
    <s v="1082 - 992"/>
    <n v="12046"/>
    <n v="12020"/>
    <n v="28"/>
    <n v="11014.60614756064"/>
    <n v="7.8708877434578683"/>
    <n v="8347.2876349416165"/>
    <x v="55"/>
    <x v="37"/>
  </r>
  <r>
    <n v="5144"/>
    <s v="1082 - 1085"/>
    <n v="12046"/>
    <n v="12049"/>
    <n v="29"/>
    <n v="11105.93566173366"/>
    <n v="8.60766318927028"/>
    <n v="7376.9114379009116"/>
    <x v="55"/>
    <x v="9"/>
  </r>
  <r>
    <n v="5145"/>
    <s v="1082 - 1110"/>
    <n v="12046"/>
    <n v="12065"/>
    <n v="30"/>
    <n v="11389.67040821935"/>
    <n v="9.7353460777824061"/>
    <n v="5967.5880354394039"/>
    <x v="55"/>
    <x v="65"/>
  </r>
  <r>
    <n v="5146"/>
    <s v="1082 - 0"/>
    <n v="12046"/>
    <n v="11991"/>
    <n v="31"/>
    <n v="11467.981981112371"/>
    <n v="8.6674083788158995"/>
    <n v="8497.450392787614"/>
    <x v="55"/>
    <x v="0"/>
  </r>
  <r>
    <n v="5147"/>
    <s v="1082 - 1030"/>
    <n v="12046"/>
    <n v="12031"/>
    <n v="32"/>
    <n v="11578.918290793161"/>
    <n v="9.0524658310991732"/>
    <n v="6920.6386619147625"/>
    <x v="55"/>
    <x v="4"/>
  </r>
  <r>
    <n v="5148"/>
    <s v="1082 - 1111"/>
    <n v="12046"/>
    <n v="12066"/>
    <n v="33"/>
    <n v="11752.42515616273"/>
    <n v="10.178238892092921"/>
    <n v="6922.1069377995036"/>
    <x v="55"/>
    <x v="43"/>
  </r>
  <r>
    <n v="5149"/>
    <s v="1082 - 1116"/>
    <n v="12046"/>
    <n v="12070"/>
    <n v="34"/>
    <n v="11939.02185850684"/>
    <n v="10.0049379120384"/>
    <n v="5800.6046574497632"/>
    <x v="55"/>
    <x v="73"/>
  </r>
  <r>
    <n v="5150"/>
    <s v="1082 - 993"/>
    <n v="12046"/>
    <n v="12021"/>
    <n v="35"/>
    <n v="11958.37992409688"/>
    <n v="9.2948816625886899"/>
    <n v="8635.1660613252589"/>
    <x v="55"/>
    <x v="24"/>
  </r>
  <r>
    <n v="5151"/>
    <s v="1082 - 1123"/>
    <n v="12046"/>
    <n v="12077"/>
    <n v="36"/>
    <n v="12502.07458053647"/>
    <n v="10.440776499380959"/>
    <n v="6116.2079997079463"/>
    <x v="55"/>
    <x v="91"/>
  </r>
  <r>
    <n v="5152"/>
    <s v="1082 - 1009"/>
    <n v="12046"/>
    <n v="12026"/>
    <n v="37"/>
    <n v="12534.29622541223"/>
    <n v="9.6087020232512526"/>
    <n v="8244.7173862713898"/>
    <x v="55"/>
    <x v="10"/>
  </r>
  <r>
    <n v="5153"/>
    <s v="1082 - 1010"/>
    <n v="12046"/>
    <n v="12027"/>
    <n v="38"/>
    <n v="12534.337152804819"/>
    <n v="9.3101785494175768"/>
    <n v="8308.1887977557144"/>
    <x v="55"/>
    <x v="3"/>
  </r>
  <r>
    <n v="5154"/>
    <s v="1082 - 976"/>
    <n v="12046"/>
    <n v="12015"/>
    <n v="39"/>
    <n v="12570.82247667666"/>
    <n v="9.9073242151684617"/>
    <n v="9447.8303983975202"/>
    <x v="55"/>
    <x v="44"/>
  </r>
  <r>
    <n v="5155"/>
    <s v="1082 - 1117"/>
    <n v="12046"/>
    <n v="12071"/>
    <n v="40"/>
    <n v="12741.60686625704"/>
    <n v="10.92542157290327"/>
    <n v="7129.882474256051"/>
    <x v="55"/>
    <x v="57"/>
  </r>
  <r>
    <n v="5156"/>
    <s v="1082 - 994"/>
    <n v="12046"/>
    <n v="12022"/>
    <n v="41"/>
    <n v="13096.932266298019"/>
    <n v="10.433434004789831"/>
    <n v="8934.5452603566373"/>
    <x v="55"/>
    <x v="13"/>
  </r>
  <r>
    <n v="5157"/>
    <s v="1082 - 1118"/>
    <n v="12046"/>
    <n v="12072"/>
    <n v="42"/>
    <n v="13265.341911146301"/>
    <n v="11.59056389240982"/>
    <n v="8050.6446036643729"/>
    <x v="55"/>
    <x v="62"/>
  </r>
  <r>
    <n v="5158"/>
    <s v="1082 - 1125"/>
    <n v="12046"/>
    <n v="12079"/>
    <n v="43"/>
    <n v="13425.890548702169"/>
    <n v="11.75111252996569"/>
    <n v="8205.8849919148652"/>
    <x v="55"/>
    <x v="56"/>
  </r>
  <r>
    <n v="5159"/>
    <s v="1082 - 959"/>
    <n v="12046"/>
    <n v="12008"/>
    <n v="44"/>
    <n v="13499.361988420749"/>
    <n v="10.83586372691255"/>
    <n v="10342.650304303639"/>
    <x v="55"/>
    <x v="58"/>
  </r>
  <r>
    <n v="5160"/>
    <s v="1082 - 995"/>
    <n v="12046"/>
    <n v="12023"/>
    <n v="45"/>
    <n v="13561.066680841321"/>
    <n v="10.05450936172846"/>
    <n v="9339.5968893246682"/>
    <x v="55"/>
    <x v="7"/>
  </r>
  <r>
    <n v="5161"/>
    <s v="1082 - 958"/>
    <n v="12046"/>
    <n v="12007"/>
    <n v="46"/>
    <n v="13682.291533509209"/>
    <n v="11.018793272001011"/>
    <n v="10514.43092351717"/>
    <x v="55"/>
    <x v="63"/>
  </r>
  <r>
    <n v="5162"/>
    <s v="1082 - 1124"/>
    <n v="12046"/>
    <n v="12078"/>
    <n v="47"/>
    <n v="13742.861861630859"/>
    <n v="11.682196431104799"/>
    <n v="7446.1401818261047"/>
    <x v="55"/>
    <x v="81"/>
  </r>
  <r>
    <n v="5163"/>
    <s v="1082 - 1119"/>
    <n v="12046"/>
    <n v="12073"/>
    <n v="48"/>
    <n v="14251.25602982507"/>
    <n v="12.576478011088581"/>
    <n v="9006.6833796775682"/>
    <x v="55"/>
    <x v="46"/>
  </r>
  <r>
    <n v="5164"/>
    <s v="1082 - 977"/>
    <n v="12046"/>
    <n v="12016"/>
    <n v="49"/>
    <n v="14373.82329382956"/>
    <n v="11.285707503579699"/>
    <n v="9949.660883099883"/>
    <x v="55"/>
    <x v="21"/>
  </r>
  <r>
    <n v="5165"/>
    <s v="1082 - 944"/>
    <n v="12046"/>
    <n v="12001"/>
    <n v="50"/>
    <n v="14686.81937757836"/>
    <n v="12.023321116070161"/>
    <n v="11447.9933423495"/>
    <x v="55"/>
    <x v="86"/>
  </r>
  <r>
    <n v="5166"/>
    <s v="1082 - 1100"/>
    <n v="12046"/>
    <n v="12059"/>
    <n v="51"/>
    <n v="14689.4383304156"/>
    <n v="11.51049764617926"/>
    <n v="10221.37886506818"/>
    <x v="55"/>
    <x v="38"/>
  </r>
  <r>
    <n v="5167"/>
    <s v="1082 - 1092"/>
    <n v="12046"/>
    <n v="12054"/>
    <n v="52"/>
    <n v="14813.37531126238"/>
    <n v="11.388242926416821"/>
    <n v="11275.13512304205"/>
    <x v="55"/>
    <x v="39"/>
  </r>
  <r>
    <n v="5168"/>
    <s v="1082 - 1086"/>
    <n v="12046"/>
    <n v="12050"/>
    <n v="53"/>
    <n v="14814.491520861549"/>
    <n v="12.487656925769331"/>
    <n v="11234.097369673191"/>
    <x v="55"/>
    <x v="25"/>
  </r>
  <r>
    <n v="5169"/>
    <s v="1082 - 1120"/>
    <n v="12046"/>
    <n v="12074"/>
    <n v="54"/>
    <n v="14975.872898739581"/>
    <n v="13.472762759117749"/>
    <n v="9956.9191813026737"/>
    <x v="55"/>
    <x v="53"/>
  </r>
  <r>
    <n v="5170"/>
    <s v="1082 - 1101"/>
    <n v="12046"/>
    <n v="12060"/>
    <n v="55"/>
    <n v="14989.628219134251"/>
    <n v="11.516355288348731"/>
    <n v="11443.961181843781"/>
    <x v="55"/>
    <x v="45"/>
  </r>
  <r>
    <n v="5171"/>
    <s v="1082 - 978"/>
    <n v="12046"/>
    <n v="12017"/>
    <n v="56"/>
    <n v="15090.83085971187"/>
    <n v="11.581875246640969"/>
    <n v="10964.211097011839"/>
    <x v="55"/>
    <x v="15"/>
  </r>
  <r>
    <n v="5172"/>
    <s v="1082 - 960"/>
    <n v="12046"/>
    <n v="12009"/>
    <n v="57"/>
    <n v="15103.57383713594"/>
    <n v="12.01545804688608"/>
    <n v="10636.260226126809"/>
    <x v="55"/>
    <x v="26"/>
  </r>
  <r>
    <n v="5173"/>
    <s v="1082 - 961"/>
    <n v="12046"/>
    <n v="12010"/>
    <n v="58"/>
    <n v="15103.57383713594"/>
    <n v="12.01545804688608"/>
    <n v="10636.260226126809"/>
    <x v="55"/>
    <x v="27"/>
  </r>
  <r>
    <n v="5174"/>
    <s v="1082 - 996"/>
    <n v="12046"/>
    <n v="12024"/>
    <n v="59"/>
    <n v="15363.033016754771"/>
    <n v="11.956236809330219"/>
    <n v="11189.138767157099"/>
    <x v="55"/>
    <x v="2"/>
  </r>
  <r>
    <n v="5175"/>
    <s v="1082 - 962"/>
    <n v="12046"/>
    <n v="12011"/>
    <n v="60"/>
    <n v="15380.572172799501"/>
    <n v="11.87161655972861"/>
    <n v="11162.196870208471"/>
    <x v="55"/>
    <x v="19"/>
  </r>
  <r>
    <n v="5176"/>
    <s v="1082 - 1066"/>
    <n v="12046"/>
    <n v="12038"/>
    <n v="61"/>
    <n v="15607.852730706991"/>
    <n v="11.71074638232378"/>
    <n v="12451.006502626489"/>
    <x v="55"/>
    <x v="16"/>
  </r>
  <r>
    <n v="5177"/>
    <s v="1082 - 1093"/>
    <n v="12046"/>
    <n v="12055"/>
    <n v="62"/>
    <n v="15828.771957264171"/>
    <n v="12.149790410918159"/>
    <n v="12287.693328108229"/>
    <x v="55"/>
    <x v="55"/>
  </r>
  <r>
    <n v="5178"/>
    <s v="1082 - 1112"/>
    <n v="12046"/>
    <n v="12067"/>
    <n v="63"/>
    <n v="15924.294143217739"/>
    <n v="12.217354731411341"/>
    <n v="10657.92285503623"/>
    <x v="55"/>
    <x v="59"/>
  </r>
  <r>
    <n v="5179"/>
    <s v="1082 - 1128"/>
    <n v="12046"/>
    <n v="12082"/>
    <n v="64"/>
    <n v="15926.798642581831"/>
    <n v="14.42368850296001"/>
    <n v="10453.744388064229"/>
    <x v="55"/>
    <x v="70"/>
  </r>
  <r>
    <n v="5180"/>
    <s v="1082 - 1127"/>
    <n v="12046"/>
    <n v="12081"/>
    <n v="65"/>
    <n v="15988.16801626312"/>
    <n v="14.485057876641299"/>
    <n v="10477.78080133175"/>
    <x v="55"/>
    <x v="72"/>
  </r>
  <r>
    <n v="5181"/>
    <s v="1082 - 1126"/>
    <n v="12046"/>
    <n v="12080"/>
    <n v="66"/>
    <n v="16101.804640056909"/>
    <n v="14.598694500435091"/>
    <n v="10518.21626330867"/>
    <x v="55"/>
    <x v="74"/>
  </r>
  <r>
    <n v="5182"/>
    <s v="1082 - 979"/>
    <n v="12046"/>
    <n v="12018"/>
    <n v="67"/>
    <n v="16164.504795436291"/>
    <n v="12.529968450847839"/>
    <n v="11734.86011333906"/>
    <x v="55"/>
    <x v="5"/>
  </r>
  <r>
    <n v="5183"/>
    <s v="1082 - 1102"/>
    <n v="12046"/>
    <n v="12061"/>
    <n v="68"/>
    <n v="16181.00503653413"/>
    <n v="12.590914400915951"/>
    <n v="12230.064795413189"/>
    <x v="55"/>
    <x v="67"/>
  </r>
  <r>
    <n v="5184"/>
    <s v="1082 - 1094"/>
    <n v="12046"/>
    <n v="12056"/>
    <n v="69"/>
    <n v="16863.6767719784"/>
    <n v="12.92596902195384"/>
    <n v="13320.3612056277"/>
    <x v="55"/>
    <x v="77"/>
  </r>
  <r>
    <n v="5185"/>
    <s v="1082 - 1103"/>
    <n v="12046"/>
    <n v="12062"/>
    <n v="70"/>
    <n v="16889.518485569712"/>
    <n v="12.941272988175321"/>
    <n v="13339.329985842711"/>
    <x v="55"/>
    <x v="80"/>
  </r>
  <r>
    <n v="5186"/>
    <s v="1082 - 1122"/>
    <n v="12046"/>
    <n v="12076"/>
    <n v="71"/>
    <n v="16944.243840819021"/>
    <n v="12.982317004612311"/>
    <n v="10769.70323102319"/>
    <x v="55"/>
    <x v="82"/>
  </r>
  <r>
    <n v="5187"/>
    <s v="1082 - 1114"/>
    <n v="12046"/>
    <n v="12069"/>
    <n v="72"/>
    <n v="17090.472082282991"/>
    <n v="13.500381446664811"/>
    <n v="12674.900055574401"/>
    <x v="55"/>
    <x v="85"/>
  </r>
  <r>
    <n v="5188"/>
    <s v="1082 - 1121"/>
    <n v="12046"/>
    <n v="12075"/>
    <n v="73"/>
    <n v="17095.7389907047"/>
    <n v="13.095938367026561"/>
    <n v="10796.94541134029"/>
    <x v="55"/>
    <x v="87"/>
  </r>
  <r>
    <n v="5189"/>
    <s v="1082 - 1129"/>
    <n v="12046"/>
    <n v="12083"/>
    <n v="74"/>
    <n v="17141.641976572151"/>
    <n v="13.13036560642715"/>
    <n v="10804.694953077091"/>
    <x v="55"/>
    <x v="88"/>
  </r>
  <r>
    <n v="5190"/>
    <s v="1082 - 931"/>
    <n v="12046"/>
    <n v="11997"/>
    <n v="75"/>
    <n v="17150.265242140929"/>
    <n v="10.951616395580791"/>
    <n v="12498.60124027669"/>
    <x v="55"/>
    <x v="92"/>
  </r>
  <r>
    <n v="5191"/>
    <s v="1082 - 1113"/>
    <n v="12046"/>
    <n v="12068"/>
    <n v="76"/>
    <n v="17180.30812688767"/>
    <n v="13.590217491269479"/>
    <n v="12685.87533777192"/>
    <x v="55"/>
    <x v="90"/>
  </r>
  <r>
    <n v="5192"/>
    <s v="1082 - 963"/>
    <n v="12046"/>
    <n v="12012"/>
    <n v="77"/>
    <n v="17247.24972499214"/>
    <n v="13.46855450813549"/>
    <n v="12466.92394457477"/>
    <x v="55"/>
    <x v="12"/>
  </r>
  <r>
    <n v="5193"/>
    <s v="1082 - 945"/>
    <n v="12046"/>
    <n v="12002"/>
    <n v="78"/>
    <n v="17404.104993051711"/>
    <n v="11.100047950021921"/>
    <n v="12496.59354824496"/>
    <x v="55"/>
    <x v="83"/>
  </r>
  <r>
    <n v="5194"/>
    <s v="1082 - 926"/>
    <n v="12046"/>
    <n v="11994"/>
    <n v="79"/>
    <n v="17780.97141523609"/>
    <n v="11.330040099437889"/>
    <n v="12505.36941269033"/>
    <x v="55"/>
    <x v="71"/>
  </r>
  <r>
    <n v="5195"/>
    <s v="1082 - 980"/>
    <n v="12046"/>
    <n v="12019"/>
    <n v="80"/>
    <n v="17880.47867774382"/>
    <n v="14.10178346088718"/>
    <n v="13026.99571859171"/>
    <x v="55"/>
    <x v="18"/>
  </r>
  <r>
    <n v="5196"/>
    <s v="1082 - 932"/>
    <n v="12046"/>
    <n v="11998"/>
    <n v="81"/>
    <n v="18086.445474028471"/>
    <n v="11.513324534713311"/>
    <n v="12508.588576148109"/>
    <x v="55"/>
    <x v="69"/>
  </r>
  <r>
    <n v="5197"/>
    <s v="1082 - 946"/>
    <n v="12046"/>
    <n v="12003"/>
    <n v="82"/>
    <n v="18374.85635463407"/>
    <n v="11.68249876697133"/>
    <n v="12510.165996571581"/>
    <x v="55"/>
    <x v="61"/>
  </r>
  <r>
    <n v="5198"/>
    <s v="1082 - 948"/>
    <n v="12046"/>
    <n v="12005"/>
    <n v="83"/>
    <n v="18956.456808739651"/>
    <n v="14.930069875198351"/>
    <n v="13040.9929267639"/>
    <x v="55"/>
    <x v="30"/>
  </r>
  <r>
    <n v="5199"/>
    <s v="1082 - 964"/>
    <n v="12046"/>
    <n v="12013"/>
    <n v="84"/>
    <n v="19041.869266494781"/>
    <n v="15.263174049638129"/>
    <n v="13893.834424324799"/>
    <x v="55"/>
    <x v="31"/>
  </r>
  <r>
    <n v="5200"/>
    <s v="1082 - 933"/>
    <n v="12046"/>
    <n v="11999"/>
    <n v="85"/>
    <n v="19145.712975779799"/>
    <n v="12.14888503576411"/>
    <n v="12639.20360742117"/>
    <x v="55"/>
    <x v="49"/>
  </r>
  <r>
    <n v="5201"/>
    <s v="1082 - 934"/>
    <n v="12046"/>
    <n v="12000"/>
    <n v="86"/>
    <n v="19155.19324608416"/>
    <n v="15.376498029227511"/>
    <n v="14002.945577974389"/>
    <x v="55"/>
    <x v="35"/>
  </r>
  <r>
    <n v="5202"/>
    <s v="1082 - 947"/>
    <n v="12046"/>
    <n v="12004"/>
    <n v="87"/>
    <n v="19304.79509415193"/>
    <n v="12.24046201068205"/>
    <n v="12673.172916976109"/>
    <x v="55"/>
    <x v="48"/>
  </r>
  <r>
    <n v="5203"/>
    <s v="1082 - 965"/>
    <n v="12046"/>
    <n v="12014"/>
    <n v="88"/>
    <n v="19377.086329838861"/>
    <n v="15.28385471043714"/>
    <n v="14180.479481997299"/>
    <x v="55"/>
    <x v="28"/>
  </r>
  <r>
    <n v="5204"/>
    <s v="1082 - 949"/>
    <n v="12046"/>
    <n v="12006"/>
    <n v="89"/>
    <n v="19710.46436747838"/>
    <n v="15.38247441044159"/>
    <n v="14102.378017075091"/>
    <x v="55"/>
    <x v="41"/>
  </r>
  <r>
    <n v="5205"/>
    <s v="1082 - 928"/>
    <n v="12046"/>
    <n v="11996"/>
    <n v="90"/>
    <n v="20476.54676289107"/>
    <n v="16.697851546034428"/>
    <n v="14785.29934169741"/>
    <x v="55"/>
    <x v="52"/>
  </r>
  <r>
    <n v="5206"/>
    <s v="1082 - 927"/>
    <n v="12046"/>
    <n v="11995"/>
    <n v="91"/>
    <n v="20961.568875286179"/>
    <n v="17.182873658429539"/>
    <n v="14868.657998648499"/>
    <x v="55"/>
    <x v="64"/>
  </r>
  <r>
    <n v="5207"/>
    <s v="1082 - 922"/>
    <n v="12046"/>
    <n v="11992"/>
    <n v="92"/>
    <n v="21731.036043933618"/>
    <n v="17.952340827076981"/>
    <n v="15566.44460857221"/>
    <x v="55"/>
    <x v="78"/>
  </r>
  <r>
    <n v="5208"/>
    <s v="1082 - 923"/>
    <n v="12046"/>
    <n v="11993"/>
    <n v="93"/>
    <n v="21734.396448768031"/>
    <n v="17.955701231911391"/>
    <n v="15569.5318662052"/>
    <x v="55"/>
    <x v="79"/>
  </r>
  <r>
    <n v="5209"/>
    <s v="1083 - 1083"/>
    <n v="12047"/>
    <n v="12047"/>
    <n v="1"/>
    <n v="0"/>
    <n v="0"/>
    <n v="0"/>
    <x v="56"/>
    <x v="29"/>
  </r>
  <r>
    <n v="5210"/>
    <s v="1083 - 1072"/>
    <n v="12047"/>
    <n v="12042"/>
    <n v="2"/>
    <n v="1982.87025021815"/>
    <n v="1.487152687663613"/>
    <n v="1411.3476010314121"/>
    <x v="56"/>
    <x v="23"/>
  </r>
  <r>
    <n v="5211"/>
    <s v="1083 - 1073"/>
    <n v="12047"/>
    <n v="12043"/>
    <n v="3"/>
    <n v="2724.8863813988528"/>
    <n v="2.240100049451613"/>
    <n v="2317.157015645219"/>
    <x v="56"/>
    <x v="11"/>
  </r>
  <r>
    <n v="5212"/>
    <s v="1083 - 1065"/>
    <n v="12047"/>
    <n v="12037"/>
    <n v="4"/>
    <n v="2852.1030540894399"/>
    <n v="2.2099375125366039"/>
    <n v="1959.5556668212209"/>
    <x v="56"/>
    <x v="17"/>
  </r>
  <r>
    <n v="5213"/>
    <s v="1083 - 1091"/>
    <n v="12047"/>
    <n v="12053"/>
    <n v="5"/>
    <n v="2947.1718144502952"/>
    <n v="2.2103788608377228"/>
    <n v="818.58365081759996"/>
    <x v="56"/>
    <x v="42"/>
  </r>
  <r>
    <n v="5214"/>
    <s v="1083 - 1071"/>
    <n v="12047"/>
    <n v="12041"/>
    <n v="6"/>
    <n v="3282.5679093268882"/>
    <n v="2.7023658861316711"/>
    <n v="1829.8766666620349"/>
    <x v="56"/>
    <x v="34"/>
  </r>
  <r>
    <n v="5215"/>
    <s v="1083 - 1108"/>
    <n v="12047"/>
    <n v="12063"/>
    <n v="7"/>
    <n v="4299.9168084062012"/>
    <n v="3.224937606304652"/>
    <n v="3261.57386890302"/>
    <x v="56"/>
    <x v="47"/>
  </r>
  <r>
    <n v="5216"/>
    <s v="1083 - 1109"/>
    <n v="12047"/>
    <n v="12064"/>
    <n v="8"/>
    <n v="4566.9414077551719"/>
    <n v="3.6285323701386738"/>
    <n v="3838.588052441979"/>
    <x v="56"/>
    <x v="50"/>
  </r>
  <r>
    <n v="5217"/>
    <s v="1083 - 1098"/>
    <n v="12047"/>
    <n v="12057"/>
    <n v="9"/>
    <n v="4609.538056137927"/>
    <n v="3.5338181426150048"/>
    <n v="3268.7016550743169"/>
    <x v="56"/>
    <x v="32"/>
  </r>
  <r>
    <n v="5218"/>
    <s v="1083 - 1084"/>
    <n v="12047"/>
    <n v="12048"/>
    <n v="10"/>
    <n v="5078.5206461348607"/>
    <n v="4.4693905643649909"/>
    <n v="579.24537173977831"/>
    <x v="56"/>
    <x v="51"/>
  </r>
  <r>
    <n v="5219"/>
    <s v="1083 - 1080"/>
    <n v="12047"/>
    <n v="12044"/>
    <n v="11"/>
    <n v="5161.649419917343"/>
    <n v="4.3144349161694118"/>
    <n v="2423.2151541161288"/>
    <x v="56"/>
    <x v="54"/>
  </r>
  <r>
    <n v="5220"/>
    <s v="1083 - 1070"/>
    <n v="12047"/>
    <n v="12040"/>
    <n v="12"/>
    <n v="5413.8246629824516"/>
    <n v="4.7390123592290152"/>
    <n v="3493.163776319494"/>
    <x v="56"/>
    <x v="60"/>
  </r>
  <r>
    <n v="5221"/>
    <s v="1083 - 1110"/>
    <n v="12047"/>
    <n v="12065"/>
    <n v="13"/>
    <n v="5506.8577880943694"/>
    <n v="4.5560079147917296"/>
    <n v="4714.5076902603987"/>
    <x v="56"/>
    <x v="65"/>
  </r>
  <r>
    <n v="5222"/>
    <s v="1083 - 1099"/>
    <n v="12047"/>
    <n v="12058"/>
    <n v="14"/>
    <n v="5604.511599860718"/>
    <n v="4.9841615809234474"/>
    <n v="4141.0516056295364"/>
    <x v="56"/>
    <x v="36"/>
  </r>
  <r>
    <n v="5223"/>
    <s v="1083 - 1081"/>
    <n v="12047"/>
    <n v="12045"/>
    <n v="15"/>
    <n v="5612.4468158167101"/>
    <n v="4.5849133537090321"/>
    <n v="2073.0174863634238"/>
    <x v="56"/>
    <x v="66"/>
  </r>
  <r>
    <n v="5224"/>
    <s v="1083 - 1089"/>
    <n v="12047"/>
    <n v="12051"/>
    <n v="16"/>
    <n v="5708.8870713516253"/>
    <n v="4.6427775070299813"/>
    <n v="1997.177373402071"/>
    <x v="56"/>
    <x v="68"/>
  </r>
  <r>
    <n v="5225"/>
    <s v="1083 - 1054"/>
    <n v="12047"/>
    <n v="12036"/>
    <n v="17"/>
    <n v="5740.0225294213524"/>
    <n v="4.6782092541007616"/>
    <n v="4546.4930139808685"/>
    <x v="56"/>
    <x v="8"/>
  </r>
  <r>
    <n v="5226"/>
    <s v="1083 - 1043"/>
    <n v="12047"/>
    <n v="12033"/>
    <n v="18"/>
    <n v="5940.9421067650565"/>
    <n v="4.8791288314444694"/>
    <n v="4891.9018399031429"/>
    <x v="56"/>
    <x v="1"/>
  </r>
  <r>
    <n v="5227"/>
    <s v="1083 - 1116"/>
    <n v="12047"/>
    <n v="12070"/>
    <n v="19"/>
    <n v="5997.8215218312453"/>
    <n v="4.7916637403920426"/>
    <n v="4773.4968477321536"/>
    <x v="56"/>
    <x v="73"/>
  </r>
  <r>
    <n v="5228"/>
    <s v="1083 - 1090"/>
    <n v="12047"/>
    <n v="12052"/>
    <n v="20"/>
    <n v="6267.6877080101567"/>
    <n v="4.9780578890251004"/>
    <n v="1565.637407138589"/>
    <x v="56"/>
    <x v="75"/>
  </r>
  <r>
    <n v="5229"/>
    <s v="1083 - 1082"/>
    <n v="12047"/>
    <n v="12046"/>
    <n v="21"/>
    <n v="6273.6767232120028"/>
    <n v="4.9793916664070386"/>
    <n v="1531.9807120437131"/>
    <x v="56"/>
    <x v="76"/>
  </r>
  <r>
    <n v="5230"/>
    <s v="1083 - 1069"/>
    <n v="12047"/>
    <n v="12039"/>
    <n v="22"/>
    <n v="6482.6827908239238"/>
    <n v="5.8078704870704883"/>
    <n v="4479.794443270629"/>
    <x v="56"/>
    <x v="84"/>
  </r>
  <r>
    <n v="5231"/>
    <s v="1083 - 1123"/>
    <n v="12047"/>
    <n v="12077"/>
    <n v="23"/>
    <n v="6562.8211033671978"/>
    <n v="5.2294013271974968"/>
    <n v="5169.7422045908916"/>
    <x v="56"/>
    <x v="91"/>
  </r>
  <r>
    <n v="5232"/>
    <s v="1083 - 1053"/>
    <n v="12047"/>
    <n v="12035"/>
    <n v="24"/>
    <n v="6651.5435939651561"/>
    <n v="5.5897303186445644"/>
    <n v="4617.4802609546005"/>
    <x v="56"/>
    <x v="14"/>
  </r>
  <r>
    <n v="5233"/>
    <s v="1083 - 1111"/>
    <n v="12047"/>
    <n v="12066"/>
    <n v="25"/>
    <n v="6909.1633032358004"/>
    <n v="5.8712489821796696"/>
    <n v="5572.1384631100645"/>
    <x v="56"/>
    <x v="43"/>
  </r>
  <r>
    <n v="5234"/>
    <s v="1083 - 1085"/>
    <n v="12047"/>
    <n v="12049"/>
    <n v="26"/>
    <n v="6910.0054521311358"/>
    <n v="5.1825040890983498"/>
    <n v="5844.938194846457"/>
    <x v="56"/>
    <x v="9"/>
  </r>
  <r>
    <n v="5235"/>
    <s v="1083 - 1117"/>
    <n v="12047"/>
    <n v="12071"/>
    <n v="27"/>
    <n v="7140.7858886144713"/>
    <n v="6.0609695763806872"/>
    <n v="5899.8831528492756"/>
    <x v="56"/>
    <x v="57"/>
  </r>
  <r>
    <n v="5236"/>
    <s v="1083 - 1028"/>
    <n v="12047"/>
    <n v="12029"/>
    <n v="28"/>
    <n v="7211.2323284100676"/>
    <n v="6.1494190530894768"/>
    <n v="6261.2808537305509"/>
    <x v="56"/>
    <x v="20"/>
  </r>
  <r>
    <n v="5237"/>
    <s v="1083 - 1118"/>
    <n v="12047"/>
    <n v="12072"/>
    <n v="29"/>
    <n v="7664.5209335037343"/>
    <n v="6.7261118958872368"/>
    <n v="6707.0688357299732"/>
    <x v="56"/>
    <x v="62"/>
  </r>
  <r>
    <n v="5238"/>
    <s v="1083 - 1125"/>
    <n v="12047"/>
    <n v="12079"/>
    <n v="30"/>
    <n v="7825.0695710596028"/>
    <n v="6.8866605334431057"/>
    <n v="6857.5255825716986"/>
    <x v="56"/>
    <x v="56"/>
  </r>
  <r>
    <n v="5239"/>
    <s v="1083 - 1124"/>
    <n v="12047"/>
    <n v="12078"/>
    <n v="31"/>
    <n v="8028.6395863916177"/>
    <n v="7.0902305487751196"/>
    <n v="6350.1360939296801"/>
    <x v="56"/>
    <x v="81"/>
  </r>
  <r>
    <n v="5240"/>
    <s v="1083 - 1027"/>
    <n v="12047"/>
    <n v="12028"/>
    <n v="32"/>
    <n v="8612.989086663596"/>
    <n v="7.5511758113430032"/>
    <n v="6309.1036831959373"/>
    <x v="56"/>
    <x v="33"/>
  </r>
  <r>
    <n v="5241"/>
    <s v="1083 - 1119"/>
    <n v="12047"/>
    <n v="12073"/>
    <n v="33"/>
    <n v="8650.4350521824981"/>
    <n v="7.7120260145660016"/>
    <n v="7637.2088962217767"/>
    <x v="56"/>
    <x v="46"/>
  </r>
  <r>
    <n v="5242"/>
    <s v="1083 - 0"/>
    <n v="12047"/>
    <n v="11991"/>
    <n v="34"/>
    <n v="8698.9540005847375"/>
    <n v="6.8357497404362322"/>
    <n v="7220.6812858031772"/>
    <x v="56"/>
    <x v="0"/>
  </r>
  <r>
    <n v="5243"/>
    <s v="1083 - 1042"/>
    <n v="12047"/>
    <n v="12032"/>
    <n v="35"/>
    <n v="8934.8287245505635"/>
    <n v="6.8169126744228219"/>
    <n v="5846.996731434182"/>
    <x v="56"/>
    <x v="40"/>
  </r>
  <r>
    <n v="5244"/>
    <s v="1083 - 1029"/>
    <n v="12047"/>
    <n v="12030"/>
    <n v="36"/>
    <n v="8960.5258618448042"/>
    <n v="7.8987125865242147"/>
    <n v="6533.7328199295989"/>
    <x v="56"/>
    <x v="6"/>
  </r>
  <r>
    <n v="5245"/>
    <s v="1083 - 1008"/>
    <n v="12047"/>
    <n v="12025"/>
    <n v="37"/>
    <n v="9272.2339003469606"/>
    <n v="7.905397428181848"/>
    <n v="7065.3539676443088"/>
    <x v="56"/>
    <x v="22"/>
  </r>
  <r>
    <n v="5246"/>
    <s v="1083 - 1120"/>
    <n v="12047"/>
    <n v="12074"/>
    <n v="38"/>
    <n v="9673.5444794952837"/>
    <n v="7.2922860312341751"/>
    <n v="8576.8721666304318"/>
    <x v="56"/>
    <x v="53"/>
  </r>
  <r>
    <n v="5247"/>
    <s v="1083 - 1010"/>
    <n v="12047"/>
    <n v="12027"/>
    <n v="39"/>
    <n v="9765.3091722771933"/>
    <n v="7.4785199110379121"/>
    <n v="7586.68774117266"/>
    <x v="56"/>
    <x v="3"/>
  </r>
  <r>
    <n v="5248"/>
    <s v="1083 - 1030"/>
    <n v="12047"/>
    <n v="12031"/>
    <n v="40"/>
    <n v="9840.5552907536094"/>
    <n v="8.7787420154330214"/>
    <n v="6311.462454322671"/>
    <x v="56"/>
    <x v="4"/>
  </r>
  <r>
    <n v="5249"/>
    <s v="1083 - 993"/>
    <n v="12047"/>
    <n v="12021"/>
    <n v="41"/>
    <n v="10220.01692405733"/>
    <n v="9.0211578469225362"/>
    <n v="8315.7878317740524"/>
    <x v="56"/>
    <x v="24"/>
  </r>
  <r>
    <n v="5250"/>
    <s v="1083 - 992"/>
    <n v="12047"/>
    <n v="12020"/>
    <n v="42"/>
    <n v="10423.89781883521"/>
    <n v="9.2250387417004109"/>
    <n v="8204.0036071512222"/>
    <x v="56"/>
    <x v="37"/>
  </r>
  <r>
    <n v="5251"/>
    <s v="1083 - 1100"/>
    <n v="12047"/>
    <n v="12059"/>
    <n v="43"/>
    <n v="10480.1168271756"/>
    <n v="8.079372394751223"/>
    <n v="8723.8660959572298"/>
    <x v="56"/>
    <x v="38"/>
  </r>
  <r>
    <n v="5252"/>
    <s v="1083 - 1092"/>
    <n v="12047"/>
    <n v="12054"/>
    <n v="44"/>
    <n v="10617.44510165986"/>
    <n v="7.9630838262448886"/>
    <n v="9755.2896382550425"/>
    <x v="56"/>
    <x v="39"/>
  </r>
  <r>
    <n v="5253"/>
    <s v="1083 - 1128"/>
    <n v="12047"/>
    <n v="12082"/>
    <n v="45"/>
    <n v="10624.470223337539"/>
    <n v="8.243211775076432"/>
    <n v="9132.9115156660446"/>
    <x v="56"/>
    <x v="70"/>
  </r>
  <r>
    <n v="5254"/>
    <s v="1083 - 1127"/>
    <n v="12047"/>
    <n v="12081"/>
    <n v="46"/>
    <n v="10685.83959701883"/>
    <n v="8.3045811487577197"/>
    <n v="9161.3687033216302"/>
    <x v="56"/>
    <x v="72"/>
  </r>
  <r>
    <n v="5255"/>
    <s v="1083 - 1101"/>
    <n v="12047"/>
    <n v="12060"/>
    <n v="47"/>
    <n v="10780.306715894239"/>
    <n v="8.0852300369206844"/>
    <n v="9924.7163266093357"/>
    <x v="56"/>
    <x v="45"/>
  </r>
  <r>
    <n v="5256"/>
    <s v="1083 - 995"/>
    <n v="12047"/>
    <n v="12023"/>
    <n v="48"/>
    <n v="10792.038700313689"/>
    <n v="8.2228507233488006"/>
    <n v="8698.6250951516304"/>
    <x v="56"/>
    <x v="7"/>
  </r>
  <r>
    <n v="5257"/>
    <s v="1083 - 1009"/>
    <n v="12047"/>
    <n v="12026"/>
    <n v="49"/>
    <n v="10795.933225372681"/>
    <n v="9.3349782075851007"/>
    <n v="7715.4648905955164"/>
    <x v="56"/>
    <x v="10"/>
  </r>
  <r>
    <n v="5258"/>
    <s v="1083 - 1126"/>
    <n v="12047"/>
    <n v="12080"/>
    <n v="50"/>
    <n v="10799.476220812619"/>
    <n v="8.4182177725515128"/>
    <n v="9210.215599137744"/>
    <x v="56"/>
    <x v="74"/>
  </r>
  <r>
    <n v="5259"/>
    <s v="1083 - 976"/>
    <n v="12047"/>
    <n v="12015"/>
    <n v="51"/>
    <n v="10832.45947663711"/>
    <n v="9.6336003995023098"/>
    <n v="9225.9104902410709"/>
    <x v="56"/>
    <x v="44"/>
  </r>
  <r>
    <n v="5260"/>
    <s v="1083 - 1086"/>
    <n v="12047"/>
    <n v="12050"/>
    <n v="52"/>
    <n v="11063.84254583353"/>
    <n v="8.3808243701488614"/>
    <n v="9702.1195016066904"/>
    <x v="56"/>
    <x v="25"/>
  </r>
  <r>
    <n v="5261"/>
    <s v="1083 - 1052"/>
    <n v="12047"/>
    <n v="12034"/>
    <n v="53"/>
    <n v="11271.25148256594"/>
    <n v="9.153335432438201"/>
    <n v="7143.3354799164154"/>
    <x v="56"/>
    <x v="89"/>
  </r>
  <r>
    <n v="5262"/>
    <s v="1083 - 994"/>
    <n v="12047"/>
    <n v="12022"/>
    <n v="54"/>
    <n v="11358.56926625847"/>
    <n v="10.15971018912367"/>
    <n v="8445.4345256221623"/>
    <x v="56"/>
    <x v="13"/>
  </r>
  <r>
    <n v="5263"/>
    <s v="1083 - 1093"/>
    <n v="12047"/>
    <n v="12055"/>
    <n v="55"/>
    <n v="11632.841747661651"/>
    <n v="8.724631310746231"/>
    <n v="10768.995308001089"/>
    <x v="56"/>
    <x v="55"/>
  </r>
  <r>
    <n v="5264"/>
    <s v="1083 - 1112"/>
    <n v="12047"/>
    <n v="12067"/>
    <n v="56"/>
    <n v="11714.972639977739"/>
    <n v="8.7862294799833034"/>
    <n v="9191.2392043312502"/>
    <x v="56"/>
    <x v="59"/>
  </r>
  <r>
    <n v="5265"/>
    <s v="1083 - 959"/>
    <n v="12047"/>
    <n v="12008"/>
    <n v="57"/>
    <n v="11760.9989883812"/>
    <n v="10.562139911246399"/>
    <n v="10147.346102501069"/>
    <x v="56"/>
    <x v="58"/>
  </r>
  <r>
    <n v="5266"/>
    <s v="1083 - 958"/>
    <n v="12047"/>
    <n v="12007"/>
    <n v="58"/>
    <n v="11943.92853346966"/>
    <n v="10.745069456334861"/>
    <n v="10326.494103930079"/>
    <x v="56"/>
    <x v="63"/>
  </r>
  <r>
    <n v="5267"/>
    <s v="1083 - 1102"/>
    <n v="12047"/>
    <n v="12061"/>
    <n v="59"/>
    <n v="11971.68353329413"/>
    <n v="9.1597891494879029"/>
    <n v="10725.412552018241"/>
    <x v="56"/>
    <x v="67"/>
  </r>
  <r>
    <n v="5268"/>
    <s v="1083 - 978"/>
    <n v="12047"/>
    <n v="12017"/>
    <n v="60"/>
    <n v="12321.802879184241"/>
    <n v="9.7502166082613098"/>
    <n v="10173.061237125539"/>
    <x v="56"/>
    <x v="15"/>
  </r>
  <r>
    <n v="5269"/>
    <s v="1083 - 977"/>
    <n v="12047"/>
    <n v="12016"/>
    <n v="61"/>
    <n v="12463.706281408809"/>
    <n v="9.8945183044439258"/>
    <n v="9461.5020921972173"/>
    <x v="56"/>
    <x v="21"/>
  </r>
  <r>
    <n v="5270"/>
    <s v="1083 - 996"/>
    <n v="12047"/>
    <n v="12024"/>
    <n v="62"/>
    <n v="12594.005036227139"/>
    <n v="10.12457817095056"/>
    <n v="10193.457686806911"/>
    <x v="56"/>
    <x v="2"/>
  </r>
  <r>
    <n v="5271"/>
    <s v="1083 - 962"/>
    <n v="12047"/>
    <n v="12011"/>
    <n v="63"/>
    <n v="12611.54419227188"/>
    <n v="10.03995792134894"/>
    <n v="10395.64465561615"/>
    <x v="56"/>
    <x v="19"/>
  </r>
  <r>
    <n v="5272"/>
    <s v="1083 - 1094"/>
    <n v="12047"/>
    <n v="12056"/>
    <n v="64"/>
    <n v="12667.74656237588"/>
    <n v="9.5008099217819044"/>
    <n v="11800.46794625125"/>
    <x v="56"/>
    <x v="77"/>
  </r>
  <r>
    <n v="5273"/>
    <s v="1083 - 1103"/>
    <n v="12047"/>
    <n v="12062"/>
    <n v="65"/>
    <n v="12680.1969823297"/>
    <n v="9.5101477367472782"/>
    <n v="11819.735663539859"/>
    <x v="56"/>
    <x v="80"/>
  </r>
  <r>
    <n v="5274"/>
    <s v="1083 - 1122"/>
    <n v="12047"/>
    <n v="12076"/>
    <n v="66"/>
    <n v="12734.922337579021"/>
    <n v="9.5511917531842645"/>
    <n v="9355.3577701431386"/>
    <x v="56"/>
    <x v="82"/>
  </r>
  <r>
    <n v="5275"/>
    <s v="1083 - 1066"/>
    <n v="12047"/>
    <n v="12038"/>
    <n v="67"/>
    <n v="12763.518701783711"/>
    <n v="10.222613297158359"/>
    <n v="10935.19984438448"/>
    <x v="56"/>
    <x v="16"/>
  </r>
  <r>
    <n v="5276"/>
    <s v="1083 - 1114"/>
    <n v="12047"/>
    <n v="12069"/>
    <n v="68"/>
    <n v="12881.150579042989"/>
    <n v="10.069256195236759"/>
    <n v="11193.01541742096"/>
    <x v="56"/>
    <x v="85"/>
  </r>
  <r>
    <n v="5277"/>
    <s v="1083 - 1121"/>
    <n v="12047"/>
    <n v="12075"/>
    <n v="69"/>
    <n v="12886.4174874647"/>
    <n v="9.6648131155985233"/>
    <n v="9391.4280068256321"/>
    <x v="56"/>
    <x v="87"/>
  </r>
  <r>
    <n v="5278"/>
    <s v="1083 - 1129"/>
    <n v="12047"/>
    <n v="12083"/>
    <n v="70"/>
    <n v="12932.32047333214"/>
    <n v="9.6992403549991053"/>
    <n v="9401.9133049472894"/>
    <x v="56"/>
    <x v="88"/>
  </r>
  <r>
    <n v="5279"/>
    <s v="1083 - 944"/>
    <n v="12047"/>
    <n v="12001"/>
    <n v="71"/>
    <n v="12948.456377538811"/>
    <n v="11.749597300404011"/>
    <n v="11302.453066450849"/>
    <x v="56"/>
    <x v="86"/>
  </r>
  <r>
    <n v="5280"/>
    <s v="1083 - 1113"/>
    <n v="12047"/>
    <n v="12068"/>
    <n v="72"/>
    <n v="12970.986623647659"/>
    <n v="10.15909223984144"/>
    <n v="11206.932857168011"/>
    <x v="56"/>
    <x v="90"/>
  </r>
  <r>
    <n v="5281"/>
    <s v="1083 - 960"/>
    <n v="12047"/>
    <n v="12009"/>
    <n v="73"/>
    <n v="13193.456824715189"/>
    <n v="10.62426884775031"/>
    <n v="10176.635641471021"/>
    <x v="56"/>
    <x v="26"/>
  </r>
  <r>
    <n v="5282"/>
    <s v="1083 - 961"/>
    <n v="12047"/>
    <n v="12010"/>
    <n v="74"/>
    <n v="13193.456824715189"/>
    <n v="10.62426884775031"/>
    <n v="10176.635641471021"/>
    <x v="56"/>
    <x v="27"/>
  </r>
  <r>
    <n v="5283"/>
    <s v="1083 - 979"/>
    <n v="12047"/>
    <n v="12018"/>
    <n v="75"/>
    <n v="13395.476814908659"/>
    <n v="10.69830981246818"/>
    <n v="10821.79025588808"/>
    <x v="56"/>
    <x v="5"/>
  </r>
  <r>
    <n v="5284"/>
    <s v="1083 - 963"/>
    <n v="12047"/>
    <n v="12012"/>
    <n v="76"/>
    <n v="14478.22174446451"/>
    <n v="11.636895869755829"/>
    <n v="11637.16194908316"/>
    <x v="56"/>
    <x v="12"/>
  </r>
  <r>
    <n v="5285"/>
    <s v="1083 - 980"/>
    <n v="12047"/>
    <n v="12019"/>
    <n v="77"/>
    <n v="15111.4506972162"/>
    <n v="12.27012482250751"/>
    <n v="12090.01535120381"/>
    <x v="56"/>
    <x v="18"/>
  </r>
  <r>
    <n v="5286"/>
    <s v="1083 - 931"/>
    <n v="12047"/>
    <n v="11997"/>
    <n v="78"/>
    <n v="15572.82506268715"/>
    <n v="13.99681323529966"/>
    <n v="12145.5035196348"/>
    <x v="56"/>
    <x v="92"/>
  </r>
  <r>
    <n v="5287"/>
    <s v="1083 - 945"/>
    <n v="12047"/>
    <n v="12002"/>
    <n v="79"/>
    <n v="15826.66481359793"/>
    <n v="14.145244789740779"/>
    <n v="12111.41928366241"/>
    <x v="56"/>
    <x v="83"/>
  </r>
  <r>
    <n v="5288"/>
    <s v="1083 - 948"/>
    <n v="12047"/>
    <n v="12005"/>
    <n v="80"/>
    <n v="16187.428828212031"/>
    <n v="13.09841123681869"/>
    <n v="12331.814460776941"/>
    <x v="56"/>
    <x v="30"/>
  </r>
  <r>
    <n v="5289"/>
    <s v="1083 - 926"/>
    <n v="12047"/>
    <n v="11994"/>
    <n v="81"/>
    <n v="16203.53123578231"/>
    <n v="14.37523693915676"/>
    <n v="12076.47472764239"/>
    <x v="56"/>
    <x v="71"/>
  </r>
  <r>
    <n v="5290"/>
    <s v="1083 - 964"/>
    <n v="12047"/>
    <n v="12013"/>
    <n v="82"/>
    <n v="16272.841285967161"/>
    <n v="13.43151541125847"/>
    <n v="12884.898449901069"/>
    <x v="56"/>
    <x v="31"/>
  </r>
  <r>
    <n v="5291"/>
    <s v="1083 - 934"/>
    <n v="12047"/>
    <n v="12000"/>
    <n v="83"/>
    <n v="16386.16526555653"/>
    <n v="13.54483939084785"/>
    <n v="13281.181731416391"/>
    <x v="56"/>
    <x v="35"/>
  </r>
  <r>
    <n v="5292"/>
    <s v="1083 - 932"/>
    <n v="12047"/>
    <n v="11998"/>
    <n v="84"/>
    <n v="16509.00529457469"/>
    <n v="14.558521374432191"/>
    <n v="12043.2921858717"/>
    <x v="56"/>
    <x v="69"/>
  </r>
  <r>
    <n v="5293"/>
    <s v="1083 - 965"/>
    <n v="12047"/>
    <n v="12014"/>
    <n v="85"/>
    <n v="16608.05834931125"/>
    <n v="13.45219607205747"/>
    <n v="13128.390175942861"/>
    <x v="56"/>
    <x v="28"/>
  </r>
  <r>
    <n v="5294"/>
    <s v="1083 - 946"/>
    <n v="12047"/>
    <n v="12003"/>
    <n v="86"/>
    <n v="16797.416175180289"/>
    <n v="14.727695606690199"/>
    <n v="12009.199510083959"/>
    <x v="56"/>
    <x v="61"/>
  </r>
  <r>
    <n v="5295"/>
    <s v="1083 - 949"/>
    <n v="12047"/>
    <n v="12006"/>
    <n v="87"/>
    <n v="16941.436386950751"/>
    <n v="13.550815772061931"/>
    <n v="13220.546636829989"/>
    <x v="56"/>
    <x v="41"/>
  </r>
  <r>
    <n v="5296"/>
    <s v="1083 - 947"/>
    <n v="12047"/>
    <n v="12004"/>
    <n v="88"/>
    <n v="17158.08490791501"/>
    <n v="13.68080488464048"/>
    <n v="12065.181954792621"/>
    <x v="56"/>
    <x v="48"/>
  </r>
  <r>
    <n v="5297"/>
    <s v="1083 - 933"/>
    <n v="12047"/>
    <n v="11999"/>
    <n v="89"/>
    <n v="17335.625639909311"/>
    <n v="13.79113395004191"/>
    <n v="12050.49842141451"/>
    <x v="56"/>
    <x v="49"/>
  </r>
  <r>
    <n v="5298"/>
    <s v="1083 - 928"/>
    <n v="12047"/>
    <n v="11996"/>
    <n v="90"/>
    <n v="17707.518782363451"/>
    <n v="14.866192907654771"/>
    <n v="14139.245423043591"/>
    <x v="56"/>
    <x v="52"/>
  </r>
  <r>
    <n v="5299"/>
    <s v="1083 - 927"/>
    <n v="12047"/>
    <n v="11995"/>
    <n v="91"/>
    <n v="18192.540894758549"/>
    <n v="15.35121502004988"/>
    <n v="14253.724678089449"/>
    <x v="56"/>
    <x v="64"/>
  </r>
  <r>
    <n v="5300"/>
    <s v="1083 - 922"/>
    <n v="12047"/>
    <n v="11992"/>
    <n v="92"/>
    <n v="18962.008063406"/>
    <n v="16.12068218869732"/>
    <n v="14978.99954158742"/>
    <x v="56"/>
    <x v="78"/>
  </r>
  <r>
    <n v="5301"/>
    <s v="1083 - 923"/>
    <n v="12047"/>
    <n v="11993"/>
    <n v="93"/>
    <n v="18965.368468240398"/>
    <n v="16.12404259353173"/>
    <n v="14982.196371105179"/>
    <x v="56"/>
    <x v="79"/>
  </r>
  <r>
    <n v="5302"/>
    <s v="1084 - 1084"/>
    <n v="12048"/>
    <n v="12048"/>
    <n v="1"/>
    <n v="0"/>
    <n v="0"/>
    <n v="0"/>
    <x v="57"/>
    <x v="51"/>
  </r>
  <r>
    <n v="5303"/>
    <s v="1084 - 1091"/>
    <n v="12048"/>
    <n v="12053"/>
    <n v="2"/>
    <n v="2945.9735124771141"/>
    <n v="2.6396321760409589"/>
    <n v="1298.0110253161729"/>
    <x v="57"/>
    <x v="42"/>
  </r>
  <r>
    <n v="5304"/>
    <s v="1084 - 1098"/>
    <n v="12048"/>
    <n v="12057"/>
    <n v="3"/>
    <n v="3319.0581256085029"/>
    <n v="3.3190581256085041"/>
    <n v="3027.6946794179148"/>
    <x v="57"/>
    <x v="32"/>
  </r>
  <r>
    <n v="5305"/>
    <s v="1084 - 1108"/>
    <n v="12048"/>
    <n v="12063"/>
    <n v="4"/>
    <n v="3909.9365014642608"/>
    <n v="3.362604417781315"/>
    <n v="3222.861884084286"/>
    <x v="57"/>
    <x v="47"/>
  </r>
  <r>
    <n v="5306"/>
    <s v="1084 - 1109"/>
    <n v="12048"/>
    <n v="12064"/>
    <n v="5"/>
    <n v="4176.9611008132306"/>
    <n v="3.7661991816153382"/>
    <n v="3660.7321133885021"/>
    <x v="57"/>
    <x v="50"/>
  </r>
  <r>
    <n v="5307"/>
    <s v="1084 - 1073"/>
    <n v="12048"/>
    <n v="12043"/>
    <n v="6"/>
    <n v="4670.1290815276489"/>
    <n v="4.6701290815276497"/>
    <n v="1760.8624402779451"/>
    <x v="57"/>
    <x v="11"/>
  </r>
  <r>
    <n v="5308"/>
    <s v="1084 - 1099"/>
    <n v="12048"/>
    <n v="12058"/>
    <n v="7"/>
    <n v="4695.8177106480152"/>
    <n v="4.5728694134856269"/>
    <n v="3800.4544153067918"/>
    <x v="57"/>
    <x v="36"/>
  </r>
  <r>
    <n v="5309"/>
    <s v="1084 - 1072"/>
    <n v="12048"/>
    <n v="12042"/>
    <n v="8"/>
    <n v="4997.0356763810096"/>
    <n v="4.4082768370496037"/>
    <n v="1326.2508191559471"/>
    <x v="57"/>
    <x v="23"/>
  </r>
  <r>
    <n v="5310"/>
    <s v="1084 - 1083"/>
    <n v="12048"/>
    <n v="12047"/>
    <n v="9"/>
    <n v="5078.5206461348607"/>
    <n v="4.4693905643649909"/>
    <n v="579.24537173977831"/>
    <x v="57"/>
    <x v="29"/>
  </r>
  <r>
    <n v="5311"/>
    <s v="1084 - 1110"/>
    <n v="12048"/>
    <n v="12065"/>
    <n v="10"/>
    <n v="5083.2775717508657"/>
    <n v="4.6684747942172207"/>
    <n v="4489.9143760947054"/>
    <x v="57"/>
    <x v="65"/>
  </r>
  <r>
    <n v="5312"/>
    <s v="1084 - 1116"/>
    <n v="12048"/>
    <n v="12070"/>
    <n v="11"/>
    <n v="5607.841214889304"/>
    <n v="4.9293305518687083"/>
    <n v="4688.7967335485509"/>
    <x v="57"/>
    <x v="73"/>
  </r>
  <r>
    <n v="5313"/>
    <s v="1084 - 1065"/>
    <n v="12048"/>
    <n v="12037"/>
    <n v="12"/>
    <n v="5866.2684802522999"/>
    <n v="5.1310616619225948"/>
    <n v="1836.945549705727"/>
    <x v="57"/>
    <x v="17"/>
  </r>
  <r>
    <n v="5314"/>
    <s v="1084 - 1111"/>
    <n v="12048"/>
    <n v="12066"/>
    <n v="13"/>
    <n v="5919.2311970251531"/>
    <n v="5.854572914243243"/>
    <n v="5265.483199364523"/>
    <x v="57"/>
    <x v="43"/>
  </r>
  <r>
    <n v="5315"/>
    <s v="1084 - 1123"/>
    <n v="12048"/>
    <n v="12077"/>
    <n v="14"/>
    <n v="6172.8407964252574"/>
    <n v="5.3670681386741608"/>
    <n v="5121.2070937979979"/>
    <x v="57"/>
    <x v="91"/>
  </r>
  <r>
    <n v="5316"/>
    <s v="1084 - 1071"/>
    <n v="12048"/>
    <n v="12041"/>
    <n v="15"/>
    <n v="6296.7333354897482"/>
    <n v="5.6234900355176611"/>
    <n v="2088.579117140574"/>
    <x v="57"/>
    <x v="34"/>
  </r>
  <r>
    <n v="5317"/>
    <s v="1084 - 1117"/>
    <n v="12048"/>
    <n v="12071"/>
    <n v="16"/>
    <n v="6750.8055816725309"/>
    <n v="6.1986363878573512"/>
    <n v="5675.1817502901404"/>
    <x v="57"/>
    <x v="57"/>
  </r>
  <r>
    <n v="5318"/>
    <s v="1084 - 1085"/>
    <n v="12048"/>
    <n v="12049"/>
    <n v="17"/>
    <n v="7117.0197866518183"/>
    <n v="6.0026913932735466"/>
    <n v="5320.6971726833262"/>
    <x v="57"/>
    <x v="9"/>
  </r>
  <r>
    <n v="5319"/>
    <s v="1084 - 1118"/>
    <n v="12048"/>
    <n v="12072"/>
    <n v="18"/>
    <n v="7274.540626561793"/>
    <n v="6.8637787073639007"/>
    <n v="6396.3909088242344"/>
    <x v="57"/>
    <x v="62"/>
  </r>
  <r>
    <n v="5320"/>
    <s v="1084 - 1125"/>
    <n v="12048"/>
    <n v="12079"/>
    <n v="19"/>
    <n v="7435.0892641176624"/>
    <n v="7.0243273449197696"/>
    <n v="6542.3202327631034"/>
    <x v="57"/>
    <x v="56"/>
  </r>
  <r>
    <n v="5321"/>
    <s v="1084 - 1124"/>
    <n v="12048"/>
    <n v="12078"/>
    <n v="20"/>
    <n v="7638.6592794496773"/>
    <n v="7.2278973602517844"/>
    <n v="6202.5723243655839"/>
    <x v="57"/>
    <x v="81"/>
  </r>
  <r>
    <n v="5322"/>
    <s v="1084 - 1080"/>
    <n v="12048"/>
    <n v="12044"/>
    <n v="21"/>
    <n v="8175.814846080204"/>
    <n v="7.2355590655554014"/>
    <n v="2864.152255721785"/>
    <x v="57"/>
    <x v="54"/>
  </r>
  <r>
    <n v="5323"/>
    <s v="1084 - 1119"/>
    <n v="12048"/>
    <n v="12073"/>
    <n v="22"/>
    <n v="8260.4547452405568"/>
    <n v="7.8496928260426646"/>
    <n v="7301.8753295153774"/>
    <x v="57"/>
    <x v="46"/>
  </r>
  <r>
    <n v="5324"/>
    <s v="1084 - 1070"/>
    <n v="12048"/>
    <n v="12040"/>
    <n v="23"/>
    <n v="8427.9900891453108"/>
    <n v="7.6601365086150057"/>
    <n v="3895.6132627347429"/>
    <x v="57"/>
    <x v="60"/>
  </r>
  <r>
    <n v="5325"/>
    <s v="1084 - 1081"/>
    <n v="12048"/>
    <n v="12045"/>
    <n v="24"/>
    <n v="8626.6122419795702"/>
    <n v="7.5060375030950208"/>
    <n v="2557.2440551541499"/>
    <x v="57"/>
    <x v="66"/>
  </r>
  <r>
    <n v="5326"/>
    <s v="1084 - 1089"/>
    <n v="12048"/>
    <n v="12051"/>
    <n v="25"/>
    <n v="8723.0524975144872"/>
    <n v="7.56390165641597"/>
    <n v="2490.2734110210658"/>
    <x v="57"/>
    <x v="68"/>
  </r>
  <r>
    <n v="5327"/>
    <s v="1084 - 1054"/>
    <n v="12048"/>
    <n v="12036"/>
    <n v="26"/>
    <n v="8748.8895018828862"/>
    <n v="7.5953595632107582"/>
    <n v="4359.5853790611018"/>
    <x v="57"/>
    <x v="8"/>
  </r>
  <r>
    <n v="5328"/>
    <s v="1084 - 1043"/>
    <n v="12048"/>
    <n v="12033"/>
    <n v="27"/>
    <n v="8949.8090792265903"/>
    <n v="7.7962791405544642"/>
    <n v="4475.5232353338561"/>
    <x v="57"/>
    <x v="1"/>
  </r>
  <r>
    <n v="5329"/>
    <s v="1084 - 1120"/>
    <n v="12048"/>
    <n v="12074"/>
    <n v="28"/>
    <n v="9152.4688476773754"/>
    <n v="9.1524688476773797"/>
    <n v="8229.6606346902081"/>
    <x v="57"/>
    <x v="53"/>
  </r>
  <r>
    <n v="5330"/>
    <s v="1084 - 1090"/>
    <n v="12048"/>
    <n v="12052"/>
    <n v="29"/>
    <n v="9281.8531341730177"/>
    <n v="7.8991820384110891"/>
    <n v="2107.228336472142"/>
    <x v="57"/>
    <x v="75"/>
  </r>
  <r>
    <n v="5331"/>
    <s v="1084 - 1082"/>
    <n v="12048"/>
    <n v="12046"/>
    <n v="30"/>
    <n v="9287.842149374861"/>
    <n v="7.90051581579303"/>
    <n v="2075.3720411774452"/>
    <x v="57"/>
    <x v="76"/>
  </r>
  <r>
    <n v="5332"/>
    <s v="1084 - 1069"/>
    <n v="12048"/>
    <n v="12039"/>
    <n v="31"/>
    <n v="9496.8482169867821"/>
    <n v="8.7289946364564788"/>
    <n v="4909.4439526859378"/>
    <x v="57"/>
    <x v="84"/>
  </r>
  <r>
    <n v="5333"/>
    <s v="1084 - 1053"/>
    <n v="12048"/>
    <n v="12035"/>
    <n v="32"/>
    <n v="9660.4105664266899"/>
    <n v="8.5068806277545601"/>
    <n v="4542.655051480413"/>
    <x v="57"/>
    <x v="14"/>
  </r>
  <r>
    <n v="5334"/>
    <s v="1084 - 1128"/>
    <n v="12048"/>
    <n v="12082"/>
    <n v="33"/>
    <n v="10103.394591519629"/>
    <n v="10.10339459151964"/>
    <n v="8826.6549639101722"/>
    <x v="57"/>
    <x v="70"/>
  </r>
  <r>
    <n v="5335"/>
    <s v="1084 - 1127"/>
    <n v="12048"/>
    <n v="12081"/>
    <n v="34"/>
    <n v="10164.76396520092"/>
    <n v="10.16476396520093"/>
    <n v="8858.0463547143991"/>
    <x v="57"/>
    <x v="72"/>
  </r>
  <r>
    <n v="5336"/>
    <s v="1084 - 0"/>
    <n v="12048"/>
    <n v="11991"/>
    <n v="35"/>
    <n v="10214.452374091839"/>
    <n v="9.2818611685656407"/>
    <n v="6657.653925835968"/>
    <x v="57"/>
    <x v="0"/>
  </r>
  <r>
    <n v="5337"/>
    <s v="1084 - 1028"/>
    <n v="12048"/>
    <n v="12029"/>
    <n v="36"/>
    <n v="10220.0993008716"/>
    <n v="9.0665693621994734"/>
    <n v="6054.2486156241384"/>
    <x v="57"/>
    <x v="20"/>
  </r>
  <r>
    <n v="5338"/>
    <s v="1084 - 1126"/>
    <n v="12048"/>
    <n v="12080"/>
    <n v="37"/>
    <n v="10278.400588994709"/>
    <n v="10.278400588994719"/>
    <n v="8912.4410954163104"/>
    <x v="57"/>
    <x v="74"/>
  </r>
  <r>
    <n v="5339"/>
    <s v="1084 - 1100"/>
    <n v="12048"/>
    <n v="12059"/>
    <n v="38"/>
    <n v="10685.596819151509"/>
    <n v="8.8939824684970006"/>
    <n v="8268.164367535479"/>
    <x v="57"/>
    <x v="38"/>
  </r>
  <r>
    <n v="5340"/>
    <s v="1084 - 1092"/>
    <n v="12048"/>
    <n v="12054"/>
    <n v="39"/>
    <n v="10824.43039226679"/>
    <n v="8.7788228739639358"/>
    <n v="9266.3195077778437"/>
    <x v="57"/>
    <x v="39"/>
  </r>
  <r>
    <n v="5341"/>
    <s v="1084 - 1101"/>
    <n v="12048"/>
    <n v="12060"/>
    <n v="40"/>
    <n v="10985.786707870149"/>
    <n v="8.899840110666462"/>
    <n v="9436.664080687553"/>
    <x v="57"/>
    <x v="45"/>
  </r>
  <r>
    <n v="5342"/>
    <s v="1084 - 1086"/>
    <n v="12048"/>
    <n v="12050"/>
    <n v="41"/>
    <n v="11270.82783644046"/>
    <n v="9.1965634178679068"/>
    <n v="9174.3178005451664"/>
    <x v="57"/>
    <x v="25"/>
  </r>
  <r>
    <n v="5343"/>
    <s v="1084 - 1010"/>
    <n v="12048"/>
    <n v="12027"/>
    <n v="42"/>
    <n v="11308.46154924134"/>
    <n v="9.9433776972130232"/>
    <n v="7175.1269946348793"/>
    <x v="57"/>
    <x v="3"/>
  </r>
  <r>
    <n v="5344"/>
    <s v="1084 - 1030"/>
    <n v="12048"/>
    <n v="12031"/>
    <n v="43"/>
    <n v="11423.90560558397"/>
    <n v="10.344405595127821"/>
    <n v="5948.1831053181813"/>
    <x v="57"/>
    <x v="4"/>
  </r>
  <r>
    <n v="5345"/>
    <s v="1084 - 1027"/>
    <n v="12048"/>
    <n v="12028"/>
    <n v="44"/>
    <n v="11621.85605912513"/>
    <n v="10.468326120453"/>
    <n v="6204.3821602418011"/>
    <x v="57"/>
    <x v="33"/>
  </r>
  <r>
    <n v="5346"/>
    <s v="1084 - 1093"/>
    <n v="12048"/>
    <n v="12055"/>
    <n v="45"/>
    <n v="11839.827038268581"/>
    <n v="9.5403703584652781"/>
    <n v="10281.24426209784"/>
    <x v="57"/>
    <x v="55"/>
  </r>
  <r>
    <n v="5347"/>
    <s v="1084 - 1112"/>
    <n v="12048"/>
    <n v="12067"/>
    <n v="46"/>
    <n v="11920.45263195364"/>
    <n v="9.6008395537290809"/>
    <n v="8768.2905459314643"/>
    <x v="57"/>
    <x v="59"/>
  </r>
  <r>
    <n v="5348"/>
    <s v="1084 - 1042"/>
    <n v="12048"/>
    <n v="12032"/>
    <n v="47"/>
    <n v="11946.499068930119"/>
    <n v="10.79296913025799"/>
    <n v="5956.638498175781"/>
    <x v="57"/>
    <x v="40"/>
  </r>
  <r>
    <n v="5349"/>
    <s v="1084 - 1029"/>
    <n v="12048"/>
    <n v="12030"/>
    <n v="48"/>
    <n v="11969.39283430634"/>
    <n v="10.81586289563421"/>
    <n v="6234.1142147271148"/>
    <x v="57"/>
    <x v="6"/>
  </r>
  <r>
    <n v="5350"/>
    <s v="1084 - 1102"/>
    <n v="12048"/>
    <n v="12061"/>
    <n v="49"/>
    <n v="12177.163525270031"/>
    <n v="9.9743992232336822"/>
    <n v="10258.233817457671"/>
    <x v="57"/>
    <x v="67"/>
  </r>
  <r>
    <n v="5351"/>
    <s v="1084 - 1008"/>
    <n v="12048"/>
    <n v="12025"/>
    <n v="50"/>
    <n v="12281.1008728085"/>
    <n v="10.82254773729184"/>
    <n v="6854.7643222957386"/>
    <x v="57"/>
    <x v="22"/>
  </r>
  <r>
    <n v="5352"/>
    <s v="1084 - 995"/>
    <n v="12048"/>
    <n v="12023"/>
    <n v="51"/>
    <n v="12335.191077277839"/>
    <n v="10.68770850952391"/>
    <n v="8306.9956660543121"/>
    <x v="57"/>
    <x v="7"/>
  </r>
  <r>
    <n v="5353"/>
    <s v="1084 - 1009"/>
    <n v="12048"/>
    <n v="12026"/>
    <n v="52"/>
    <n v="12670.959651124789"/>
    <n v="11.21214180993783"/>
    <n v="7367.2788298818441"/>
    <x v="57"/>
    <x v="10"/>
  </r>
  <r>
    <n v="5354"/>
    <s v="1084 - 1094"/>
    <n v="12048"/>
    <n v="12056"/>
    <n v="53"/>
    <n v="12874.73185298281"/>
    <n v="10.31654896950095"/>
    <n v="11310.01663865519"/>
    <x v="57"/>
    <x v="77"/>
  </r>
  <r>
    <n v="5355"/>
    <s v="1084 - 1103"/>
    <n v="12048"/>
    <n v="12062"/>
    <n v="54"/>
    <n v="12885.67697430561"/>
    <n v="10.324757810493059"/>
    <n v="11329.791538881491"/>
    <x v="57"/>
    <x v="80"/>
  </r>
  <r>
    <n v="5356"/>
    <s v="1084 - 1122"/>
    <n v="12048"/>
    <n v="12076"/>
    <n v="55"/>
    <n v="12940.40232955493"/>
    <n v="10.36580182693004"/>
    <n v="8978.6662223422118"/>
    <x v="57"/>
    <x v="82"/>
  </r>
  <r>
    <n v="5357"/>
    <s v="1084 - 1114"/>
    <n v="12048"/>
    <n v="12069"/>
    <n v="56"/>
    <n v="13086.63057101889"/>
    <n v="10.883866268982541"/>
    <n v="10751.638295583791"/>
    <x v="57"/>
    <x v="85"/>
  </r>
  <r>
    <n v="5358"/>
    <s v="1084 - 1121"/>
    <n v="12048"/>
    <n v="12075"/>
    <n v="57"/>
    <n v="13091.8974794406"/>
    <n v="10.479423189344301"/>
    <n v="9021.7890133816709"/>
    <x v="57"/>
    <x v="87"/>
  </r>
  <r>
    <n v="5359"/>
    <s v="1084 - 1129"/>
    <n v="12048"/>
    <n v="12083"/>
    <n v="58"/>
    <n v="13137.80046530805"/>
    <n v="10.513850428744879"/>
    <n v="9034.4295064807338"/>
    <x v="57"/>
    <x v="88"/>
  </r>
  <r>
    <n v="5360"/>
    <s v="1084 - 1113"/>
    <n v="12048"/>
    <n v="12068"/>
    <n v="59"/>
    <n v="13176.466615623571"/>
    <n v="10.97370231358722"/>
    <n v="10768.594099844289"/>
    <x v="57"/>
    <x v="90"/>
  </r>
  <r>
    <n v="5361"/>
    <s v="1084 - 993"/>
    <n v="12048"/>
    <n v="12021"/>
    <n v="60"/>
    <n v="13228.88389651887"/>
    <n v="11.93830815603253"/>
    <n v="8035.982981980148"/>
    <x v="57"/>
    <x v="24"/>
  </r>
  <r>
    <n v="5362"/>
    <s v="1084 - 994"/>
    <n v="12048"/>
    <n v="12022"/>
    <n v="61"/>
    <n v="13335.14892824229"/>
    <n v="11.68766636048837"/>
    <n v="8105.9189145928985"/>
    <x v="57"/>
    <x v="13"/>
  </r>
  <r>
    <n v="5363"/>
    <s v="1084 - 992"/>
    <n v="12048"/>
    <n v="12020"/>
    <n v="62"/>
    <n v="13432.76479129675"/>
    <n v="12.1421890508104"/>
    <n v="7987.946669037814"/>
    <x v="57"/>
    <x v="37"/>
  </r>
  <r>
    <n v="5364"/>
    <s v="1084 - 1066"/>
    <n v="12048"/>
    <n v="12038"/>
    <n v="63"/>
    <n v="13808.87659092972"/>
    <n v="11.736948943322741"/>
    <n v="10376.33138397376"/>
    <x v="57"/>
    <x v="16"/>
  </r>
  <r>
    <n v="5365"/>
    <s v="1084 - 976"/>
    <n v="12048"/>
    <n v="12015"/>
    <n v="64"/>
    <n v="13841.32644909864"/>
    <n v="12.5507507086123"/>
    <n v="8974.2812669818504"/>
    <x v="57"/>
    <x v="44"/>
  </r>
  <r>
    <n v="5366"/>
    <s v="1084 - 978"/>
    <n v="12048"/>
    <n v="12017"/>
    <n v="65"/>
    <n v="13864.95525614838"/>
    <n v="12.215074394436421"/>
    <n v="9728.4115433997667"/>
    <x v="57"/>
    <x v="15"/>
  </r>
  <r>
    <n v="5367"/>
    <s v="1084 - 977"/>
    <n v="12048"/>
    <n v="12016"/>
    <n v="66"/>
    <n v="14006.858658372959"/>
    <n v="12.35937609061903"/>
    <n v="9116.5687575035809"/>
    <x v="57"/>
    <x v="21"/>
  </r>
  <r>
    <n v="5368"/>
    <s v="1084 - 996"/>
    <n v="12048"/>
    <n v="12024"/>
    <n v="67"/>
    <n v="14137.15741319128"/>
    <n v="12.589435957125669"/>
    <n v="9690.532088019505"/>
    <x v="57"/>
    <x v="2"/>
  </r>
  <r>
    <n v="5369"/>
    <s v="1084 - 962"/>
    <n v="12048"/>
    <n v="12011"/>
    <n v="68"/>
    <n v="14154.696569236021"/>
    <n v="12.504815707524051"/>
    <n v="9957.7561895748076"/>
    <x v="57"/>
    <x v="19"/>
  </r>
  <r>
    <n v="5370"/>
    <s v="1084 - 1052"/>
    <n v="12048"/>
    <n v="12034"/>
    <n v="69"/>
    <n v="14282.9218269455"/>
    <n v="13.12939188827337"/>
    <n v="7406.4342764907333"/>
    <x v="57"/>
    <x v="89"/>
  </r>
  <r>
    <n v="5371"/>
    <s v="1084 - 960"/>
    <n v="12048"/>
    <n v="12009"/>
    <n v="70"/>
    <n v="14736.609201679339"/>
    <n v="13.089126633925421"/>
    <n v="9837.908219890287"/>
    <x v="57"/>
    <x v="26"/>
  </r>
  <r>
    <n v="5372"/>
    <s v="1084 - 961"/>
    <n v="12048"/>
    <n v="12010"/>
    <n v="71"/>
    <n v="14736.609201679339"/>
    <n v="13.089126633925421"/>
    <n v="9837.908219890287"/>
    <x v="57"/>
    <x v="27"/>
  </r>
  <r>
    <n v="5373"/>
    <s v="1084 - 959"/>
    <n v="12048"/>
    <n v="12008"/>
    <n v="72"/>
    <n v="14769.865960842741"/>
    <n v="13.47929022035639"/>
    <n v="9899.8250572769721"/>
    <x v="57"/>
    <x v="58"/>
  </r>
  <r>
    <n v="5374"/>
    <s v="1084 - 979"/>
    <n v="12048"/>
    <n v="12018"/>
    <n v="73"/>
    <n v="14938.6291918728"/>
    <n v="13.163167598643289"/>
    <n v="10340.080640626709"/>
    <x v="57"/>
    <x v="5"/>
  </r>
  <r>
    <n v="5375"/>
    <s v="1084 - 958"/>
    <n v="12048"/>
    <n v="12007"/>
    <n v="74"/>
    <n v="14952.795505931201"/>
    <n v="13.662219765444849"/>
    <n v="10080.64955077159"/>
    <x v="57"/>
    <x v="63"/>
  </r>
  <r>
    <n v="5376"/>
    <s v="1084 - 944"/>
    <n v="12048"/>
    <n v="12001"/>
    <n v="75"/>
    <n v="15957.323350000341"/>
    <n v="14.666747609513999"/>
    <n v="11067.029167979579"/>
    <x v="57"/>
    <x v="86"/>
  </r>
  <r>
    <n v="5377"/>
    <s v="1084 - 963"/>
    <n v="12048"/>
    <n v="12012"/>
    <n v="76"/>
    <n v="16021.374121428649"/>
    <n v="14.10175365593093"/>
    <n v="11177.39868265411"/>
    <x v="57"/>
    <x v="12"/>
  </r>
  <r>
    <n v="5378"/>
    <s v="1084 - 980"/>
    <n v="12048"/>
    <n v="12019"/>
    <n v="77"/>
    <n v="16654.603074180341"/>
    <n v="14.734982608682619"/>
    <n v="11599.41170612072"/>
    <x v="57"/>
    <x v="18"/>
  </r>
  <r>
    <n v="5379"/>
    <s v="1084 - 948"/>
    <n v="12048"/>
    <n v="12005"/>
    <n v="78"/>
    <n v="17730.58120517616"/>
    <n v="15.563269022993801"/>
    <n v="11906.279455609299"/>
    <x v="57"/>
    <x v="30"/>
  </r>
  <r>
    <n v="5380"/>
    <s v="1084 - 964"/>
    <n v="12048"/>
    <n v="12013"/>
    <n v="79"/>
    <n v="17815.993662931302"/>
    <n v="15.896373197433579"/>
    <n v="12374.428762918869"/>
    <x v="57"/>
    <x v="31"/>
  </r>
  <r>
    <n v="5381"/>
    <s v="1084 - 934"/>
    <n v="12048"/>
    <n v="12000"/>
    <n v="80"/>
    <n v="17929.317642520669"/>
    <n v="16.009697177022961"/>
    <n v="12849.883875625819"/>
    <x v="57"/>
    <x v="35"/>
  </r>
  <r>
    <n v="5382"/>
    <s v="1084 - 965"/>
    <n v="12048"/>
    <n v="12014"/>
    <n v="81"/>
    <n v="18151.210726275389"/>
    <n v="15.91705385823259"/>
    <n v="12607.028052881909"/>
    <x v="57"/>
    <x v="28"/>
  </r>
  <r>
    <n v="5383"/>
    <s v="1084 - 949"/>
    <n v="12048"/>
    <n v="12006"/>
    <n v="82"/>
    <n v="18484.58876391489"/>
    <n v="16.01567355823703"/>
    <n v="12743.24714010774"/>
    <x v="57"/>
    <x v="41"/>
  </r>
  <r>
    <n v="5384"/>
    <s v="1084 - 931"/>
    <n v="12048"/>
    <n v="11997"/>
    <n v="83"/>
    <n v="18581.692035148692"/>
    <n v="16.913963544409651"/>
    <n v="11835.08124060529"/>
    <x v="57"/>
    <x v="92"/>
  </r>
  <r>
    <n v="5385"/>
    <s v="1084 - 947"/>
    <n v="12048"/>
    <n v="12004"/>
    <n v="84"/>
    <n v="18701.237284879149"/>
    <n v="16.145662670815589"/>
    <n v="11671.62333974156"/>
    <x v="57"/>
    <x v="48"/>
  </r>
  <r>
    <n v="5386"/>
    <s v="1084 - 945"/>
    <n v="12048"/>
    <n v="12002"/>
    <n v="85"/>
    <n v="18835.53178605947"/>
    <n v="17.062395098850779"/>
    <n v="11790.315613784171"/>
    <x v="57"/>
    <x v="83"/>
  </r>
  <r>
    <n v="5387"/>
    <s v="1084 - 933"/>
    <n v="12048"/>
    <n v="11999"/>
    <n v="86"/>
    <n v="18878.77801687345"/>
    <n v="16.25599173621702"/>
    <n v="11663.082026722799"/>
    <x v="57"/>
    <x v="49"/>
  </r>
  <r>
    <n v="5388"/>
    <s v="1084 - 926"/>
    <n v="12048"/>
    <n v="11994"/>
    <n v="87"/>
    <n v="19212.398208243849"/>
    <n v="17.292387248266749"/>
    <n v="11740.89932470165"/>
    <x v="57"/>
    <x v="71"/>
  </r>
  <r>
    <n v="5389"/>
    <s v="1084 - 928"/>
    <n v="12048"/>
    <n v="11996"/>
    <n v="88"/>
    <n v="19250.67115932759"/>
    <n v="17.33105069382988"/>
    <n v="13729.24579022175"/>
    <x v="57"/>
    <x v="52"/>
  </r>
  <r>
    <n v="5390"/>
    <s v="1084 - 932"/>
    <n v="12048"/>
    <n v="11998"/>
    <n v="89"/>
    <n v="19517.872267036229"/>
    <n v="17.475671683542181"/>
    <n v="11695.794600471099"/>
    <x v="57"/>
    <x v="69"/>
  </r>
  <r>
    <n v="5391"/>
    <s v="1084 - 946"/>
    <n v="12048"/>
    <n v="12003"/>
    <n v="90"/>
    <n v="19631.176024396998"/>
    <n v="16.703625914526299"/>
    <n v="11650.12867702923"/>
    <x v="57"/>
    <x v="61"/>
  </r>
  <r>
    <n v="5392"/>
    <s v="1084 - 927"/>
    <n v="12048"/>
    <n v="11995"/>
    <n v="91"/>
    <n v="19735.693271722688"/>
    <n v="17.81607280622498"/>
    <n v="13853.08515264077"/>
    <x v="57"/>
    <x v="64"/>
  </r>
  <r>
    <n v="5393"/>
    <s v="1084 - 922"/>
    <n v="12048"/>
    <n v="11992"/>
    <n v="92"/>
    <n v="20505.160440370131"/>
    <n v="18.585539974872429"/>
    <n v="14585.565833817929"/>
    <x v="57"/>
    <x v="78"/>
  </r>
  <r>
    <n v="5394"/>
    <s v="1084 - 923"/>
    <n v="12048"/>
    <n v="11993"/>
    <n v="93"/>
    <n v="20508.520845204541"/>
    <n v="18.588900379706839"/>
    <n v="14588.791123594779"/>
    <x v="57"/>
    <x v="79"/>
  </r>
  <r>
    <n v="5395"/>
    <s v="1085 - 1085"/>
    <n v="12049"/>
    <n v="12049"/>
    <n v="1"/>
    <n v="0"/>
    <n v="0"/>
    <n v="0"/>
    <x v="58"/>
    <x v="9"/>
  </r>
  <r>
    <n v="5396"/>
    <s v="1085 - 1111"/>
    <n v="12049"/>
    <n v="12066"/>
    <n v="2"/>
    <n v="3212.0275464396309"/>
    <n v="2.4090206598297259"/>
    <n v="3113.641579517669"/>
    <x v="58"/>
    <x v="43"/>
  </r>
  <r>
    <n v="5397"/>
    <s v="1085 - 1099"/>
    <n v="12049"/>
    <n v="12058"/>
    <n v="3"/>
    <n v="3251.2695020897522"/>
    <n v="2.4384521265673178"/>
    <n v="2842.344171200747"/>
    <x v="58"/>
    <x v="36"/>
  </r>
  <r>
    <n v="5398"/>
    <s v="1085 - 1086"/>
    <n v="12049"/>
    <n v="12050"/>
    <n v="4"/>
    <n v="4155.7643556037447"/>
    <n v="3.1997657274765299"/>
    <n v="3857.4103044566318"/>
    <x v="58"/>
    <x v="25"/>
  </r>
  <r>
    <n v="5399"/>
    <s v="1085 - 1117"/>
    <n v="12049"/>
    <n v="12071"/>
    <n v="5"/>
    <n v="4201.209256533939"/>
    <n v="3.1562033406400829"/>
    <n v="4077.0585919473792"/>
    <x v="58"/>
    <x v="57"/>
  </r>
  <r>
    <n v="5400"/>
    <s v="1085 - 1110"/>
    <n v="12049"/>
    <n v="12065"/>
    <n v="6"/>
    <n v="4406.7383179612016"/>
    <n v="4.0951603269901931"/>
    <n v="3761.678639452125"/>
    <x v="58"/>
    <x v="65"/>
  </r>
  <r>
    <n v="5401"/>
    <s v="1085 - 1098"/>
    <n v="12049"/>
    <n v="12057"/>
    <n v="7"/>
    <n v="4628.0290871292646"/>
    <n v="3.6922634144444419"/>
    <n v="3773.3742334455142"/>
    <x v="58"/>
    <x v="32"/>
  </r>
  <r>
    <n v="5402"/>
    <s v="1085 - 1118"/>
    <n v="12049"/>
    <n v="12072"/>
    <n v="8"/>
    <n v="4724.9443014232002"/>
    <n v="3.8213456601466329"/>
    <n v="3508.3336680275229"/>
    <x v="58"/>
    <x v="62"/>
  </r>
  <r>
    <n v="5403"/>
    <s v="1085 - 1100"/>
    <n v="12049"/>
    <n v="12059"/>
    <n v="9"/>
    <n v="4759.9389575939349"/>
    <n v="3.789238992564973"/>
    <n v="3301.5182800397301"/>
    <x v="58"/>
    <x v="38"/>
  </r>
  <r>
    <n v="5404"/>
    <s v="1085 - 1109"/>
    <n v="12049"/>
    <n v="12064"/>
    <n v="10"/>
    <n v="4780.4936950990159"/>
    <n v="3.6783477282279091"/>
    <n v="4077.8073720966509"/>
    <x v="58"/>
    <x v="50"/>
  </r>
  <r>
    <n v="5405"/>
    <s v="1085 - 1092"/>
    <n v="12049"/>
    <n v="12054"/>
    <n v="11"/>
    <n v="4880.5644846695959"/>
    <n v="3.660423363502197"/>
    <n v="4035.113782347923"/>
    <x v="58"/>
    <x v="39"/>
  </r>
  <r>
    <n v="5406"/>
    <s v="1085 - 1125"/>
    <n v="12049"/>
    <n v="12079"/>
    <n v="12"/>
    <n v="4885.4929389790686"/>
    <n v="3.9818942977025018"/>
    <n v="3536.3932144006289"/>
    <x v="58"/>
    <x v="56"/>
  </r>
  <r>
    <n v="5407"/>
    <s v="1085 - 1101"/>
    <n v="12049"/>
    <n v="12060"/>
    <n v="13"/>
    <n v="5060.1288463125793"/>
    <n v="3.7950966347344339"/>
    <n v="4207.3537281122562"/>
    <x v="58"/>
    <x v="45"/>
  </r>
  <r>
    <n v="5408"/>
    <s v="1085 - 1119"/>
    <n v="12049"/>
    <n v="12073"/>
    <n v="14"/>
    <n v="5098.5509381770407"/>
    <n v="3.849154288044057"/>
    <n v="3785.4416936724419"/>
    <x v="58"/>
    <x v="46"/>
  </r>
  <r>
    <n v="5409"/>
    <s v="1085 - 1124"/>
    <n v="12049"/>
    <n v="12078"/>
    <n v="15"/>
    <n v="5202.4642519077588"/>
    <n v="3.9129781988416181"/>
    <n v="5055.266196843032"/>
    <x v="58"/>
    <x v="81"/>
  </r>
  <r>
    <n v="5410"/>
    <s v="1085 - 1116"/>
    <n v="12049"/>
    <n v="12070"/>
    <n v="16"/>
    <n v="5491.6035316045927"/>
    <n v="4.1217088209107819"/>
    <n v="4930.3289628109296"/>
    <x v="58"/>
    <x v="73"/>
  </r>
  <r>
    <n v="5411"/>
    <s v="1085 - 1073"/>
    <n v="12049"/>
    <n v="12043"/>
    <n v="17"/>
    <n v="5507.9633716549433"/>
    <n v="4.6634248314856794"/>
    <n v="4264.1495101841647"/>
    <x v="58"/>
    <x v="11"/>
  </r>
  <r>
    <n v="5412"/>
    <s v="1085 - 1108"/>
    <n v="12049"/>
    <n v="12063"/>
    <n v="18"/>
    <n v="5591.2290841499389"/>
    <n v="4.1934218131124572"/>
    <n v="4910.2562426849181"/>
    <x v="58"/>
    <x v="47"/>
  </r>
  <r>
    <n v="5413"/>
    <s v="1085 - 1120"/>
    <n v="12049"/>
    <n v="12074"/>
    <n v="19"/>
    <n v="5677.8313213031142"/>
    <n v="4.6001279665943224"/>
    <n v="4350.9881288449114"/>
    <x v="58"/>
    <x v="53"/>
  </r>
  <r>
    <n v="5414"/>
    <s v="1085 - 1093"/>
    <n v="12049"/>
    <n v="12055"/>
    <n v="20"/>
    <n v="5895.9611306713869"/>
    <n v="4.4219708480035393"/>
    <n v="5042.9364467426667"/>
    <x v="58"/>
    <x v="55"/>
  </r>
  <r>
    <n v="5415"/>
    <s v="1085 - 1112"/>
    <n v="12049"/>
    <n v="12067"/>
    <n v="21"/>
    <n v="5994.7947703960735"/>
    <n v="4.4960960777970538"/>
    <n v="4050.650149117002"/>
    <x v="58"/>
    <x v="59"/>
  </r>
  <r>
    <n v="5416"/>
    <s v="1085 - 1123"/>
    <n v="12049"/>
    <n v="12077"/>
    <n v="22"/>
    <n v="6030.6068759755772"/>
    <n v="4.5334980305947044"/>
    <n v="5376.7868201398833"/>
    <x v="58"/>
    <x v="91"/>
  </r>
  <r>
    <n v="5417"/>
    <s v="1085 - 1102"/>
    <n v="12049"/>
    <n v="12061"/>
    <n v="23"/>
    <n v="6251.5056637124608"/>
    <n v="4.8696557473016524"/>
    <n v="5126.858653029155"/>
    <x v="58"/>
    <x v="67"/>
  </r>
  <r>
    <n v="5418"/>
    <s v="1085 - 0"/>
    <n v="12049"/>
    <n v="11991"/>
    <n v="24"/>
    <n v="6364.6484346075404"/>
    <n v="5.2541023529939137"/>
    <n v="4343.5997654976527"/>
    <x v="58"/>
    <x v="0"/>
  </r>
  <r>
    <n v="5419"/>
    <s v="1085 - 1128"/>
    <n v="12049"/>
    <n v="12082"/>
    <n v="25"/>
    <n v="6628.7570651453716"/>
    <n v="5.5510537104365776"/>
    <n v="5255.6078117140132"/>
    <x v="58"/>
    <x v="70"/>
  </r>
  <r>
    <n v="5420"/>
    <s v="1085 - 1127"/>
    <n v="12049"/>
    <n v="12081"/>
    <n v="26"/>
    <n v="6690.12643882666"/>
    <n v="5.6124230841178671"/>
    <n v="5310.9529428373771"/>
    <x v="58"/>
    <x v="72"/>
  </r>
  <r>
    <n v="5421"/>
    <s v="1085 - 1066"/>
    <n v="12049"/>
    <n v="12038"/>
    <n v="27"/>
    <n v="6693.8131100930059"/>
    <n v="5.7401512529313603"/>
    <n v="5245.8128437067498"/>
    <x v="58"/>
    <x v="16"/>
  </r>
  <r>
    <n v="5422"/>
    <s v="1085 - 1126"/>
    <n v="12049"/>
    <n v="12080"/>
    <n v="28"/>
    <n v="6803.7630626204518"/>
    <n v="5.7260597079116584"/>
    <n v="5411.4421201013529"/>
    <x v="58"/>
    <x v="74"/>
  </r>
  <r>
    <n v="5423"/>
    <s v="1085 - 1072"/>
    <n v="12049"/>
    <n v="12042"/>
    <n v="29"/>
    <n v="6828.1941940740089"/>
    <n v="5.1255747160704423"/>
    <n v="6098.1962490882679"/>
    <x v="58"/>
    <x v="23"/>
  </r>
  <r>
    <n v="5424"/>
    <s v="1085 - 1083"/>
    <n v="12049"/>
    <n v="12047"/>
    <n v="30"/>
    <n v="6910.005452131134"/>
    <n v="5.1825040890983498"/>
    <n v="5844.938194846457"/>
    <x v="58"/>
    <x v="29"/>
  </r>
  <r>
    <n v="5425"/>
    <s v="1085 - 1094"/>
    <n v="12049"/>
    <n v="12056"/>
    <n v="31"/>
    <n v="6930.865945385618"/>
    <n v="5.1981494590392128"/>
    <n v="6052.5918259792616"/>
    <x v="58"/>
    <x v="77"/>
  </r>
  <r>
    <n v="5426"/>
    <s v="1085 - 1103"/>
    <n v="12049"/>
    <n v="12062"/>
    <n v="32"/>
    <n v="6960.0191127480384"/>
    <n v="5.2200143345610286"/>
    <n v="6074.1300430641786"/>
    <x v="58"/>
    <x v="80"/>
  </r>
  <r>
    <n v="5427"/>
    <s v="1085 - 1122"/>
    <n v="12049"/>
    <n v="12076"/>
    <n v="33"/>
    <n v="7014.744467997356"/>
    <n v="5.2610583509980149"/>
    <n v="4678.1913851950721"/>
    <x v="58"/>
    <x v="82"/>
  </r>
  <r>
    <n v="5428"/>
    <s v="1085 - 1084"/>
    <n v="12049"/>
    <n v="12048"/>
    <n v="34"/>
    <n v="7117.0197866518174"/>
    <n v="6.0026913932735466"/>
    <n v="5320.6971726833262"/>
    <x v="58"/>
    <x v="51"/>
  </r>
  <r>
    <n v="5429"/>
    <s v="1085 - 1114"/>
    <n v="12049"/>
    <n v="12069"/>
    <n v="35"/>
    <n v="7160.9727094613218"/>
    <n v="5.7791227930505134"/>
    <n v="5773.5198357856079"/>
    <x v="58"/>
    <x v="85"/>
  </r>
  <r>
    <n v="5430"/>
    <s v="1085 - 1121"/>
    <n v="12049"/>
    <n v="12075"/>
    <n v="36"/>
    <n v="7166.239617883035"/>
    <n v="5.3746797134122737"/>
    <n v="4784.7579918255433"/>
    <x v="58"/>
    <x v="87"/>
  </r>
  <r>
    <n v="5431"/>
    <s v="1085 - 1129"/>
    <n v="12049"/>
    <n v="12083"/>
    <n v="37"/>
    <n v="7212.1426037504771"/>
    <n v="5.4091069528128557"/>
    <n v="4816.8712703655183"/>
    <x v="58"/>
    <x v="88"/>
  </r>
  <r>
    <n v="5432"/>
    <s v="1085 - 1113"/>
    <n v="12049"/>
    <n v="12068"/>
    <n v="38"/>
    <n v="7250.8087540659963"/>
    <n v="5.868958837655188"/>
    <n v="5811.1174105865784"/>
    <x v="58"/>
    <x v="90"/>
  </r>
  <r>
    <n v="5433"/>
    <s v="1085 - 1065"/>
    <n v="12049"/>
    <n v="12037"/>
    <n v="39"/>
    <n v="7666.8113430332942"/>
    <n v="5.8209687292444938"/>
    <n v="6269.8619410827769"/>
    <x v="58"/>
    <x v="17"/>
  </r>
  <r>
    <n v="5434"/>
    <s v="1085 - 1091"/>
    <n v="12049"/>
    <n v="12053"/>
    <n v="40"/>
    <n v="7760.0742238808689"/>
    <n v="5.820055667910653"/>
    <n v="6195.8532326205923"/>
    <x v="58"/>
    <x v="42"/>
  </r>
  <r>
    <n v="5435"/>
    <s v="1085 - 1071"/>
    <n v="12049"/>
    <n v="12041"/>
    <n v="41"/>
    <n v="8118.8630292753987"/>
    <n v="6.3344809178984072"/>
    <n v="7210.3334753846066"/>
    <x v="58"/>
    <x v="34"/>
  </r>
  <r>
    <n v="5436"/>
    <s v="1085 - 1043"/>
    <n v="12049"/>
    <n v="12033"/>
    <n v="42"/>
    <n v="9027.4189575779565"/>
    <n v="7.21814931739938"/>
    <n v="5868.5024535497096"/>
    <x v="58"/>
    <x v="1"/>
  </r>
  <r>
    <n v="5437"/>
    <s v="1085 - 996"/>
    <n v="12049"/>
    <n v="12024"/>
    <n v="43"/>
    <n v="9035.5759740951362"/>
    <n v="6.7766819805713538"/>
    <n v="8131.9567129434163"/>
    <x v="58"/>
    <x v="2"/>
  </r>
  <r>
    <n v="5438"/>
    <s v="1085 - 1054"/>
    <n v="12049"/>
    <n v="12036"/>
    <n v="44"/>
    <n v="9970.8000802249535"/>
    <n v="8.6371474892399149"/>
    <n v="7505.5940567385442"/>
    <x v="58"/>
    <x v="8"/>
  </r>
  <r>
    <n v="5439"/>
    <s v="1085 - 1080"/>
    <n v="12049"/>
    <n v="12044"/>
    <n v="45"/>
    <n v="9993.9083584389955"/>
    <n v="7.9427064390326487"/>
    <n v="8156.2667074210995"/>
    <x v="58"/>
    <x v="54"/>
  </r>
  <r>
    <n v="5440"/>
    <s v="1085 - 979"/>
    <n v="12049"/>
    <n v="12018"/>
    <n v="46"/>
    <n v="10001.41068324849"/>
    <n v="7.5037554973437164"/>
    <n v="9056.5425885546574"/>
    <x v="58"/>
    <x v="5"/>
  </r>
  <r>
    <n v="5441"/>
    <s v="1085 - 1010"/>
    <n v="12049"/>
    <n v="12027"/>
    <n v="47"/>
    <n v="10205.392697221419"/>
    <n v="7.8296627690734093"/>
    <n v="7563.5670573149191"/>
    <x v="58"/>
    <x v="3"/>
  </r>
  <r>
    <n v="5442"/>
    <s v="1085 - 1070"/>
    <n v="12049"/>
    <n v="12040"/>
    <n v="48"/>
    <n v="10246.08360150411"/>
    <n v="8.3672838820922539"/>
    <n v="9124.632028177728"/>
    <x v="58"/>
    <x v="60"/>
  </r>
  <r>
    <n v="5443"/>
    <s v="1085 - 1030"/>
    <n v="12049"/>
    <n v="12031"/>
    <n v="49"/>
    <n v="10320.86246184849"/>
    <n v="8.2307495158388591"/>
    <n v="7241.9490650916923"/>
    <x v="58"/>
    <x v="4"/>
  </r>
  <r>
    <n v="5444"/>
    <s v="1085 - 1081"/>
    <n v="12049"/>
    <n v="12045"/>
    <n v="50"/>
    <n v="10444.70575433836"/>
    <n v="8.213184876572269"/>
    <n v="7875.4675974540214"/>
    <x v="58"/>
    <x v="66"/>
  </r>
  <r>
    <n v="5445"/>
    <s v="1085 - 1089"/>
    <n v="12049"/>
    <n v="12051"/>
    <n v="51"/>
    <n v="10541.14600987328"/>
    <n v="8.2710490298932182"/>
    <n v="7810.3962348639061"/>
    <x v="58"/>
    <x v="68"/>
  </r>
  <r>
    <n v="5446"/>
    <s v="1085 - 1053"/>
    <n v="12049"/>
    <n v="12035"/>
    <n v="52"/>
    <n v="10882.321144768761"/>
    <n v="9.5486685537837168"/>
    <n v="8219.7854043695243"/>
    <x v="58"/>
    <x v="14"/>
  </r>
  <r>
    <n v="5447"/>
    <s v="1085 - 963"/>
    <n v="12049"/>
    <n v="12012"/>
    <n v="53"/>
    <n v="11095.27781204038"/>
    <n v="8.4524166987251768"/>
    <n v="10131.538898718811"/>
    <x v="58"/>
    <x v="12"/>
  </r>
  <r>
    <n v="5448"/>
    <s v="1085 - 1090"/>
    <n v="12049"/>
    <n v="12052"/>
    <n v="54"/>
    <n v="11099.946646531809"/>
    <n v="8.6063294118883373"/>
    <n v="7410.5563441613967"/>
    <x v="58"/>
    <x v="75"/>
  </r>
  <r>
    <n v="5449"/>
    <s v="1085 - 1082"/>
    <n v="12049"/>
    <n v="12046"/>
    <n v="55"/>
    <n v="11105.93566173366"/>
    <n v="8.6076631892702782"/>
    <n v="7376.9114379009116"/>
    <x v="58"/>
    <x v="76"/>
  </r>
  <r>
    <n v="5450"/>
    <s v="1085 - 1029"/>
    <n v="12049"/>
    <n v="12030"/>
    <n v="56"/>
    <n v="11200.891890757301"/>
    <n v="9.1107789447476648"/>
    <n v="8022.5538398262288"/>
    <x v="58"/>
    <x v="6"/>
  </r>
  <r>
    <n v="5451"/>
    <s v="1085 - 995"/>
    <n v="12049"/>
    <n v="12023"/>
    <n v="57"/>
    <n v="11232.12222525791"/>
    <n v="8.5739935813842969"/>
    <n v="8660.6231202443942"/>
    <x v="58"/>
    <x v="7"/>
  </r>
  <r>
    <n v="5452"/>
    <s v="1085 - 1069"/>
    <n v="12049"/>
    <n v="12039"/>
    <n v="58"/>
    <n v="11314.941729345581"/>
    <n v="9.436142009933727"/>
    <n v="10161.073350376721"/>
    <x v="58"/>
    <x v="84"/>
  </r>
  <r>
    <n v="5453"/>
    <s v="1085 - 1028"/>
    <n v="12049"/>
    <n v="12029"/>
    <n v="59"/>
    <n v="11442.009879213671"/>
    <n v="10.10835728822863"/>
    <n v="8602.4080347987401"/>
    <x v="58"/>
    <x v="20"/>
  </r>
  <r>
    <n v="5454"/>
    <s v="1085 - 978"/>
    <n v="12049"/>
    <n v="12017"/>
    <n v="60"/>
    <n v="11450.357229258199"/>
    <n v="9.0809620466809982"/>
    <n v="9120.1593709528643"/>
    <x v="58"/>
    <x v="15"/>
  </r>
  <r>
    <n v="5455"/>
    <s v="1085 - 1009"/>
    <n v="12049"/>
    <n v="12026"/>
    <n v="61"/>
    <n v="11567.890799104871"/>
    <n v="9.0984268817982201"/>
    <n v="8409.7744147905014"/>
    <x v="58"/>
    <x v="10"/>
  </r>
  <r>
    <n v="5456"/>
    <s v="1085 - 980"/>
    <n v="12049"/>
    <n v="12019"/>
    <n v="62"/>
    <n v="11728.50676479207"/>
    <n v="9.0856456514768649"/>
    <n v="9995.1936464392893"/>
    <x v="58"/>
    <x v="18"/>
  </r>
  <r>
    <n v="5457"/>
    <s v="1085 - 962"/>
    <n v="12049"/>
    <n v="12011"/>
    <n v="63"/>
    <n v="11740.09854234583"/>
    <n v="9.3707033597686316"/>
    <n v="9408.5495775326217"/>
    <x v="58"/>
    <x v="19"/>
  </r>
  <r>
    <n v="5458"/>
    <s v="1085 - 994"/>
    <n v="12049"/>
    <n v="12022"/>
    <n v="64"/>
    <n v="12232.08007622237"/>
    <n v="9.5739514323487569"/>
    <n v="9074.5162604878369"/>
    <x v="58"/>
    <x v="13"/>
  </r>
  <r>
    <n v="5459"/>
    <s v="1085 - 965"/>
    <n v="12049"/>
    <n v="12014"/>
    <n v="65"/>
    <n v="12695.1778873564"/>
    <n v="10.07817895315384"/>
    <n v="10308.297283060479"/>
    <x v="58"/>
    <x v="28"/>
  </r>
  <r>
    <n v="5460"/>
    <s v="1085 - 948"/>
    <n v="12049"/>
    <n v="12005"/>
    <n v="66"/>
    <n v="12804.4848957879"/>
    <n v="9.9139320657880443"/>
    <n v="11269.44356458298"/>
    <x v="58"/>
    <x v="30"/>
  </r>
  <r>
    <n v="5461"/>
    <s v="1085 - 1027"/>
    <n v="12049"/>
    <n v="12028"/>
    <n v="67"/>
    <n v="12843.766637467201"/>
    <n v="11.51011404648216"/>
    <n v="9377.671126617779"/>
    <x v="58"/>
    <x v="33"/>
  </r>
  <r>
    <n v="5462"/>
    <s v="1085 - 964"/>
    <n v="12049"/>
    <n v="12013"/>
    <n v="68"/>
    <n v="12889.89735354303"/>
    <n v="10.247036240227819"/>
    <n v="10318.427477379209"/>
    <x v="58"/>
    <x v="31"/>
  </r>
  <r>
    <n v="5463"/>
    <s v="1085 - 977"/>
    <n v="12049"/>
    <n v="12016"/>
    <n v="69"/>
    <n v="12903.789806353039"/>
    <n v="10.24566116247942"/>
    <n v="9841.8155754506024"/>
    <x v="58"/>
    <x v="21"/>
  </r>
  <r>
    <n v="5464"/>
    <s v="1085 - 934"/>
    <n v="12049"/>
    <n v="12000"/>
    <n v="70"/>
    <n v="13003.2213331324"/>
    <n v="10.360360219817199"/>
    <n v="12036.084420377019"/>
    <x v="58"/>
    <x v="35"/>
  </r>
  <r>
    <n v="5465"/>
    <s v="1085 - 1042"/>
    <n v="12049"/>
    <n v="12032"/>
    <n v="71"/>
    <n v="13168.40964727219"/>
    <n v="11.834757056287151"/>
    <n v="10229.519639272659"/>
    <x v="58"/>
    <x v="40"/>
  </r>
  <r>
    <n v="5466"/>
    <s v="1085 - 1008"/>
    <n v="12049"/>
    <n v="12025"/>
    <n v="72"/>
    <n v="13249.503025416319"/>
    <n v="10.427550381423631"/>
    <n v="9201.9175316305827"/>
    <x v="58"/>
    <x v="22"/>
  </r>
  <r>
    <n v="5467"/>
    <s v="1085 - 993"/>
    <n v="12049"/>
    <n v="12021"/>
    <n v="73"/>
    <n v="13370.632418423511"/>
    <n v="10.712503774549891"/>
    <n v="9589.2404749357975"/>
    <x v="58"/>
    <x v="24"/>
  </r>
  <r>
    <n v="5468"/>
    <s v="1085 - 949"/>
    <n v="12049"/>
    <n v="12006"/>
    <n v="74"/>
    <n v="13558.49245452662"/>
    <n v="10.36633660103128"/>
    <n v="11244.20678375719"/>
    <x v="58"/>
    <x v="41"/>
  </r>
  <r>
    <n v="5469"/>
    <s v="1085 - 960"/>
    <n v="12049"/>
    <n v="12009"/>
    <n v="75"/>
    <n v="13633.540349659421"/>
    <n v="10.975411705785801"/>
    <n v="10516.19085297675"/>
    <x v="58"/>
    <x v="26"/>
  </r>
  <r>
    <n v="5470"/>
    <s v="1085 - 961"/>
    <n v="12049"/>
    <n v="12010"/>
    <n v="76"/>
    <n v="13633.540349659421"/>
    <n v="10.975411705785801"/>
    <n v="10516.19085297675"/>
    <x v="58"/>
    <x v="27"/>
  </r>
  <r>
    <n v="5471"/>
    <s v="1085 - 947"/>
    <n v="12049"/>
    <n v="12004"/>
    <n v="77"/>
    <n v="13775.14097549088"/>
    <n v="10.49632571360983"/>
    <n v="11478.969781505641"/>
    <x v="58"/>
    <x v="48"/>
  </r>
  <r>
    <n v="5472"/>
    <s v="1085 - 933"/>
    <n v="12049"/>
    <n v="11999"/>
    <n v="78"/>
    <n v="13952.681707485181"/>
    <n v="10.60665477901126"/>
    <n v="11547.46535178144"/>
    <x v="58"/>
    <x v="49"/>
  </r>
  <r>
    <n v="5473"/>
    <s v="1085 - 928"/>
    <n v="12049"/>
    <n v="11996"/>
    <n v="79"/>
    <n v="14324.574849939319"/>
    <n v="11.68171373662412"/>
    <n v="13125.46454915335"/>
    <x v="58"/>
    <x v="52"/>
  </r>
  <r>
    <n v="5474"/>
    <s v="1085 - 992"/>
    <n v="12049"/>
    <n v="12020"/>
    <n v="80"/>
    <n v="14374.28665763826"/>
    <n v="11.716158013764639"/>
    <n v="10085.220333011681"/>
    <x v="58"/>
    <x v="37"/>
  </r>
  <r>
    <n v="5475"/>
    <s v="1085 - 946"/>
    <n v="12049"/>
    <n v="12003"/>
    <n v="81"/>
    <n v="14705.079715008729"/>
    <n v="11.054288957320541"/>
    <n v="11872.16779498408"/>
    <x v="58"/>
    <x v="61"/>
  </r>
  <r>
    <n v="5476"/>
    <s v="1085 - 976"/>
    <n v="12049"/>
    <n v="12015"/>
    <n v="82"/>
    <n v="14782.84831544016"/>
    <n v="12.12471967156654"/>
    <n v="10620.82224988302"/>
    <x v="58"/>
    <x v="44"/>
  </r>
  <r>
    <n v="5477"/>
    <s v="1085 - 927"/>
    <n v="12049"/>
    <n v="11995"/>
    <n v="83"/>
    <n v="14809.596962334421"/>
    <n v="12.166735849019229"/>
    <n v="13360.67092713099"/>
    <x v="58"/>
    <x v="64"/>
  </r>
  <r>
    <n v="5478"/>
    <s v="1085 - 932"/>
    <n v="12049"/>
    <n v="11998"/>
    <n v="84"/>
    <n v="15011.949209236511"/>
    <n v="11.242215280062061"/>
    <n v="12043.755033936941"/>
    <x v="58"/>
    <x v="69"/>
  </r>
  <r>
    <n v="5479"/>
    <s v="1085 - 926"/>
    <n v="12049"/>
    <n v="11994"/>
    <n v="85"/>
    <n v="15317.42326802889"/>
    <n v="11.42549971533748"/>
    <n v="12215.45767533833"/>
    <x v="58"/>
    <x v="71"/>
  </r>
  <r>
    <n v="5480"/>
    <s v="1085 - 1052"/>
    <n v="12049"/>
    <n v="12034"/>
    <n v="86"/>
    <n v="15504.832405287571"/>
    <n v="14.17117981430253"/>
    <n v="12170.23748476867"/>
    <x v="58"/>
    <x v="89"/>
  </r>
  <r>
    <n v="5481"/>
    <s v="1085 - 922"/>
    <n v="12049"/>
    <n v="11992"/>
    <n v="87"/>
    <n v="15579.064130981869"/>
    <n v="12.936203017666671"/>
    <n v="14128.184510284629"/>
    <x v="58"/>
    <x v="78"/>
  </r>
  <r>
    <n v="5482"/>
    <s v="1085 - 923"/>
    <n v="12049"/>
    <n v="11993"/>
    <n v="88"/>
    <n v="15582.42453581627"/>
    <n v="12.939563422501079"/>
    <n v="14131.53225520478"/>
    <x v="58"/>
    <x v="79"/>
  </r>
  <r>
    <n v="5483"/>
    <s v="1085 - 945"/>
    <n v="12049"/>
    <n v="12002"/>
    <n v="89"/>
    <n v="15675.831076591099"/>
    <n v="11.636739774269961"/>
    <n v="12414.87132651269"/>
    <x v="58"/>
    <x v="83"/>
  </r>
  <r>
    <n v="5484"/>
    <s v="1085 - 959"/>
    <n v="12049"/>
    <n v="12008"/>
    <n v="90"/>
    <n v="15711.38782718425"/>
    <n v="13.05325918331063"/>
    <n v="11455.73737166044"/>
    <x v="58"/>
    <x v="58"/>
  </r>
  <r>
    <n v="5485"/>
    <s v="1085 - 958"/>
    <n v="12049"/>
    <n v="12007"/>
    <n v="91"/>
    <n v="15894.31737227271"/>
    <n v="13.236188728399091"/>
    <n v="11628.99385623733"/>
    <x v="58"/>
    <x v="63"/>
  </r>
  <r>
    <n v="5486"/>
    <s v="1085 - 931"/>
    <n v="12049"/>
    <n v="11997"/>
    <n v="92"/>
    <n v="15948.129441124051"/>
    <n v="11.803923419194581"/>
    <n v="12566.70452787156"/>
    <x v="58"/>
    <x v="92"/>
  </r>
  <r>
    <n v="5487"/>
    <s v="1085 - 944"/>
    <n v="12049"/>
    <n v="12001"/>
    <n v="93"/>
    <n v="16898.845216341859"/>
    <n v="14.240716572468241"/>
    <n v="12597.365544847111"/>
    <x v="58"/>
    <x v="86"/>
  </r>
  <r>
    <n v="5488"/>
    <s v="1086 - 1086"/>
    <n v="12050"/>
    <n v="12050"/>
    <n v="1"/>
    <n v="0"/>
    <n v="0"/>
    <n v="0"/>
    <x v="59"/>
    <x v="25"/>
  </r>
  <r>
    <n v="5489"/>
    <s v="1086 - 1092"/>
    <n v="12050"/>
    <n v="12054"/>
    <n v="2"/>
    <n v="2132.5501697441268"/>
    <n v="1.682355088081819"/>
    <n v="1337.9921437939611"/>
    <x v="59"/>
    <x v="39"/>
  </r>
  <r>
    <n v="5490"/>
    <s v="1086 - 1101"/>
    <n v="12050"/>
    <n v="12060"/>
    <n v="3"/>
    <n v="2322.117312049038"/>
    <n v="1.824530444810502"/>
    <n v="1397.2208841420361"/>
    <x v="59"/>
    <x v="45"/>
  </r>
  <r>
    <n v="5491"/>
    <s v="1086 - 1066"/>
    <n v="12050"/>
    <n v="12038"/>
    <n v="4"/>
    <n v="2557.7142975428469"/>
    <n v="2.5577142975428488"/>
    <n v="2001.32529039531"/>
    <x v="59"/>
    <x v="16"/>
  </r>
  <r>
    <n v="5492"/>
    <s v="1086 - 1100"/>
    <n v="12050"/>
    <n v="12059"/>
    <n v="5"/>
    <n v="2882.2424288923771"/>
    <n v="2.4639090568125299"/>
    <n v="2346.7806996730001"/>
    <x v="59"/>
    <x v="38"/>
  </r>
  <r>
    <n v="5493"/>
    <s v="1086 - 1093"/>
    <n v="12050"/>
    <n v="12055"/>
    <n v="6"/>
    <n v="3147.9468157459178"/>
    <n v="2.4439025725831618"/>
    <n v="1807.7275010993569"/>
    <x v="59"/>
    <x v="55"/>
  </r>
  <r>
    <n v="5494"/>
    <s v="1086 - 1112"/>
    <n v="12050"/>
    <n v="12067"/>
    <n v="7"/>
    <n v="3256.7832361325318"/>
    <n v="2.5255298878731209"/>
    <n v="3036.1315201258139"/>
    <x v="59"/>
    <x v="59"/>
  </r>
  <r>
    <n v="5495"/>
    <s v="1086 - 1102"/>
    <n v="12050"/>
    <n v="12061"/>
    <n v="8"/>
    <n v="3513.494129448919"/>
    <n v="2.89908955737772"/>
    <n v="2317.8262274100662"/>
    <x v="59"/>
    <x v="67"/>
  </r>
  <r>
    <n v="5496"/>
    <s v="1086 - 1085"/>
    <n v="12050"/>
    <n v="12049"/>
    <n v="9"/>
    <n v="4155.7643556037456"/>
    <n v="3.1997657274765299"/>
    <n v="3857.4103044566318"/>
    <x v="59"/>
    <x v="9"/>
  </r>
  <r>
    <n v="5497"/>
    <s v="1086 - 1094"/>
    <n v="12050"/>
    <n v="12056"/>
    <n v="10"/>
    <n v="4182.851630460149"/>
    <n v="3.2200811836188352"/>
    <n v="2550.8974815111042"/>
    <x v="59"/>
    <x v="77"/>
  </r>
  <r>
    <n v="5498"/>
    <s v="1086 - 1103"/>
    <n v="12050"/>
    <n v="12062"/>
    <n v="11"/>
    <n v="4222.0075784844967"/>
    <n v="3.2494481446370971"/>
    <n v="2577.332077492913"/>
    <x v="59"/>
    <x v="80"/>
  </r>
  <r>
    <n v="5499"/>
    <s v="1086 - 1122"/>
    <n v="12050"/>
    <n v="12076"/>
    <n v="12"/>
    <n v="4276.7329337338142"/>
    <n v="3.290492161074082"/>
    <n v="4050.9280732641978"/>
    <x v="59"/>
    <x v="82"/>
  </r>
  <r>
    <n v="5500"/>
    <s v="1086 - 1114"/>
    <n v="12050"/>
    <n v="12069"/>
    <n v="13"/>
    <n v="4422.96117519778"/>
    <n v="3.808556603126581"/>
    <n v="3225.391799588916"/>
    <x v="59"/>
    <x v="85"/>
  </r>
  <r>
    <n v="5501"/>
    <s v="1086 - 1121"/>
    <n v="12050"/>
    <n v="12075"/>
    <n v="14"/>
    <n v="4428.2280836194932"/>
    <n v="3.4041135234883408"/>
    <n v="4201.643284249998"/>
    <x v="59"/>
    <x v="87"/>
  </r>
  <r>
    <n v="5502"/>
    <s v="1086 - 1129"/>
    <n v="12050"/>
    <n v="12083"/>
    <n v="15"/>
    <n v="4474.1310694869353"/>
    <n v="3.4385407628889229"/>
    <n v="4247.404648833347"/>
    <x v="59"/>
    <x v="88"/>
  </r>
  <r>
    <n v="5503"/>
    <s v="1086 - 1113"/>
    <n v="12050"/>
    <n v="12068"/>
    <n v="16"/>
    <n v="4512.7972198024536"/>
    <n v="3.898392647731256"/>
    <n v="3306.0650025587229"/>
    <x v="59"/>
    <x v="90"/>
  </r>
  <r>
    <n v="5504"/>
    <s v="1086 - 1120"/>
    <n v="12050"/>
    <n v="12074"/>
    <n v="17"/>
    <n v="5496.5260988573054"/>
    <n v="4.4718213577149566"/>
    <n v="4553.5920543330194"/>
    <x v="59"/>
    <x v="53"/>
  </r>
  <r>
    <n v="5505"/>
    <s v="1086 - 1119"/>
    <n v="12050"/>
    <n v="12073"/>
    <n v="18"/>
    <n v="6258.4361280152189"/>
    <n v="5.2337313868728694"/>
    <n v="4808.2708676626498"/>
    <x v="59"/>
    <x v="46"/>
  </r>
  <r>
    <n v="5506"/>
    <s v="1086 - 1128"/>
    <n v="12050"/>
    <n v="12082"/>
    <n v="19"/>
    <n v="6447.4518426995619"/>
    <n v="5.4227471015572144"/>
    <n v="5363.1515928082663"/>
    <x v="59"/>
    <x v="70"/>
  </r>
  <r>
    <n v="5507"/>
    <s v="1086 - 1127"/>
    <n v="12050"/>
    <n v="12081"/>
    <n v="20"/>
    <n v="6508.8212163808503"/>
    <n v="5.4841164752385021"/>
    <n v="5421.917579998325"/>
    <x v="59"/>
    <x v="72"/>
  </r>
  <r>
    <n v="5508"/>
    <s v="1086 - 1126"/>
    <n v="12050"/>
    <n v="12080"/>
    <n v="21"/>
    <n v="6622.4578401746421"/>
    <n v="5.5977530990322926"/>
    <n v="5532.2425660873396"/>
    <x v="59"/>
    <x v="74"/>
  </r>
  <r>
    <n v="5509"/>
    <s v="1086 - 1125"/>
    <n v="12050"/>
    <n v="12079"/>
    <n v="22"/>
    <n v="7083.8016091381151"/>
    <n v="6.0590968679957644"/>
    <n v="5247.244696519806"/>
    <x v="59"/>
    <x v="56"/>
  </r>
  <r>
    <n v="5510"/>
    <s v="1086 - 1118"/>
    <n v="12050"/>
    <n v="12072"/>
    <n v="23"/>
    <n v="7244.3502466939844"/>
    <n v="6.2196455055516333"/>
    <n v="5343.1219967101606"/>
    <x v="59"/>
    <x v="62"/>
  </r>
  <r>
    <n v="5511"/>
    <s v="1086 - 1111"/>
    <n v="12050"/>
    <n v="12066"/>
    <n v="24"/>
    <n v="7365.6944008476048"/>
    <n v="5.6072132614094263"/>
    <n v="5774.3233766835092"/>
    <x v="59"/>
    <x v="43"/>
  </r>
  <r>
    <n v="5512"/>
    <s v="1086 - 1099"/>
    <n v="12050"/>
    <n v="12058"/>
    <n v="25"/>
    <n v="7404.9363564977257"/>
    <n v="5.6366447281470187"/>
    <n v="6302.348023189621"/>
    <x v="59"/>
    <x v="36"/>
  </r>
  <r>
    <n v="5513"/>
    <s v="1086 - 1117"/>
    <n v="12050"/>
    <n v="12071"/>
    <n v="26"/>
    <n v="8315.8556405777526"/>
    <n v="6.3198341912070362"/>
    <n v="6516.225175134864"/>
    <x v="59"/>
    <x v="57"/>
  </r>
  <r>
    <n v="5514"/>
    <s v="1086 - 0"/>
    <n v="12050"/>
    <n v="11991"/>
    <n v="27"/>
    <n v="8335.4087090807534"/>
    <n v="7.0728640524350261"/>
    <n v="5819.3376545818464"/>
    <x v="59"/>
    <x v="0"/>
  </r>
  <r>
    <n v="5515"/>
    <s v="1086 - 1073"/>
    <n v="12050"/>
    <n v="12043"/>
    <n v="28"/>
    <n v="8363.0056464714035"/>
    <n v="6.8840172942290971"/>
    <n v="7994.2439227841269"/>
    <x v="59"/>
    <x v="11"/>
  </r>
  <r>
    <n v="5516"/>
    <s v="1086 - 1110"/>
    <n v="12050"/>
    <n v="12065"/>
    <n v="29"/>
    <n v="8560.4051723691755"/>
    <n v="7.2933529285698944"/>
    <n v="6824.3964968105838"/>
    <x v="59"/>
    <x v="65"/>
  </r>
  <r>
    <n v="5517"/>
    <s v="1086 - 1098"/>
    <n v="12050"/>
    <n v="12057"/>
    <n v="30"/>
    <n v="8781.6959415372366"/>
    <n v="6.8904560160241406"/>
    <n v="7363.368316148034"/>
    <x v="59"/>
    <x v="32"/>
  </r>
  <r>
    <n v="5518"/>
    <s v="1086 - 1109"/>
    <n v="12050"/>
    <n v="12064"/>
    <n v="31"/>
    <n v="8934.1605495069871"/>
    <n v="6.8765403298076091"/>
    <n v="7455.9228030620179"/>
    <x v="59"/>
    <x v="50"/>
  </r>
  <r>
    <n v="5519"/>
    <s v="1086 - 1124"/>
    <n v="12050"/>
    <n v="12078"/>
    <n v="32"/>
    <n v="9323.4097368807215"/>
    <n v="7.0823267822021316"/>
    <n v="7331.5062137178929"/>
    <x v="59"/>
    <x v="81"/>
  </r>
  <r>
    <n v="5520"/>
    <s v="1086 - 1116"/>
    <n v="12050"/>
    <n v="12070"/>
    <n v="33"/>
    <n v="9645.2703860125639"/>
    <n v="7.3199014224904806"/>
    <n v="7947.039916239768"/>
    <x v="59"/>
    <x v="73"/>
  </r>
  <r>
    <n v="5521"/>
    <s v="1086 - 1108"/>
    <n v="12050"/>
    <n v="12063"/>
    <n v="34"/>
    <n v="9744.8959385579146"/>
    <n v="7.3916144146921567"/>
    <n v="8409.6137670988537"/>
    <x v="59"/>
    <x v="47"/>
  </r>
  <r>
    <n v="5522"/>
    <s v="1086 - 1123"/>
    <n v="12050"/>
    <n v="12077"/>
    <n v="35"/>
    <n v="10184.273730383549"/>
    <n v="7.731690632174403"/>
    <n v="8261.3305407790613"/>
    <x v="59"/>
    <x v="91"/>
  </r>
  <r>
    <n v="5523"/>
    <s v="1086 - 1072"/>
    <n v="12050"/>
    <n v="12042"/>
    <n v="36"/>
    <n v="10536.7500532019"/>
    <n v="9.0055684525694879"/>
    <n v="9883.5618827552807"/>
    <x v="59"/>
    <x v="23"/>
  </r>
  <r>
    <n v="5524"/>
    <s v="1086 - 996"/>
    <n v="12050"/>
    <n v="12024"/>
    <n v="37"/>
    <n v="11006.33624856835"/>
    <n v="8.5954436800124672"/>
    <n v="8817.2008390694464"/>
    <x v="59"/>
    <x v="2"/>
  </r>
  <r>
    <n v="5525"/>
    <s v="1086 - 1065"/>
    <n v="12050"/>
    <n v="12037"/>
    <n v="38"/>
    <n v="11012.902194896729"/>
    <n v="10.37948580132602"/>
    <n v="9996.5120139191622"/>
    <x v="59"/>
    <x v="17"/>
  </r>
  <r>
    <n v="5526"/>
    <s v="1086 - 1083"/>
    <n v="12050"/>
    <n v="12047"/>
    <n v="39"/>
    <n v="11063.84254583353"/>
    <n v="8.3808243701488649"/>
    <n v="9702.1195016066904"/>
    <x v="59"/>
    <x v="29"/>
  </r>
  <r>
    <n v="5527"/>
    <s v="1086 - 1084"/>
    <n v="12050"/>
    <n v="12048"/>
    <n v="40"/>
    <n v="11270.82783644046"/>
    <n v="9.1965634178679103"/>
    <n v="9174.3178005451664"/>
    <x v="59"/>
    <x v="51"/>
  </r>
  <r>
    <n v="5528"/>
    <s v="1086 - 1043"/>
    <n v="12050"/>
    <n v="12033"/>
    <n v="41"/>
    <n v="11571.72553142986"/>
    <n v="9.918409415622639"/>
    <n v="8849.5895172187829"/>
    <x v="59"/>
    <x v="1"/>
  </r>
  <r>
    <n v="5529"/>
    <s v="1086 - 1071"/>
    <n v="12050"/>
    <n v="12041"/>
    <n v="42"/>
    <n v="11827.418888403299"/>
    <n v="10.21447465439746"/>
    <n v="11016.541982678449"/>
    <x v="59"/>
    <x v="34"/>
  </r>
  <r>
    <n v="5530"/>
    <s v="1086 - 1091"/>
    <n v="12050"/>
    <n v="12053"/>
    <n v="43"/>
    <n v="11913.911317583261"/>
    <n v="9.0183759489611681"/>
    <n v="10039.162670905909"/>
    <x v="59"/>
    <x v="42"/>
  </r>
  <r>
    <n v="5531"/>
    <s v="1086 - 979"/>
    <n v="12050"/>
    <n v="12018"/>
    <n v="44"/>
    <n v="11965.718793521241"/>
    <n v="9.3120883637857457"/>
    <n v="9762.5876545195424"/>
    <x v="59"/>
    <x v="5"/>
  </r>
  <r>
    <n v="5532"/>
    <s v="1086 - 965"/>
    <n v="12050"/>
    <n v="12014"/>
    <n v="45"/>
    <n v="12188.02589178951"/>
    <n v="9.9966771838873925"/>
    <n v="9949.5478535408292"/>
    <x v="59"/>
    <x v="28"/>
  </r>
  <r>
    <n v="5533"/>
    <s v="1086 - 1054"/>
    <n v="12050"/>
    <n v="12036"/>
    <n v="46"/>
    <n v="12733.535169952291"/>
    <n v="11.702000029650231"/>
    <n v="10807.37811614973"/>
    <x v="59"/>
    <x v="8"/>
  </r>
  <r>
    <n v="5534"/>
    <s v="1086 - 1010"/>
    <n v="12050"/>
    <n v="12027"/>
    <n v="47"/>
    <n v="12748.31960285662"/>
    <n v="10.51778364559018"/>
    <n v="9676.9426332762905"/>
    <x v="59"/>
    <x v="3"/>
  </r>
  <r>
    <n v="5535"/>
    <s v="1086 - 1030"/>
    <n v="12050"/>
    <n v="12031"/>
    <n v="48"/>
    <n v="12863.7893674837"/>
    <n v="10.918870392355631"/>
    <n v="9876.126850394061"/>
    <x v="59"/>
    <x v="4"/>
  </r>
  <r>
    <n v="5536"/>
    <s v="1086 - 964"/>
    <n v="12050"/>
    <n v="12013"/>
    <n v="49"/>
    <n v="13009.662646850649"/>
    <n v="10.818313938948529"/>
    <n v="10173.69855281359"/>
    <x v="59"/>
    <x v="31"/>
  </r>
  <r>
    <n v="5537"/>
    <s v="1086 - 963"/>
    <n v="12050"/>
    <n v="12012"/>
    <n v="50"/>
    <n v="13065.66224589716"/>
    <n v="10.26800429276258"/>
    <n v="10832.650372332469"/>
    <x v="59"/>
    <x v="12"/>
  </r>
  <r>
    <n v="5538"/>
    <s v="1086 - 978"/>
    <n v="12050"/>
    <n v="12017"/>
    <n v="51"/>
    <n v="13421.11750373141"/>
    <n v="10.89972374612211"/>
    <n v="10306.147638386599"/>
    <x v="59"/>
    <x v="15"/>
  </r>
  <r>
    <n v="5539"/>
    <s v="1086 - 1053"/>
    <n v="12050"/>
    <n v="12035"/>
    <n v="52"/>
    <n v="13645.056234496091"/>
    <n v="12.613521094194031"/>
    <n v="11619.685065797419"/>
    <x v="59"/>
    <x v="14"/>
  </r>
  <r>
    <n v="5540"/>
    <s v="1086 - 980"/>
    <n v="12050"/>
    <n v="12019"/>
    <n v="53"/>
    <n v="13698.891198648849"/>
    <n v="10.901233245514261"/>
    <n v="10282.08523253748"/>
    <x v="59"/>
    <x v="18"/>
  </r>
  <r>
    <n v="5541"/>
    <s v="1086 - 1080"/>
    <n v="12050"/>
    <n v="12044"/>
    <n v="54"/>
    <n v="13702.464217566891"/>
    <n v="11.8227001755317"/>
    <n v="11994.98566391135"/>
    <x v="59"/>
    <x v="54"/>
  </r>
  <r>
    <n v="5542"/>
    <s v="1086 - 962"/>
    <n v="12050"/>
    <n v="12011"/>
    <n v="55"/>
    <n v="13710.85881681904"/>
    <n v="11.18946505920974"/>
    <n v="10584.63932917256"/>
    <x v="59"/>
    <x v="19"/>
  </r>
  <r>
    <n v="5543"/>
    <s v="1086 - 1029"/>
    <n v="12050"/>
    <n v="12030"/>
    <n v="56"/>
    <n v="13743.818796392499"/>
    <n v="11.798899821264429"/>
    <n v="10741.87975726484"/>
    <x v="59"/>
    <x v="6"/>
  </r>
  <r>
    <n v="5544"/>
    <s v="1086 - 995"/>
    <n v="12050"/>
    <n v="12023"/>
    <n v="57"/>
    <n v="13775.04913089312"/>
    <n v="11.26211445790106"/>
    <n v="10540.856673295229"/>
    <x v="59"/>
    <x v="7"/>
  </r>
  <r>
    <n v="5545"/>
    <s v="1086 - 1070"/>
    <n v="12050"/>
    <n v="12040"/>
    <n v="58"/>
    <n v="13954.639460631999"/>
    <n v="12.247277618591299"/>
    <n v="12938.711470277851"/>
    <x v="59"/>
    <x v="60"/>
  </r>
  <r>
    <n v="5546"/>
    <s v="1086 - 1009"/>
    <n v="12050"/>
    <n v="12026"/>
    <n v="59"/>
    <n v="14110.81770474008"/>
    <n v="11.78654775831499"/>
    <n v="10711.11804065988"/>
    <x v="59"/>
    <x v="10"/>
  </r>
  <r>
    <n v="5547"/>
    <s v="1086 - 1081"/>
    <n v="12050"/>
    <n v="12045"/>
    <n v="60"/>
    <n v="14153.26161346626"/>
    <n v="12.09317861307132"/>
    <n v="11725.481420185681"/>
    <x v="59"/>
    <x v="66"/>
  </r>
  <r>
    <n v="5548"/>
    <s v="1086 - 1028"/>
    <n v="12050"/>
    <n v="12029"/>
    <n v="61"/>
    <n v="14204.744968941"/>
    <n v="13.173209828638941"/>
    <n v="11563.297115584801"/>
    <x v="59"/>
    <x v="20"/>
  </r>
  <r>
    <n v="5549"/>
    <s v="1086 - 1089"/>
    <n v="12050"/>
    <n v="12051"/>
    <n v="62"/>
    <n v="14249.701869001179"/>
    <n v="12.151042766392271"/>
    <n v="11662.094914212639"/>
    <x v="59"/>
    <x v="68"/>
  </r>
  <r>
    <n v="5550"/>
    <s v="1086 - 948"/>
    <n v="12050"/>
    <n v="12005"/>
    <n v="63"/>
    <n v="14774.86932964468"/>
    <n v="11.72951965982544"/>
    <n v="12110.35871421125"/>
    <x v="59"/>
    <x v="30"/>
  </r>
  <r>
    <n v="5551"/>
    <s v="1086 - 994"/>
    <n v="12050"/>
    <n v="12022"/>
    <n v="64"/>
    <n v="14775.006981857579"/>
    <n v="12.26207230886552"/>
    <n v="11231.84601526713"/>
    <x v="59"/>
    <x v="13"/>
  </r>
  <r>
    <n v="5552"/>
    <s v="1086 - 1090"/>
    <n v="12050"/>
    <n v="12052"/>
    <n v="65"/>
    <n v="14808.50250565971"/>
    <n v="12.486323148387379"/>
    <n v="11267.672864864369"/>
    <x v="59"/>
    <x v="75"/>
  </r>
  <r>
    <n v="5553"/>
    <s v="1086 - 1082"/>
    <n v="12050"/>
    <n v="12046"/>
    <n v="66"/>
    <n v="14814.491520861549"/>
    <n v="12.487656925769331"/>
    <n v="11234.097369673191"/>
    <x v="59"/>
    <x v="76"/>
  </r>
  <r>
    <n v="5554"/>
    <s v="1086 - 949"/>
    <n v="12050"/>
    <n v="12006"/>
    <n v="67"/>
    <n v="14904.95709196505"/>
    <n v="11.33842988185809"/>
    <n v="11434.11521386299"/>
    <x v="59"/>
    <x v="41"/>
  </r>
  <r>
    <n v="5555"/>
    <s v="1086 - 934"/>
    <n v="12050"/>
    <n v="12000"/>
    <n v="68"/>
    <n v="14973.60576698918"/>
    <n v="12.1759478138546"/>
    <n v="12656.472267936129"/>
    <x v="59"/>
    <x v="35"/>
  </r>
  <r>
    <n v="5556"/>
    <s v="1086 - 1069"/>
    <n v="12050"/>
    <n v="12039"/>
    <n v="69"/>
    <n v="15023.49758847347"/>
    <n v="13.31613574643278"/>
    <n v="13978.176200885229"/>
    <x v="59"/>
    <x v="84"/>
  </r>
  <r>
    <n v="5557"/>
    <s v="1086 - 977"/>
    <n v="12050"/>
    <n v="12016"/>
    <n v="70"/>
    <n v="15446.71671198824"/>
    <n v="12.93378203899619"/>
    <n v="11753.101634544169"/>
    <x v="59"/>
    <x v="21"/>
  </r>
  <r>
    <n v="5558"/>
    <s v="1086 - 1027"/>
    <n v="12050"/>
    <n v="12028"/>
    <n v="71"/>
    <n v="15606.501727194531"/>
    <n v="14.57496658689247"/>
    <n v="12508.31878968144"/>
    <x v="59"/>
    <x v="33"/>
  </r>
  <r>
    <n v="5559"/>
    <s v="1086 - 947"/>
    <n v="12050"/>
    <n v="12004"/>
    <n v="72"/>
    <n v="15745.52540934766"/>
    <n v="12.311913307647229"/>
    <n v="12603.725494605909"/>
    <x v="59"/>
    <x v="48"/>
  </r>
  <r>
    <n v="5560"/>
    <s v="1086 - 1008"/>
    <n v="12050"/>
    <n v="12025"/>
    <n v="73"/>
    <n v="15792.429931051531"/>
    <n v="13.1156712579404"/>
    <n v="12011.20633012966"/>
    <x v="59"/>
    <x v="22"/>
  </r>
  <r>
    <n v="5561"/>
    <s v="1086 - 993"/>
    <n v="12050"/>
    <n v="12021"/>
    <n v="74"/>
    <n v="15913.55932405872"/>
    <n v="13.400624651066661"/>
    <n v="11980.364505439769"/>
    <x v="59"/>
    <x v="24"/>
  </r>
  <r>
    <n v="5562"/>
    <s v="1086 - 933"/>
    <n v="12050"/>
    <n v="11999"/>
    <n v="75"/>
    <n v="15923.06614134196"/>
    <n v="12.422242373048659"/>
    <n v="12716.167726612"/>
    <x v="59"/>
    <x v="49"/>
  </r>
  <r>
    <n v="5563"/>
    <s v="1086 - 1042"/>
    <n v="12050"/>
    <n v="12032"/>
    <n v="76"/>
    <n v="15931.14473699952"/>
    <n v="14.899609596697459"/>
    <n v="13712.161006684661"/>
    <x v="59"/>
    <x v="40"/>
  </r>
  <r>
    <n v="5564"/>
    <s v="1086 - 960"/>
    <n v="12050"/>
    <n v="12009"/>
    <n v="77"/>
    <n v="16176.467255294619"/>
    <n v="13.663532582302571"/>
    <n v="12311.682142348651"/>
    <x v="59"/>
    <x v="26"/>
  </r>
  <r>
    <n v="5565"/>
    <s v="1086 - 961"/>
    <n v="12050"/>
    <n v="12010"/>
    <n v="78"/>
    <n v="16176.467255294619"/>
    <n v="13.663532582302571"/>
    <n v="12311.682142348651"/>
    <x v="59"/>
    <x v="27"/>
  </r>
  <r>
    <n v="5566"/>
    <s v="1086 - 928"/>
    <n v="12050"/>
    <n v="11996"/>
    <n v="79"/>
    <n v="16294.95928379609"/>
    <n v="13.49730133066152"/>
    <n v="13785.55648749496"/>
    <x v="59"/>
    <x v="52"/>
  </r>
  <r>
    <n v="5567"/>
    <s v="1086 - 946"/>
    <n v="12050"/>
    <n v="12003"/>
    <n v="80"/>
    <n v="16675.464148865511"/>
    <n v="12.86987655135794"/>
    <n v="13227.208291001431"/>
    <x v="59"/>
    <x v="61"/>
  </r>
  <r>
    <n v="5568"/>
    <s v="1086 - 927"/>
    <n v="12050"/>
    <n v="11995"/>
    <n v="81"/>
    <n v="16779.9813961912"/>
    <n v="13.982323443056631"/>
    <n v="14078.821537997061"/>
    <x v="59"/>
    <x v="64"/>
  </r>
  <r>
    <n v="5569"/>
    <s v="1086 - 992"/>
    <n v="12050"/>
    <n v="12020"/>
    <n v="82"/>
    <n v="16917.213563273472"/>
    <n v="14.404278890281409"/>
    <n v="12686.651167827011"/>
    <x v="59"/>
    <x v="37"/>
  </r>
  <r>
    <n v="5570"/>
    <s v="1086 - 932"/>
    <n v="12050"/>
    <n v="11998"/>
    <n v="83"/>
    <n v="16982.33364309329"/>
    <n v="13.057802874099449"/>
    <n v="13461.713684773331"/>
    <x v="59"/>
    <x v="69"/>
  </r>
  <r>
    <n v="5571"/>
    <s v="1086 - 926"/>
    <n v="12050"/>
    <n v="11994"/>
    <n v="84"/>
    <n v="17287.807701885671"/>
    <n v="13.24108730937488"/>
    <n v="13696.44412786817"/>
    <x v="59"/>
    <x v="71"/>
  </r>
  <r>
    <n v="5572"/>
    <s v="1086 - 976"/>
    <n v="12050"/>
    <n v="12015"/>
    <n v="85"/>
    <n v="17325.775221075361"/>
    <n v="14.812840548083299"/>
    <n v="12942.060794652079"/>
    <x v="59"/>
    <x v="44"/>
  </r>
  <r>
    <n v="5573"/>
    <s v="1086 - 922"/>
    <n v="12050"/>
    <n v="11992"/>
    <n v="86"/>
    <n v="17549.44856483864"/>
    <n v="14.75179061170407"/>
    <n v="14804.03782562028"/>
    <x v="59"/>
    <x v="78"/>
  </r>
  <r>
    <n v="5574"/>
    <s v="1086 - 923"/>
    <n v="12050"/>
    <n v="11993"/>
    <n v="87"/>
    <n v="17552.808969673049"/>
    <n v="14.75515101653848"/>
    <n v="14807.19431330855"/>
    <x v="59"/>
    <x v="79"/>
  </r>
  <r>
    <n v="5575"/>
    <s v="1086 - 945"/>
    <n v="12050"/>
    <n v="12002"/>
    <n v="88"/>
    <n v="17646.21551044787"/>
    <n v="13.45232736830736"/>
    <n v="13970.536558713649"/>
    <x v="59"/>
    <x v="83"/>
  </r>
  <r>
    <n v="5576"/>
    <s v="1086 - 931"/>
    <n v="12050"/>
    <n v="11997"/>
    <n v="89"/>
    <n v="17918.513874980828"/>
    <n v="13.61951101323198"/>
    <n v="14174.5408956028"/>
    <x v="59"/>
    <x v="92"/>
  </r>
  <r>
    <n v="5577"/>
    <s v="1086 - 959"/>
    <n v="12050"/>
    <n v="12008"/>
    <n v="90"/>
    <n v="18254.314732819461"/>
    <n v="15.741380059827399"/>
    <n v="13645.953465580371"/>
    <x v="59"/>
    <x v="58"/>
  </r>
  <r>
    <n v="5578"/>
    <s v="1086 - 1052"/>
    <n v="12050"/>
    <n v="12034"/>
    <n v="91"/>
    <n v="18267.5674950149"/>
    <n v="17.23603235471284"/>
    <n v="15782.808984296171"/>
    <x v="59"/>
    <x v="89"/>
  </r>
  <r>
    <n v="5579"/>
    <s v="1086 - 958"/>
    <n v="12050"/>
    <n v="12007"/>
    <n v="92"/>
    <n v="18437.24427790791"/>
    <n v="15.924309604915861"/>
    <n v="13798.94780569658"/>
    <x v="59"/>
    <x v="63"/>
  </r>
  <r>
    <n v="5580"/>
    <s v="1086 - 944"/>
    <n v="12050"/>
    <n v="12001"/>
    <n v="93"/>
    <n v="19441.772121977061"/>
    <n v="16.928837448985"/>
    <n v="14673.65202212178"/>
    <x v="59"/>
    <x v="86"/>
  </r>
  <r>
    <n v="5581"/>
    <s v="1089 - 1089"/>
    <n v="12051"/>
    <n v="12051"/>
    <n v="1"/>
    <n v="0"/>
    <n v="0"/>
    <n v="0"/>
    <x v="60"/>
    <x v="68"/>
  </r>
  <r>
    <n v="5582"/>
    <s v="1089 - 1081"/>
    <n v="12051"/>
    <n v="12045"/>
    <n v="2"/>
    <n v="96.440255534915195"/>
    <n v="5.786415332094913E-2"/>
    <n v="96.439996990143854"/>
    <x v="60"/>
    <x v="66"/>
  </r>
  <r>
    <n v="5583"/>
    <s v="1089 - 1080"/>
    <n v="12051"/>
    <n v="12044"/>
    <n v="3"/>
    <n v="547.23765143428204"/>
    <n v="0.32834259086056933"/>
    <n v="546.27502452956367"/>
    <x v="60"/>
    <x v="54"/>
  </r>
  <r>
    <n v="5584"/>
    <s v="1089 - 1090"/>
    <n v="12051"/>
    <n v="12052"/>
    <n v="4"/>
    <n v="558.80063665853106"/>
    <n v="0.33528038199511873"/>
    <n v="558.70199301571859"/>
    <x v="60"/>
    <x v="75"/>
  </r>
  <r>
    <n v="5585"/>
    <s v="1089 - 1070"/>
    <n v="12051"/>
    <n v="12040"/>
    <n v="5"/>
    <n v="1762.336268547291"/>
    <n v="1.3306740583489141"/>
    <n v="1620.4767381936681"/>
    <x v="60"/>
    <x v="60"/>
  </r>
  <r>
    <n v="5586"/>
    <s v="1089 - 1082"/>
    <n v="12051"/>
    <n v="12046"/>
    <n v="6"/>
    <n v="2652.3167519657309"/>
    <n v="1.5936496829186051"/>
    <n v="592.4352459195602"/>
    <x v="60"/>
    <x v="76"/>
  </r>
  <r>
    <n v="5587"/>
    <s v="1089 - 1069"/>
    <n v="12051"/>
    <n v="12039"/>
    <n v="7"/>
    <n v="2831.194396388762"/>
    <n v="2.399532186190386"/>
    <n v="2524.4562180788371"/>
    <x v="60"/>
    <x v="84"/>
  </r>
  <r>
    <n v="5588"/>
    <s v="1089 - 1065"/>
    <n v="12051"/>
    <n v="12037"/>
    <n v="8"/>
    <n v="3511.1995187396228"/>
    <n v="3.065351867906057"/>
    <n v="2405.8589261106272"/>
    <x v="60"/>
    <x v="17"/>
  </r>
  <r>
    <n v="5589"/>
    <s v="1089 - 1072"/>
    <n v="12051"/>
    <n v="12042"/>
    <n v="9"/>
    <n v="3726.0168211334749"/>
    <n v="3.1556248193663672"/>
    <n v="2116.8549416819701"/>
    <x v="60"/>
    <x v="23"/>
  </r>
  <r>
    <n v="5590"/>
    <s v="1089 - 1071"/>
    <n v="12051"/>
    <n v="12041"/>
    <n v="10"/>
    <n v="4349.8387951167942"/>
    <n v="3.8639312539903621"/>
    <n v="1179.7548103850529"/>
    <x v="60"/>
    <x v="34"/>
  </r>
  <r>
    <n v="5591"/>
    <s v="1089 - 1042"/>
    <n v="12051"/>
    <n v="12032"/>
    <n v="11"/>
    <n v="5283.7307371467568"/>
    <n v="3.4059190115815698"/>
    <n v="4688.1981855512686"/>
    <x v="60"/>
    <x v="40"/>
  </r>
  <r>
    <n v="5592"/>
    <s v="1089 - 1083"/>
    <n v="12051"/>
    <n v="12047"/>
    <n v="12"/>
    <n v="5708.8870713516253"/>
    <n v="4.6427775070299804"/>
    <n v="1997.177373402071"/>
    <x v="60"/>
    <x v="29"/>
  </r>
  <r>
    <n v="5593"/>
    <s v="1089 - 1073"/>
    <n v="12051"/>
    <n v="12043"/>
    <n v="13"/>
    <n v="5886.6962225297684"/>
    <n v="5.2670254721631702"/>
    <n v="3915.2650879148769"/>
    <x v="60"/>
    <x v="11"/>
  </r>
  <r>
    <n v="5594"/>
    <s v="1089 - 1053"/>
    <n v="12051"/>
    <n v="12035"/>
    <n v="14"/>
    <n v="6391.416393182596"/>
    <n v="4.5136046676174066"/>
    <n v="4193.1311329839682"/>
    <x v="60"/>
    <x v="14"/>
  </r>
  <r>
    <n v="5595"/>
    <s v="1089 - 1091"/>
    <n v="12051"/>
    <n v="12053"/>
    <n v="15"/>
    <n v="6591.7036658299194"/>
    <n v="5.3048899528887032"/>
    <n v="2023.005460641381"/>
    <x v="60"/>
    <x v="42"/>
  </r>
  <r>
    <n v="5596"/>
    <s v="1089 - 1027"/>
    <n v="12051"/>
    <n v="12028"/>
    <n v="16"/>
    <n v="7267.1945781856894"/>
    <n v="4.973678160015611"/>
    <n v="5834.7921706126881"/>
    <x v="60"/>
    <x v="33"/>
  </r>
  <r>
    <n v="5597"/>
    <s v="1089 - 1054"/>
    <n v="12051"/>
    <n v="12036"/>
    <n v="17"/>
    <n v="7302.9374577263998"/>
    <n v="5.4251257321612094"/>
    <n v="4520.3845737649217"/>
    <x v="60"/>
    <x v="8"/>
  </r>
  <r>
    <n v="5598"/>
    <s v="1089 - 1052"/>
    <n v="12051"/>
    <n v="12034"/>
    <n v="18"/>
    <n v="7620.1534951621334"/>
    <n v="5.7423417695969503"/>
    <n v="5488.5895387355813"/>
    <x v="60"/>
    <x v="89"/>
  </r>
  <r>
    <n v="5599"/>
    <s v="1089 - 1043"/>
    <n v="12051"/>
    <n v="12033"/>
    <n v="19"/>
    <n v="8145.1622374508579"/>
    <n v="6.3779890286900844"/>
    <n v="5672.8206286936702"/>
    <x v="60"/>
    <x v="1"/>
  </r>
  <r>
    <n v="5600"/>
    <s v="1089 - 1028"/>
    <n v="12051"/>
    <n v="12029"/>
    <n v="20"/>
    <n v="8668.9513364392169"/>
    <n v="6.3754349182691374"/>
    <n v="6152.2387206683043"/>
    <x v="60"/>
    <x v="20"/>
  </r>
  <r>
    <n v="5601"/>
    <s v="1089 - 1084"/>
    <n v="12051"/>
    <n v="12048"/>
    <n v="21"/>
    <n v="8723.0524975144835"/>
    <n v="7.56390165641597"/>
    <n v="2490.2734110210658"/>
    <x v="60"/>
    <x v="51"/>
  </r>
  <r>
    <n v="5602"/>
    <s v="1089 - 1098"/>
    <n v="12051"/>
    <n v="12057"/>
    <n v="22"/>
    <n v="8886.1829124019314"/>
    <n v="7.7270320713034231"/>
    <n v="5149.0658158465358"/>
    <x v="60"/>
    <x v="32"/>
  </r>
  <r>
    <n v="5603"/>
    <s v="1089 - 1099"/>
    <n v="12051"/>
    <n v="12058"/>
    <n v="23"/>
    <n v="9249.0434512403408"/>
    <n v="8.0786726729744256"/>
    <n v="6092.7598546900763"/>
    <x v="60"/>
    <x v="36"/>
  </r>
  <r>
    <n v="5604"/>
    <s v="1089 - 1008"/>
    <n v="12051"/>
    <n v="12025"/>
    <n v="24"/>
    <n v="9254.9440084847611"/>
    <n v="5.9181654919368736"/>
    <n v="6922.478300786991"/>
    <x v="60"/>
    <x v="22"/>
  </r>
  <r>
    <n v="5605"/>
    <s v="1089 - 1108"/>
    <n v="12051"/>
    <n v="12063"/>
    <n v="25"/>
    <n v="9699.1531082692072"/>
    <n v="8.2602905951285628"/>
    <n v="4877.5784791515698"/>
    <x v="60"/>
    <x v="47"/>
  </r>
  <r>
    <n v="5606"/>
    <s v="1089 - 1109"/>
    <n v="12051"/>
    <n v="12064"/>
    <n v="26"/>
    <n v="9952.9296180993024"/>
    <n v="8.6512580428155808"/>
    <n v="5630.3472591896707"/>
    <x v="60"/>
    <x v="50"/>
  </r>
  <r>
    <n v="5607"/>
    <s v="1089 - 1029"/>
    <n v="12051"/>
    <n v="12030"/>
    <n v="27"/>
    <n v="10129.199858237291"/>
    <n v="7.8356834400672124"/>
    <n v="6750.8841629426488"/>
    <x v="60"/>
    <x v="6"/>
  </r>
  <r>
    <n v="5608"/>
    <s v="1089 - 992"/>
    <n v="12051"/>
    <n v="12020"/>
    <n v="28"/>
    <n v="10444.917143913581"/>
    <n v="7.5341347813347141"/>
    <n v="8030.6363707958444"/>
    <x v="60"/>
    <x v="37"/>
  </r>
  <r>
    <n v="5609"/>
    <s v="1089 - 1085"/>
    <n v="12051"/>
    <n v="12049"/>
    <n v="29"/>
    <n v="10541.14600987328"/>
    <n v="8.2710490298932182"/>
    <n v="7810.3962348639061"/>
    <x v="60"/>
    <x v="9"/>
  </r>
  <r>
    <n v="5610"/>
    <s v="1089 - 1110"/>
    <n v="12051"/>
    <n v="12065"/>
    <n v="30"/>
    <n v="10824.880756358971"/>
    <n v="9.3987319184053479"/>
    <n v="6543.9013856856354"/>
    <x v="60"/>
    <x v="65"/>
  </r>
  <r>
    <n v="5611"/>
    <s v="1089 - 0"/>
    <n v="12051"/>
    <n v="11991"/>
    <n v="31"/>
    <n v="10903.19232925199"/>
    <n v="8.3307942194388378"/>
    <n v="8667.2063992525054"/>
    <x v="60"/>
    <x v="0"/>
  </r>
  <r>
    <n v="5612"/>
    <s v="1089 - 1030"/>
    <n v="12051"/>
    <n v="12031"/>
    <n v="32"/>
    <n v="11009.2292871461"/>
    <n v="8.7157128689760182"/>
    <n v="6788.5919283682397"/>
    <x v="60"/>
    <x v="4"/>
  </r>
  <r>
    <n v="5613"/>
    <s v="1089 - 1111"/>
    <n v="12051"/>
    <n v="12066"/>
    <n v="33"/>
    <n v="11187.63550430236"/>
    <n v="9.8416247327158555"/>
    <n v="7482.7768225037426"/>
    <x v="60"/>
    <x v="43"/>
  </r>
  <r>
    <n v="5614"/>
    <s v="1089 - 1116"/>
    <n v="12051"/>
    <n v="12070"/>
    <n v="34"/>
    <n v="11374.23220664646"/>
    <n v="9.6683237526613404"/>
    <n v="6392.4537926811281"/>
    <x v="60"/>
    <x v="73"/>
  </r>
  <r>
    <n v="5615"/>
    <s v="1089 - 993"/>
    <n v="12051"/>
    <n v="12021"/>
    <n v="35"/>
    <n v="11388.690920449821"/>
    <n v="8.958128700465533"/>
    <n v="8376.9813255461104"/>
    <x v="60"/>
    <x v="24"/>
  </r>
  <r>
    <n v="5616"/>
    <s v="1089 - 1123"/>
    <n v="12051"/>
    <n v="12077"/>
    <n v="36"/>
    <n v="11937.28492867609"/>
    <n v="10.10416234000391"/>
    <n v="6708.5090472496604"/>
    <x v="60"/>
    <x v="91"/>
  </r>
  <r>
    <n v="5617"/>
    <s v="1089 - 1009"/>
    <n v="12051"/>
    <n v="12026"/>
    <n v="37"/>
    <n v="11964.607221765171"/>
    <n v="9.2719490611280992"/>
    <n v="8067.5030766737564"/>
    <x v="60"/>
    <x v="10"/>
  </r>
  <r>
    <n v="5618"/>
    <s v="1089 - 1010"/>
    <n v="12051"/>
    <n v="12027"/>
    <n v="38"/>
    <n v="11969.54750094444"/>
    <n v="8.9735643900405186"/>
    <n v="8207.468473436169"/>
    <x v="60"/>
    <x v="3"/>
  </r>
  <r>
    <n v="5619"/>
    <s v="1089 - 976"/>
    <n v="12051"/>
    <n v="12015"/>
    <n v="39"/>
    <n v="12001.133473029589"/>
    <n v="9.5705712530453049"/>
    <n v="9150.2485413771083"/>
    <x v="60"/>
    <x v="44"/>
  </r>
  <r>
    <n v="5620"/>
    <s v="1089 - 1117"/>
    <n v="12051"/>
    <n v="12071"/>
    <n v="40"/>
    <n v="12176.817214396669"/>
    <n v="10.58880741352621"/>
    <n v="7710.4970841348886"/>
    <x v="60"/>
    <x v="57"/>
  </r>
  <r>
    <n v="5621"/>
    <s v="1089 - 994"/>
    <n v="12051"/>
    <n v="12022"/>
    <n v="41"/>
    <n v="12527.24326265096"/>
    <n v="10.09668104266667"/>
    <n v="8736.485394951651"/>
    <x v="60"/>
    <x v="13"/>
  </r>
  <r>
    <n v="5622"/>
    <s v="1089 - 1118"/>
    <n v="12051"/>
    <n v="12072"/>
    <n v="42"/>
    <n v="12700.552259285931"/>
    <n v="11.25394973303276"/>
    <n v="8613.8973885049127"/>
    <x v="60"/>
    <x v="62"/>
  </r>
  <r>
    <n v="5623"/>
    <s v="1089 - 1125"/>
    <n v="12051"/>
    <n v="12079"/>
    <n v="43"/>
    <n v="12861.100896841799"/>
    <n v="11.41449837058863"/>
    <n v="8768.1986131684935"/>
    <x v="60"/>
    <x v="56"/>
  </r>
  <r>
    <n v="5624"/>
    <s v="1089 - 959"/>
    <n v="12051"/>
    <n v="12008"/>
    <n v="44"/>
    <n v="12929.67298477369"/>
    <n v="10.4991107647894"/>
    <n v="10031.233200250979"/>
    <x v="60"/>
    <x v="58"/>
  </r>
  <r>
    <n v="5625"/>
    <s v="1089 - 995"/>
    <n v="12051"/>
    <n v="12023"/>
    <n v="45"/>
    <n v="12996.27702898094"/>
    <n v="9.7178952023514036"/>
    <n v="9198.04902373189"/>
    <x v="60"/>
    <x v="7"/>
  </r>
  <r>
    <n v="5626"/>
    <s v="1089 - 958"/>
    <n v="12051"/>
    <n v="12007"/>
    <n v="46"/>
    <n v="13112.60252986215"/>
    <n v="10.682040309877859"/>
    <n v="10199.72911942572"/>
    <x v="60"/>
    <x v="63"/>
  </r>
  <r>
    <n v="5627"/>
    <s v="1089 - 1124"/>
    <n v="12051"/>
    <n v="12078"/>
    <n v="47"/>
    <n v="13178.07220977048"/>
    <n v="11.345582271727739"/>
    <n v="8036.7768836153236"/>
    <x v="60"/>
    <x v="81"/>
  </r>
  <r>
    <n v="5628"/>
    <s v="1089 - 1119"/>
    <n v="12051"/>
    <n v="12073"/>
    <n v="48"/>
    <n v="13686.466377964691"/>
    <n v="12.239863851711521"/>
    <n v="9564.457941733941"/>
    <x v="60"/>
    <x v="46"/>
  </r>
  <r>
    <n v="5629"/>
    <s v="1089 - 977"/>
    <n v="12051"/>
    <n v="12016"/>
    <n v="49"/>
    <n v="13804.134290182499"/>
    <n v="10.948954541456549"/>
    <n v="9744.6221596165215"/>
    <x v="60"/>
    <x v="21"/>
  </r>
  <r>
    <n v="5630"/>
    <s v="1089 - 944"/>
    <n v="12051"/>
    <n v="12001"/>
    <n v="50"/>
    <n v="14117.130373931301"/>
    <n v="11.686568153947"/>
    <n v="11115.35953677034"/>
    <x v="60"/>
    <x v="86"/>
  </r>
  <r>
    <n v="5631"/>
    <s v="1089 - 1100"/>
    <n v="12051"/>
    <n v="12059"/>
    <n v="51"/>
    <n v="14124.648678555221"/>
    <n v="11.1738834868022"/>
    <n v="10720.71165546076"/>
    <x v="60"/>
    <x v="38"/>
  </r>
  <r>
    <n v="5632"/>
    <s v="1089 - 1092"/>
    <n v="12051"/>
    <n v="12054"/>
    <n v="52"/>
    <n v="14248.585659402001"/>
    <n v="11.051628767039761"/>
    <n v="11747.84915073143"/>
    <x v="60"/>
    <x v="39"/>
  </r>
  <r>
    <n v="5633"/>
    <s v="1089 - 1086"/>
    <n v="12051"/>
    <n v="12050"/>
    <n v="53"/>
    <n v="14249.70186900117"/>
    <n v="12.151042766392271"/>
    <n v="11662.094914212639"/>
    <x v="60"/>
    <x v="25"/>
  </r>
  <r>
    <n v="5634"/>
    <s v="1089 - 1120"/>
    <n v="12051"/>
    <n v="12074"/>
    <n v="54"/>
    <n v="14411.0832468792"/>
    <n v="13.136148599740689"/>
    <n v="10512.399870870289"/>
    <x v="60"/>
    <x v="53"/>
  </r>
  <r>
    <n v="5635"/>
    <s v="1089 - 1101"/>
    <n v="12051"/>
    <n v="12060"/>
    <n v="55"/>
    <n v="14424.83856727387"/>
    <n v="11.179741128971671"/>
    <n v="11917.645470616921"/>
    <x v="60"/>
    <x v="45"/>
  </r>
  <r>
    <n v="5636"/>
    <s v="1089 - 978"/>
    <n v="12051"/>
    <n v="12017"/>
    <n v="56"/>
    <n v="14526.041207851489"/>
    <n v="11.245261087263909"/>
    <n v="10876.07701841909"/>
    <x v="60"/>
    <x v="15"/>
  </r>
  <r>
    <n v="5637"/>
    <s v="1089 - 960"/>
    <n v="12051"/>
    <n v="12009"/>
    <n v="57"/>
    <n v="14533.884833488881"/>
    <n v="11.67870508476293"/>
    <n v="10416.78227713508"/>
    <x v="60"/>
    <x v="26"/>
  </r>
  <r>
    <n v="5638"/>
    <s v="1089 - 961"/>
    <n v="12051"/>
    <n v="12010"/>
    <n v="58"/>
    <n v="14533.884833488881"/>
    <n v="11.67870508476293"/>
    <n v="10416.78227713508"/>
    <x v="60"/>
    <x v="27"/>
  </r>
  <r>
    <n v="5639"/>
    <s v="1089 - 996"/>
    <n v="12051"/>
    <n v="12024"/>
    <n v="59"/>
    <n v="14798.24336489439"/>
    <n v="11.619622649953159"/>
    <n v="11193.57373433555"/>
    <x v="60"/>
    <x v="2"/>
  </r>
  <r>
    <n v="5640"/>
    <s v="1089 - 962"/>
    <n v="12051"/>
    <n v="12011"/>
    <n v="60"/>
    <n v="14815.782520939119"/>
    <n v="11.53500240035155"/>
    <n v="11062.555287757339"/>
    <x v="60"/>
    <x v="19"/>
  </r>
  <r>
    <n v="5641"/>
    <s v="1089 - 1066"/>
    <n v="12051"/>
    <n v="12038"/>
    <n v="61"/>
    <n v="15043.06307884661"/>
    <n v="11.37413222294672"/>
    <n v="12820.421844517159"/>
    <x v="60"/>
    <x v="16"/>
  </r>
  <r>
    <n v="5642"/>
    <s v="1089 - 1093"/>
    <n v="12051"/>
    <n v="12055"/>
    <n v="62"/>
    <n v="15263.98230540379"/>
    <n v="11.813176251541099"/>
    <n v="12762.12935568182"/>
    <x v="60"/>
    <x v="55"/>
  </r>
  <r>
    <n v="5643"/>
    <s v="1089 - 1112"/>
    <n v="12051"/>
    <n v="12067"/>
    <n v="63"/>
    <n v="15359.50449135736"/>
    <n v="11.880740572034281"/>
    <n v="11179.188295471189"/>
    <x v="60"/>
    <x v="59"/>
  </r>
  <r>
    <n v="5644"/>
    <s v="1089 - 1128"/>
    <n v="12051"/>
    <n v="12082"/>
    <n v="64"/>
    <n v="15362.00899072145"/>
    <n v="14.08707434358295"/>
    <n v="11023.24254884985"/>
    <x v="60"/>
    <x v="70"/>
  </r>
  <r>
    <n v="5645"/>
    <s v="1089 - 1127"/>
    <n v="12051"/>
    <n v="12081"/>
    <n v="65"/>
    <n v="15423.378364402741"/>
    <n v="14.148443717264239"/>
    <n v="11048.126134863969"/>
    <x v="60"/>
    <x v="72"/>
  </r>
  <r>
    <n v="5646"/>
    <s v="1089 - 1126"/>
    <n v="12051"/>
    <n v="12080"/>
    <n v="66"/>
    <n v="15537.01498819653"/>
    <n v="14.262080341058031"/>
    <n v="11090.10844562678"/>
    <x v="60"/>
    <x v="74"/>
  </r>
  <r>
    <n v="5647"/>
    <s v="1089 - 979"/>
    <n v="12051"/>
    <n v="12018"/>
    <n v="67"/>
    <n v="15599.71514357591"/>
    <n v="12.193354291470779"/>
    <n v="11697.85070633215"/>
    <x v="60"/>
    <x v="5"/>
  </r>
  <r>
    <n v="5648"/>
    <s v="1089 - 1102"/>
    <n v="12051"/>
    <n v="12061"/>
    <n v="68"/>
    <n v="15616.215384673749"/>
    <n v="12.254300241538891"/>
    <n v="12722.536697882881"/>
    <x v="60"/>
    <x v="67"/>
  </r>
  <r>
    <n v="5649"/>
    <s v="1089 - 1094"/>
    <n v="12051"/>
    <n v="12056"/>
    <n v="69"/>
    <n v="16298.887120118021"/>
    <n v="12.58935486257678"/>
    <n v="13792.646994369859"/>
    <x v="60"/>
    <x v="77"/>
  </r>
  <r>
    <n v="5650"/>
    <s v="1089 - 1103"/>
    <n v="12051"/>
    <n v="12062"/>
    <n v="70"/>
    <n v="16324.728833709331"/>
    <n v="12.604658828798261"/>
    <n v="13812.124338699699"/>
    <x v="60"/>
    <x v="80"/>
  </r>
  <r>
    <n v="5651"/>
    <s v="1089 - 1122"/>
    <n v="12051"/>
    <n v="12076"/>
    <n v="71"/>
    <n v="16379.45418895864"/>
    <n v="12.645702845235251"/>
    <n v="11314.687893988181"/>
    <x v="60"/>
    <x v="82"/>
  </r>
  <r>
    <n v="5652"/>
    <s v="1089 - 1114"/>
    <n v="12051"/>
    <n v="12069"/>
    <n v="72"/>
    <n v="16525.68243042261"/>
    <n v="13.163767287287749"/>
    <n v="13186.814289532211"/>
    <x v="60"/>
    <x v="85"/>
  </r>
  <r>
    <n v="5653"/>
    <s v="1089 - 1121"/>
    <n v="12051"/>
    <n v="12075"/>
    <n v="73"/>
    <n v="16530.949338844319"/>
    <n v="12.759324207649501"/>
    <n v="11345.006646741431"/>
    <x v="60"/>
    <x v="87"/>
  </r>
  <r>
    <n v="5654"/>
    <s v="1089 - 931"/>
    <n v="12051"/>
    <n v="11997"/>
    <n v="74"/>
    <n v="16574.218476958129"/>
    <n v="10.61151057855926"/>
    <n v="12232.52669826292"/>
    <x v="60"/>
    <x v="92"/>
  </r>
  <r>
    <n v="5655"/>
    <s v="1089 - 1129"/>
    <n v="12051"/>
    <n v="12083"/>
    <n v="75"/>
    <n v="16576.85232471177"/>
    <n v="12.79375144705009"/>
    <n v="11353.669293159601"/>
    <x v="60"/>
    <x v="88"/>
  </r>
  <r>
    <n v="5656"/>
    <s v="1089 - 1113"/>
    <n v="12051"/>
    <n v="12068"/>
    <n v="76"/>
    <n v="16615.518475027289"/>
    <n v="13.253603331892419"/>
    <n v="13199.83005021534"/>
    <x v="60"/>
    <x v="90"/>
  </r>
  <r>
    <n v="5657"/>
    <s v="1089 - 963"/>
    <n v="12051"/>
    <n v="12012"/>
    <n v="77"/>
    <n v="16682.460073131759"/>
    <n v="13.13194034875843"/>
    <n v="12389.40929190566"/>
    <x v="60"/>
    <x v="12"/>
  </r>
  <r>
    <n v="5658"/>
    <s v="1089 - 945"/>
    <n v="12051"/>
    <n v="12002"/>
    <n v="78"/>
    <n v="16828.058227868911"/>
    <n v="10.759942133000379"/>
    <n v="12241.973759806389"/>
    <x v="60"/>
    <x v="83"/>
  </r>
  <r>
    <n v="5659"/>
    <s v="1089 - 926"/>
    <n v="12051"/>
    <n v="11994"/>
    <n v="79"/>
    <n v="17204.92465005329"/>
    <n v="10.98993428241635"/>
    <n v="12266.582984531629"/>
    <x v="60"/>
    <x v="71"/>
  </r>
  <r>
    <n v="5660"/>
    <s v="1089 - 980"/>
    <n v="12051"/>
    <n v="12019"/>
    <n v="80"/>
    <n v="17315.68902588345"/>
    <n v="13.76516930151012"/>
    <n v="12996.488454409789"/>
    <x v="60"/>
    <x v="18"/>
  </r>
  <r>
    <n v="5661"/>
    <s v="1089 - 932"/>
    <n v="12051"/>
    <n v="11998"/>
    <n v="81"/>
    <n v="17510.398708845671"/>
    <n v="11.17321871769178"/>
    <n v="12283.23353615316"/>
    <x v="60"/>
    <x v="69"/>
  </r>
  <r>
    <n v="5662"/>
    <s v="1089 - 946"/>
    <n v="12051"/>
    <n v="12003"/>
    <n v="82"/>
    <n v="17798.80958945127"/>
    <n v="11.342392949949801"/>
    <n v="12298.188732942859"/>
    <x v="60"/>
    <x v="61"/>
  </r>
  <r>
    <n v="5663"/>
    <s v="1089 - 948"/>
    <n v="12051"/>
    <n v="12005"/>
    <n v="83"/>
    <n v="18391.66715687927"/>
    <n v="14.5934557158213"/>
    <n v="12909.71839090198"/>
    <x v="60"/>
    <x v="30"/>
  </r>
  <r>
    <n v="5664"/>
    <s v="1089 - 964"/>
    <n v="12051"/>
    <n v="12013"/>
    <n v="84"/>
    <n v="18477.0796146344"/>
    <n v="14.92655989026108"/>
    <n v="13895.487402224"/>
    <x v="60"/>
    <x v="31"/>
  </r>
  <r>
    <n v="5665"/>
    <s v="1089 - 933"/>
    <n v="12051"/>
    <n v="11999"/>
    <n v="85"/>
    <n v="18569.666210596992"/>
    <n v="11.808779218742581"/>
    <n v="12460.595750379671"/>
    <x v="60"/>
    <x v="49"/>
  </r>
  <r>
    <n v="5666"/>
    <s v="1089 - 934"/>
    <n v="12051"/>
    <n v="12000"/>
    <n v="86"/>
    <n v="18590.403594223779"/>
    <n v="15.039883869850449"/>
    <n v="13873.90760086181"/>
    <x v="60"/>
    <x v="35"/>
  </r>
  <r>
    <n v="5667"/>
    <s v="1089 - 947"/>
    <n v="12051"/>
    <n v="12004"/>
    <n v="87"/>
    <n v="18728.748328969119"/>
    <n v="11.90035619366051"/>
    <n v="12502.06182340536"/>
    <x v="60"/>
    <x v="48"/>
  </r>
  <r>
    <n v="5668"/>
    <s v="1089 - 965"/>
    <n v="12051"/>
    <n v="12014"/>
    <n v="88"/>
    <n v="18812.296677978491"/>
    <n v="14.94724055106008"/>
    <n v="14203.08305855752"/>
    <x v="60"/>
    <x v="28"/>
  </r>
  <r>
    <n v="5669"/>
    <s v="1089 - 949"/>
    <n v="12051"/>
    <n v="12006"/>
    <n v="89"/>
    <n v="19145.674715617999"/>
    <n v="15.04586025106453"/>
    <n v="14043.04508430561"/>
    <x v="60"/>
    <x v="41"/>
  </r>
  <r>
    <n v="5670"/>
    <s v="1089 - 928"/>
    <n v="12051"/>
    <n v="11996"/>
    <n v="90"/>
    <n v="19911.757111030689"/>
    <n v="16.361237386657379"/>
    <n v="14622.958342671511"/>
    <x v="60"/>
    <x v="52"/>
  </r>
  <r>
    <n v="5671"/>
    <s v="1089 - 927"/>
    <n v="12051"/>
    <n v="11995"/>
    <n v="91"/>
    <n v="20396.779223425801"/>
    <n v="16.846259499052479"/>
    <n v="14693.631011848211"/>
    <x v="60"/>
    <x v="64"/>
  </r>
  <r>
    <n v="5672"/>
    <s v="1089 - 922"/>
    <n v="12051"/>
    <n v="11992"/>
    <n v="92"/>
    <n v="21166.246392073241"/>
    <n v="17.615726667699921"/>
    <n v="15378.843581825789"/>
    <x v="60"/>
    <x v="78"/>
  </r>
  <r>
    <n v="5673"/>
    <s v="1089 - 923"/>
    <n v="12051"/>
    <n v="11993"/>
    <n v="93"/>
    <n v="21169.60679690765"/>
    <n v="17.619087072534331"/>
    <n v="15381.880618043921"/>
    <x v="60"/>
    <x v="79"/>
  </r>
  <r>
    <n v="5674"/>
    <s v="1090 - 1090"/>
    <n v="12052"/>
    <n v="12052"/>
    <n v="1"/>
    <n v="0"/>
    <n v="0"/>
    <n v="0"/>
    <x v="61"/>
    <x v="75"/>
  </r>
  <r>
    <n v="5675"/>
    <s v="1090 - 1089"/>
    <n v="12052"/>
    <n v="12051"/>
    <n v="2"/>
    <n v="558.80063665853197"/>
    <n v="0.33528038199511923"/>
    <n v="558.70199301571859"/>
    <x v="61"/>
    <x v="68"/>
  </r>
  <r>
    <n v="5676"/>
    <s v="1090 - 1081"/>
    <n v="12052"/>
    <n v="12045"/>
    <n v="3"/>
    <n v="655.24089219344717"/>
    <n v="0.39314453531606841"/>
    <n v="654.83213696633675"/>
    <x v="61"/>
    <x v="66"/>
  </r>
  <r>
    <n v="5677"/>
    <s v="1090 - 1080"/>
    <n v="12052"/>
    <n v="12044"/>
    <n v="4"/>
    <n v="1106.0382880928139"/>
    <n v="0.6636229728556885"/>
    <n v="1101.262385561718"/>
    <x v="61"/>
    <x v="54"/>
  </r>
  <r>
    <n v="5678"/>
    <s v="1090 - 1070"/>
    <n v="12052"/>
    <n v="12040"/>
    <n v="5"/>
    <n v="2321.136905205823"/>
    <n v="1.6659544403440329"/>
    <n v="2178.310641926063"/>
    <x v="61"/>
    <x v="60"/>
  </r>
  <r>
    <n v="5679"/>
    <s v="1090 - 1082"/>
    <n v="12052"/>
    <n v="12046"/>
    <n v="6"/>
    <n v="3211.1173886242618"/>
    <n v="1.928930064913724"/>
    <n v="36.484011115171818"/>
    <x v="61"/>
    <x v="76"/>
  </r>
  <r>
    <n v="5680"/>
    <s v="1090 - 1069"/>
    <n v="12052"/>
    <n v="12039"/>
    <n v="7"/>
    <n v="3389.9950330472948"/>
    <n v="2.734812568185506"/>
    <n v="3059.9011228292379"/>
    <x v="61"/>
    <x v="84"/>
  </r>
  <r>
    <n v="5681"/>
    <s v="1090 - 1065"/>
    <n v="12052"/>
    <n v="12037"/>
    <n v="8"/>
    <n v="4070.000155398156"/>
    <n v="3.4006322499011761"/>
    <n v="2430.3305910415629"/>
    <x v="61"/>
    <x v="17"/>
  </r>
  <r>
    <n v="5682"/>
    <s v="1090 - 1072"/>
    <n v="12052"/>
    <n v="12042"/>
    <n v="9"/>
    <n v="4284.8174577920063"/>
    <n v="3.4909052013614872"/>
    <n v="2035.153116744636"/>
    <x v="61"/>
    <x v="23"/>
  </r>
  <r>
    <n v="5683"/>
    <s v="1090 - 1071"/>
    <n v="12052"/>
    <n v="12041"/>
    <n v="10"/>
    <n v="4908.6394317753256"/>
    <n v="4.1992116359854812"/>
    <n v="1377.7844524216821"/>
    <x v="61"/>
    <x v="34"/>
  </r>
  <r>
    <n v="5684"/>
    <s v="1090 - 1042"/>
    <n v="12052"/>
    <n v="12032"/>
    <n v="11"/>
    <n v="5842.5313738052882"/>
    <n v="3.741199393576689"/>
    <n v="5179.8397450779084"/>
    <x v="61"/>
    <x v="40"/>
  </r>
  <r>
    <n v="5685"/>
    <s v="1090 - 1083"/>
    <n v="12052"/>
    <n v="12047"/>
    <n v="12"/>
    <n v="6267.6877080101567"/>
    <n v="4.9780578890250986"/>
    <n v="1565.637407138589"/>
    <x v="61"/>
    <x v="29"/>
  </r>
  <r>
    <n v="5686"/>
    <s v="1090 - 1073"/>
    <n v="12052"/>
    <n v="12043"/>
    <n v="13"/>
    <n v="6445.4968591882989"/>
    <n v="5.6023058541582893"/>
    <n v="3676.158843652287"/>
    <x v="61"/>
    <x v="11"/>
  </r>
  <r>
    <n v="5687"/>
    <s v="1090 - 1053"/>
    <n v="12052"/>
    <n v="12035"/>
    <n v="14"/>
    <n v="6950.2170298411274"/>
    <n v="4.8488850496125258"/>
    <n v="4523.030109758849"/>
    <x v="61"/>
    <x v="14"/>
  </r>
  <r>
    <n v="5688"/>
    <s v="1090 - 1091"/>
    <n v="12052"/>
    <n v="12053"/>
    <n v="15"/>
    <n v="7150.5043024884508"/>
    <n v="5.6401703348838224"/>
    <n v="1477.260091746894"/>
    <x v="61"/>
    <x v="42"/>
  </r>
  <r>
    <n v="5689"/>
    <s v="1090 - 1027"/>
    <n v="12052"/>
    <n v="12028"/>
    <n v="16"/>
    <n v="7825.9952148442208"/>
    <n v="5.3089585420107301"/>
    <n v="6197.1767197714798"/>
    <x v="61"/>
    <x v="33"/>
  </r>
  <r>
    <n v="5690"/>
    <s v="1090 - 1054"/>
    <n v="12052"/>
    <n v="12036"/>
    <n v="17"/>
    <n v="7861.7380943849312"/>
    <n v="5.7604061141563276"/>
    <n v="4758.2082932299936"/>
    <x v="61"/>
    <x v="8"/>
  </r>
  <r>
    <n v="5691"/>
    <s v="1090 - 1052"/>
    <n v="12052"/>
    <n v="12034"/>
    <n v="18"/>
    <n v="8178.9541318206648"/>
    <n v="6.0776221515920694"/>
    <n v="6044.9658266596234"/>
    <x v="61"/>
    <x v="89"/>
  </r>
  <r>
    <n v="5692"/>
    <s v="1090 - 1043"/>
    <n v="12052"/>
    <n v="12033"/>
    <n v="19"/>
    <n v="8703.9628741093893"/>
    <n v="6.7132694106852027"/>
    <n v="5713.1544218876707"/>
    <x v="61"/>
    <x v="1"/>
  </r>
  <r>
    <n v="5693"/>
    <s v="1090 - 1028"/>
    <n v="12052"/>
    <n v="12029"/>
    <n v="20"/>
    <n v="9227.7519730977492"/>
    <n v="6.7107153002642557"/>
    <n v="6432.3725646802914"/>
    <x v="61"/>
    <x v="20"/>
  </r>
  <r>
    <n v="5694"/>
    <s v="1090 - 1084"/>
    <n v="12052"/>
    <n v="12048"/>
    <n v="21"/>
    <n v="9281.8531341730159"/>
    <n v="7.8991820384110891"/>
    <n v="2107.228336472142"/>
    <x v="61"/>
    <x v="51"/>
  </r>
  <r>
    <n v="5695"/>
    <s v="1090 - 1098"/>
    <n v="12052"/>
    <n v="12057"/>
    <n v="22"/>
    <n v="9444.9835490604637"/>
    <n v="8.0623124532985422"/>
    <n v="4622.6405749914284"/>
    <x v="61"/>
    <x v="32"/>
  </r>
  <r>
    <n v="5696"/>
    <s v="1090 - 1099"/>
    <n v="12052"/>
    <n v="12058"/>
    <n v="23"/>
    <n v="9807.8440878988731"/>
    <n v="8.4139530549695447"/>
    <n v="5586.7993707977403"/>
    <x v="61"/>
    <x v="36"/>
  </r>
  <r>
    <n v="5697"/>
    <s v="1090 - 1008"/>
    <n v="12052"/>
    <n v="12025"/>
    <n v="24"/>
    <n v="9813.7446451432934"/>
    <n v="6.2534458739319927"/>
    <n v="7217.2099987281463"/>
    <x v="61"/>
    <x v="22"/>
  </r>
  <r>
    <n v="5698"/>
    <s v="1090 - 1108"/>
    <n v="12052"/>
    <n v="12063"/>
    <n v="25"/>
    <n v="10257.95374492774"/>
    <n v="8.5955709771236819"/>
    <n v="4321.9347821037391"/>
    <x v="61"/>
    <x v="47"/>
  </r>
  <r>
    <n v="5699"/>
    <s v="1090 - 1109"/>
    <n v="12052"/>
    <n v="12064"/>
    <n v="26"/>
    <n v="10511.730254757829"/>
    <n v="8.9865384248106999"/>
    <n v="5086.8730479987453"/>
    <x v="61"/>
    <x v="50"/>
  </r>
  <r>
    <n v="5700"/>
    <s v="1090 - 1029"/>
    <n v="12052"/>
    <n v="12030"/>
    <n v="27"/>
    <n v="10688.000494895819"/>
    <n v="8.1709638220623315"/>
    <n v="6955.151897343374"/>
    <x v="61"/>
    <x v="6"/>
  </r>
  <r>
    <n v="5701"/>
    <s v="1090 - 992"/>
    <n v="12052"/>
    <n v="12020"/>
    <n v="28"/>
    <n v="11003.71778057212"/>
    <n v="7.8694151633298333"/>
    <n v="8339.5696306335467"/>
    <x v="61"/>
    <x v="37"/>
  </r>
  <r>
    <n v="5702"/>
    <s v="1090 - 1085"/>
    <n v="12052"/>
    <n v="12049"/>
    <n v="29"/>
    <n v="11099.946646531809"/>
    <n v="8.6063294118883373"/>
    <n v="7410.5563441613967"/>
    <x v="61"/>
    <x v="9"/>
  </r>
  <r>
    <n v="5703"/>
    <s v="1090 - 1110"/>
    <n v="12052"/>
    <n v="12065"/>
    <n v="30"/>
    <n v="11383.681393017499"/>
    <n v="9.7340123004004671"/>
    <n v="6003.7477431849984"/>
    <x v="61"/>
    <x v="65"/>
  </r>
  <r>
    <n v="5704"/>
    <s v="1090 - 0"/>
    <n v="12052"/>
    <n v="11991"/>
    <n v="31"/>
    <n v="11461.99296591052"/>
    <n v="8.6660746014339569"/>
    <n v="8519.1798489932789"/>
    <x v="61"/>
    <x v="0"/>
  </r>
  <r>
    <n v="5705"/>
    <s v="1090 - 1030"/>
    <n v="12052"/>
    <n v="12031"/>
    <n v="32"/>
    <n v="11568.02992380463"/>
    <n v="9.0509932509711373"/>
    <n v="6924.8179815595668"/>
    <x v="61"/>
    <x v="4"/>
  </r>
  <r>
    <n v="5706"/>
    <s v="1090 - 1111"/>
    <n v="12052"/>
    <n v="12066"/>
    <n v="33"/>
    <n v="11746.43614096089"/>
    <n v="10.176905114710969"/>
    <n v="6958.5669162023814"/>
    <x v="61"/>
    <x v="43"/>
  </r>
  <r>
    <n v="5707"/>
    <s v="1090 - 1116"/>
    <n v="12052"/>
    <n v="12070"/>
    <n v="34"/>
    <n v="11933.032843304991"/>
    <n v="10.003604134656459"/>
    <n v="5835.106124744806"/>
    <x v="61"/>
    <x v="73"/>
  </r>
  <r>
    <n v="5708"/>
    <s v="1090 - 993"/>
    <n v="12052"/>
    <n v="12021"/>
    <n v="35"/>
    <n v="11947.491557108349"/>
    <n v="9.2934090824606521"/>
    <n v="8631.4859458399333"/>
    <x v="61"/>
    <x v="24"/>
  </r>
  <r>
    <n v="5709"/>
    <s v="1090 - 1123"/>
    <n v="12052"/>
    <n v="12077"/>
    <n v="36"/>
    <n v="12496.085565334621"/>
    <n v="10.439442721999029"/>
    <n v="6149.8115328043968"/>
    <x v="61"/>
    <x v="91"/>
  </r>
  <r>
    <n v="5710"/>
    <s v="1090 - 1009"/>
    <n v="12052"/>
    <n v="12026"/>
    <n v="37"/>
    <n v="12523.4078584237"/>
    <n v="9.6072294431232184"/>
    <n v="8246.2804518670873"/>
    <x v="61"/>
    <x v="10"/>
  </r>
  <r>
    <n v="5711"/>
    <s v="1090 - 1010"/>
    <n v="12052"/>
    <n v="12027"/>
    <n v="38"/>
    <n v="12528.34813760297"/>
    <n v="9.3088447720356378"/>
    <n v="8314.539982809385"/>
    <x v="61"/>
    <x v="3"/>
  </r>
  <r>
    <n v="5712"/>
    <s v="1090 - 976"/>
    <n v="12052"/>
    <n v="12015"/>
    <n v="39"/>
    <n v="12559.934109688131"/>
    <n v="9.905851635040424"/>
    <n v="9441.5577289309495"/>
    <x v="61"/>
    <x v="44"/>
  </r>
  <r>
    <n v="5713"/>
    <s v="1090 - 1117"/>
    <n v="12052"/>
    <n v="12071"/>
    <n v="40"/>
    <n v="12735.6178510552"/>
    <n v="10.924087795521331"/>
    <n v="7165.8388626630222"/>
    <x v="61"/>
    <x v="57"/>
  </r>
  <r>
    <n v="5714"/>
    <s v="1090 - 994"/>
    <n v="12052"/>
    <n v="12022"/>
    <n v="41"/>
    <n v="13086.04389930949"/>
    <n v="10.43196142466179"/>
    <n v="8934.8603818333977"/>
    <x v="61"/>
    <x v="13"/>
  </r>
  <r>
    <n v="5715"/>
    <s v="1090 - 1118"/>
    <n v="12052"/>
    <n v="12072"/>
    <n v="42"/>
    <n v="13259.352895944459"/>
    <n v="11.589230115027879"/>
    <n v="8087.078553278121"/>
    <x v="61"/>
    <x v="62"/>
  </r>
  <r>
    <n v="5716"/>
    <s v="1090 - 1125"/>
    <n v="12052"/>
    <n v="12079"/>
    <n v="43"/>
    <n v="13419.90153350033"/>
    <n v="11.749778752583749"/>
    <n v="8242.3280803577109"/>
    <x v="61"/>
    <x v="56"/>
  </r>
  <r>
    <n v="5717"/>
    <s v="1090 - 959"/>
    <n v="12052"/>
    <n v="12008"/>
    <n v="44"/>
    <n v="13488.47362143222"/>
    <n v="10.834391146784521"/>
    <n v="10335.49473757134"/>
    <x v="61"/>
    <x v="58"/>
  </r>
  <r>
    <n v="5718"/>
    <s v="1090 - 995"/>
    <n v="12052"/>
    <n v="12023"/>
    <n v="45"/>
    <n v="13555.07766563947"/>
    <n v="10.053175584346519"/>
    <n v="9343.5535451014039"/>
    <x v="61"/>
    <x v="7"/>
  </r>
  <r>
    <n v="5719"/>
    <s v="1090 - 958"/>
    <n v="12052"/>
    <n v="12007"/>
    <n v="46"/>
    <n v="13671.40316652068"/>
    <n v="11.017320691872969"/>
    <n v="10507.058664067379"/>
    <x v="61"/>
    <x v="63"/>
  </r>
  <r>
    <n v="5720"/>
    <s v="1090 - 1124"/>
    <n v="12052"/>
    <n v="12078"/>
    <n v="47"/>
    <n v="13736.87284642902"/>
    <n v="11.68086265372286"/>
    <n v="7481.024688896041"/>
    <x v="61"/>
    <x v="81"/>
  </r>
  <r>
    <n v="5721"/>
    <s v="1090 - 1119"/>
    <n v="12052"/>
    <n v="12073"/>
    <n v="48"/>
    <n v="14245.267014623219"/>
    <n v="12.57514423370664"/>
    <n v="9043.1567300849019"/>
    <x v="61"/>
    <x v="46"/>
  </r>
  <r>
    <n v="5722"/>
    <s v="1090 - 977"/>
    <n v="12052"/>
    <n v="12016"/>
    <n v="49"/>
    <n v="14362.93492684103"/>
    <n v="11.28423492345167"/>
    <n v="9949.6334424859451"/>
    <x v="61"/>
    <x v="21"/>
  </r>
  <r>
    <n v="5723"/>
    <s v="1090 - 944"/>
    <n v="12052"/>
    <n v="12001"/>
    <n v="50"/>
    <n v="14675.931010589829"/>
    <n v="12.021848535942119"/>
    <n v="11439.41739218703"/>
    <x v="61"/>
    <x v="86"/>
  </r>
  <r>
    <n v="5724"/>
    <s v="1090 - 1100"/>
    <n v="12052"/>
    <n v="12059"/>
    <n v="51"/>
    <n v="14683.44931521376"/>
    <n v="11.509163868797319"/>
    <n v="10257.103455833159"/>
    <x v="61"/>
    <x v="38"/>
  </r>
  <r>
    <n v="5725"/>
    <s v="1090 - 1092"/>
    <n v="12052"/>
    <n v="12054"/>
    <n v="52"/>
    <n v="14807.386296060529"/>
    <n v="11.38690914903488"/>
    <n v="11310.164955798429"/>
    <x v="61"/>
    <x v="39"/>
  </r>
  <r>
    <n v="5726"/>
    <s v="1090 - 1086"/>
    <n v="12052"/>
    <n v="12050"/>
    <n v="53"/>
    <n v="14808.502505659701"/>
    <n v="12.486323148387379"/>
    <n v="11267.672864864369"/>
    <x v="61"/>
    <x v="25"/>
  </r>
  <r>
    <n v="5727"/>
    <s v="1090 - 1120"/>
    <n v="12052"/>
    <n v="12074"/>
    <n v="54"/>
    <n v="14969.88388353773"/>
    <n v="13.47142898173581"/>
    <n v="9993.3998161387863"/>
    <x v="61"/>
    <x v="53"/>
  </r>
  <r>
    <n v="5728"/>
    <s v="1090 - 1101"/>
    <n v="12052"/>
    <n v="12060"/>
    <n v="55"/>
    <n v="14983.6392039324"/>
    <n v="11.515021510966781"/>
    <n v="11479.02140644786"/>
    <x v="61"/>
    <x v="45"/>
  </r>
  <r>
    <n v="5729"/>
    <s v="1090 - 978"/>
    <n v="12052"/>
    <n v="12017"/>
    <n v="56"/>
    <n v="15084.84184451002"/>
    <n v="11.58054146925903"/>
    <n v="10971.61790536521"/>
    <x v="61"/>
    <x v="15"/>
  </r>
  <r>
    <n v="5730"/>
    <s v="1090 - 960"/>
    <n v="12052"/>
    <n v="12009"/>
    <n v="57"/>
    <n v="15092.685470147409"/>
    <n v="12.013985466758051"/>
    <n v="10635.351763642209"/>
    <x v="61"/>
    <x v="26"/>
  </r>
  <r>
    <n v="5731"/>
    <s v="1090 - 961"/>
    <n v="12052"/>
    <n v="12010"/>
    <n v="58"/>
    <n v="15092.685470147409"/>
    <n v="12.013985466758051"/>
    <n v="10635.351763642209"/>
    <x v="61"/>
    <x v="27"/>
  </r>
  <r>
    <n v="5732"/>
    <s v="1090 - 996"/>
    <n v="12052"/>
    <n v="12024"/>
    <n v="59"/>
    <n v="15357.04400155292"/>
    <n v="11.95490303194828"/>
    <n v="11202.04022842415"/>
    <x v="61"/>
    <x v="2"/>
  </r>
  <r>
    <n v="5733"/>
    <s v="1090 - 962"/>
    <n v="12052"/>
    <n v="12011"/>
    <n v="60"/>
    <n v="15374.58315759765"/>
    <n v="11.870282782346671"/>
    <n v="11168.91846646542"/>
    <x v="61"/>
    <x v="19"/>
  </r>
  <r>
    <n v="5734"/>
    <s v="1090 - 1066"/>
    <n v="12052"/>
    <n v="12038"/>
    <n v="61"/>
    <n v="15601.86371550514"/>
    <n v="11.709412604941839"/>
    <n v="12482.36776446194"/>
    <x v="61"/>
    <x v="16"/>
  </r>
  <r>
    <n v="5735"/>
    <s v="1090 - 1093"/>
    <n v="12052"/>
    <n v="12055"/>
    <n v="62"/>
    <n v="15822.78294206232"/>
    <n v="12.14845663353622"/>
    <n v="12322.78535518171"/>
    <x v="61"/>
    <x v="55"/>
  </r>
  <r>
    <n v="5736"/>
    <s v="1090 - 1112"/>
    <n v="12052"/>
    <n v="12067"/>
    <n v="63"/>
    <n v="15918.305128015891"/>
    <n v="12.2160209540294"/>
    <n v="10694.103067522001"/>
    <x v="61"/>
    <x v="59"/>
  </r>
  <r>
    <n v="5737"/>
    <s v="1090 - 1128"/>
    <n v="12052"/>
    <n v="12082"/>
    <n v="64"/>
    <n v="15920.809627379989"/>
    <n v="14.422354725578071"/>
    <n v="10490.07457018338"/>
    <x v="61"/>
    <x v="70"/>
  </r>
  <r>
    <n v="5738"/>
    <s v="1090 - 1127"/>
    <n v="12052"/>
    <n v="12081"/>
    <n v="65"/>
    <n v="15982.179001061269"/>
    <n v="14.48372409925936"/>
    <n v="10514.09242944829"/>
    <x v="61"/>
    <x v="72"/>
  </r>
  <r>
    <n v="5739"/>
    <s v="1090 - 1126"/>
    <n v="12052"/>
    <n v="12080"/>
    <n v="66"/>
    <n v="16095.815624855069"/>
    <n v="14.59736072305315"/>
    <n v="10554.49026605789"/>
    <x v="61"/>
    <x v="74"/>
  </r>
  <r>
    <n v="5740"/>
    <s v="1090 - 979"/>
    <n v="12052"/>
    <n v="12018"/>
    <n v="67"/>
    <n v="16158.51578023444"/>
    <n v="12.5286346734659"/>
    <n v="11745.385835862789"/>
    <x v="61"/>
    <x v="5"/>
  </r>
  <r>
    <n v="5741"/>
    <s v="1090 - 1102"/>
    <n v="12052"/>
    <n v="12061"/>
    <n v="68"/>
    <n v="16175.01602133228"/>
    <n v="12.589580623533999"/>
    <n v="12265.641258457301"/>
    <x v="61"/>
    <x v="67"/>
  </r>
  <r>
    <n v="5742"/>
    <s v="1090 - 1094"/>
    <n v="12052"/>
    <n v="12056"/>
    <n v="69"/>
    <n v="16857.687756776551"/>
    <n v="12.924635244571901"/>
    <n v="13355.40219153712"/>
    <x v="61"/>
    <x v="77"/>
  </r>
  <r>
    <n v="5743"/>
    <s v="1090 - 1103"/>
    <n v="12052"/>
    <n v="12062"/>
    <n v="70"/>
    <n v="16883.529470367859"/>
    <n v="12.93993921079338"/>
    <n v="13374.38581399716"/>
    <x v="61"/>
    <x v="80"/>
  </r>
  <r>
    <n v="5744"/>
    <s v="1090 - 1122"/>
    <n v="12052"/>
    <n v="12076"/>
    <n v="71"/>
    <n v="16938.254825617179"/>
    <n v="12.980983227230359"/>
    <n v="10806.1653433216"/>
    <x v="61"/>
    <x v="82"/>
  </r>
  <r>
    <n v="5745"/>
    <s v="1090 - 1114"/>
    <n v="12052"/>
    <n v="12069"/>
    <n v="72"/>
    <n v="17084.48306708115"/>
    <n v="13.49904766928287"/>
    <n v="12710.91815586082"/>
    <x v="61"/>
    <x v="85"/>
  </r>
  <r>
    <n v="5746"/>
    <s v="1090 - 1121"/>
    <n v="12052"/>
    <n v="12075"/>
    <n v="73"/>
    <n v="17089.749975502851"/>
    <n v="13.09460458964462"/>
    <n v="10833.421489923579"/>
    <x v="61"/>
    <x v="87"/>
  </r>
  <r>
    <n v="5747"/>
    <s v="1090 - 931"/>
    <n v="12052"/>
    <n v="11997"/>
    <n v="74"/>
    <n v="17133.019113616661"/>
    <n v="10.946790960554379"/>
    <n v="12494.715087097269"/>
    <x v="61"/>
    <x v="92"/>
  </r>
  <r>
    <n v="5748"/>
    <s v="1090 - 1129"/>
    <n v="12052"/>
    <n v="12083"/>
    <n v="75"/>
    <n v="17135.652961370299"/>
    <n v="13.129031829045211"/>
    <n v="10841.173894113541"/>
    <x v="61"/>
    <x v="88"/>
  </r>
  <r>
    <n v="5749"/>
    <s v="1090 - 1113"/>
    <n v="12052"/>
    <n v="12068"/>
    <n v="76"/>
    <n v="17174.319111685822"/>
    <n v="13.58888371388754"/>
    <n v="12721.93335850513"/>
    <x v="61"/>
    <x v="90"/>
  </r>
  <r>
    <n v="5750"/>
    <s v="1090 - 963"/>
    <n v="12052"/>
    <n v="12012"/>
    <n v="77"/>
    <n v="17241.260709790291"/>
    <n v="13.467220730753549"/>
    <n v="12475.082065048509"/>
    <x v="61"/>
    <x v="12"/>
  </r>
  <r>
    <n v="5751"/>
    <s v="1090 - 945"/>
    <n v="12052"/>
    <n v="12002"/>
    <n v="78"/>
    <n v="17386.858864527439"/>
    <n v="11.0952225149955"/>
    <n v="12493.48108209271"/>
    <x v="61"/>
    <x v="83"/>
  </r>
  <r>
    <n v="5752"/>
    <s v="1090 - 926"/>
    <n v="12052"/>
    <n v="11994"/>
    <n v="79"/>
    <n v="17763.725286711819"/>
    <n v="11.325214664411471"/>
    <n v="12503.31702876131"/>
    <x v="61"/>
    <x v="71"/>
  </r>
  <r>
    <n v="5753"/>
    <s v="1090 - 980"/>
    <n v="12052"/>
    <n v="12019"/>
    <n v="80"/>
    <n v="17874.489662541979"/>
    <n v="14.100449683505239"/>
    <n v="13037.986216560081"/>
    <x v="61"/>
    <x v="18"/>
  </r>
  <r>
    <n v="5754"/>
    <s v="1090 - 932"/>
    <n v="12052"/>
    <n v="11998"/>
    <n v="81"/>
    <n v="18069.199345504199"/>
    <n v="11.508499099686899"/>
    <n v="12507.426415807709"/>
    <x v="61"/>
    <x v="69"/>
  </r>
  <r>
    <n v="5755"/>
    <s v="1090 - 946"/>
    <n v="12052"/>
    <n v="12003"/>
    <n v="82"/>
    <n v="18357.610226109799"/>
    <n v="11.677673331944909"/>
    <n v="12509.88266448074"/>
    <x v="61"/>
    <x v="61"/>
  </r>
  <r>
    <n v="5756"/>
    <s v="1090 - 948"/>
    <n v="12052"/>
    <n v="12005"/>
    <n v="83"/>
    <n v="18950.467793537799"/>
    <n v="14.928736097816421"/>
    <n v="13045.890305469909"/>
    <x v="61"/>
    <x v="30"/>
  </r>
  <r>
    <n v="5757"/>
    <s v="1090 - 964"/>
    <n v="12052"/>
    <n v="12013"/>
    <n v="84"/>
    <n v="19035.88025129294"/>
    <n v="15.261840272256199"/>
    <n v="13906.74133607279"/>
    <x v="61"/>
    <x v="31"/>
  </r>
  <r>
    <n v="5758"/>
    <s v="1090 - 933"/>
    <n v="12052"/>
    <n v="11999"/>
    <n v="85"/>
    <n v="19128.46684725552"/>
    <n v="12.1440596007377"/>
    <n v="12641.08787132038"/>
    <x v="61"/>
    <x v="49"/>
  </r>
  <r>
    <n v="5759"/>
    <s v="1090 - 934"/>
    <n v="12052"/>
    <n v="12000"/>
    <n v="86"/>
    <n v="19149.204230882311"/>
    <n v="15.37516425184557"/>
    <n v="14008.033989218749"/>
    <x v="61"/>
    <x v="35"/>
  </r>
  <r>
    <n v="5760"/>
    <s v="1090 - 947"/>
    <n v="12052"/>
    <n v="12004"/>
    <n v="87"/>
    <n v="19287.548965627651"/>
    <n v="12.235636575655629"/>
    <n v="12675.53836027593"/>
    <x v="61"/>
    <x v="48"/>
  </r>
  <r>
    <n v="5761"/>
    <s v="1090 - 965"/>
    <n v="12052"/>
    <n v="12014"/>
    <n v="88"/>
    <n v="19371.09731463702"/>
    <n v="15.282520933055199"/>
    <n v="14194.599014328851"/>
    <x v="61"/>
    <x v="28"/>
  </r>
  <r>
    <n v="5762"/>
    <s v="1090 - 949"/>
    <n v="12052"/>
    <n v="12006"/>
    <n v="89"/>
    <n v="19704.475352276531"/>
    <n v="15.381140633059649"/>
    <n v="14111.718876876061"/>
    <x v="61"/>
    <x v="41"/>
  </r>
  <r>
    <n v="5763"/>
    <s v="1090 - 928"/>
    <n v="12052"/>
    <n v="11996"/>
    <n v="90"/>
    <n v="20470.557747689221"/>
    <n v="16.696517768652491"/>
    <n v="14788.3325517872"/>
    <x v="61"/>
    <x v="52"/>
  </r>
  <r>
    <n v="5764"/>
    <s v="1090 - 927"/>
    <n v="12052"/>
    <n v="11995"/>
    <n v="91"/>
    <n v="20955.57986008433"/>
    <n v="17.181539881047598"/>
    <n v="14870.886598801781"/>
    <x v="61"/>
    <x v="64"/>
  </r>
  <r>
    <n v="5765"/>
    <s v="1090 - 922"/>
    <n v="12052"/>
    <n v="11992"/>
    <n v="92"/>
    <n v="21725.047028731769"/>
    <n v="17.95100704969504"/>
    <n v="15567.894789415281"/>
    <x v="61"/>
    <x v="78"/>
  </r>
  <r>
    <n v="5766"/>
    <s v="1090 - 923"/>
    <n v="12052"/>
    <n v="11993"/>
    <n v="93"/>
    <n v="21728.407433566179"/>
    <n v="17.95436745452945"/>
    <n v="15570.978931117819"/>
    <x v="61"/>
    <x v="79"/>
  </r>
  <r>
    <n v="5767"/>
    <s v="1091 - 1091"/>
    <n v="12053"/>
    <n v="12053"/>
    <n v="1"/>
    <n v="0"/>
    <n v="0"/>
    <n v="0"/>
    <x v="62"/>
    <x v="42"/>
  </r>
  <r>
    <n v="5768"/>
    <s v="1091 - 1072"/>
    <n v="12053"/>
    <n v="12042"/>
    <n v="2"/>
    <n v="2865.686844696444"/>
    <n v="2.1492651335223352"/>
    <n v="2179.2788704511331"/>
    <x v="62"/>
    <x v="23"/>
  </r>
  <r>
    <n v="5769"/>
    <s v="1091 - 1084"/>
    <n v="12053"/>
    <n v="12048"/>
    <n v="3"/>
    <n v="2945.9735124771141"/>
    <n v="2.6396321760409598"/>
    <n v="1298.0110253161729"/>
    <x v="62"/>
    <x v="51"/>
  </r>
  <r>
    <n v="5770"/>
    <s v="1091 - 1083"/>
    <n v="12053"/>
    <n v="12047"/>
    <n v="4"/>
    <n v="2947.1718144502938"/>
    <n v="2.2103788608377219"/>
    <n v="818.58365081759996"/>
    <x v="62"/>
    <x v="29"/>
  </r>
  <r>
    <n v="5771"/>
    <s v="1091 - 1108"/>
    <n v="12053"/>
    <n v="12063"/>
    <n v="5"/>
    <n v="3414.69368047638"/>
    <n v="2.5610202603572829"/>
    <n v="2867.1356137451162"/>
    <x v="62"/>
    <x v="47"/>
  </r>
  <r>
    <n v="5772"/>
    <s v="1091 - 1073"/>
    <n v="12053"/>
    <n v="12043"/>
    <n v="6"/>
    <n v="3580.0095346966341"/>
    <n v="2.877434274755903"/>
    <n v="3052.507953823706"/>
    <x v="62"/>
    <x v="11"/>
  </r>
  <r>
    <n v="5773"/>
    <s v="1091 - 1109"/>
    <n v="12053"/>
    <n v="12064"/>
    <n v="7"/>
    <n v="3681.7182798253511"/>
    <n v="2.9646150241913061"/>
    <n v="3609.6594093094782"/>
    <x v="62"/>
    <x v="50"/>
  </r>
  <r>
    <n v="5774"/>
    <s v="1091 - 1098"/>
    <n v="12053"/>
    <n v="12057"/>
    <n v="8"/>
    <n v="3687.7929655951889"/>
    <n v="2.84250932470795"/>
    <n v="3158.0439843128411"/>
    <x v="62"/>
    <x v="32"/>
  </r>
  <r>
    <n v="5775"/>
    <s v="1091 - 1065"/>
    <n v="12053"/>
    <n v="12037"/>
    <n v="9"/>
    <n v="3734.919648567733"/>
    <n v="2.8720499583953258"/>
    <n v="2723.1426837554868"/>
    <x v="62"/>
    <x v="17"/>
  </r>
  <r>
    <n v="5776"/>
    <s v="1091 - 1071"/>
    <n v="12053"/>
    <n v="12041"/>
    <n v="10"/>
    <n v="4165.3845038051822"/>
    <n v="3.364478331990393"/>
    <n v="2304.9589874148492"/>
    <x v="62"/>
    <x v="34"/>
  </r>
  <r>
    <n v="5777"/>
    <s v="1091 - 1110"/>
    <n v="12053"/>
    <n v="12065"/>
    <n v="11"/>
    <n v="4588.0347507629849"/>
    <n v="3.866890636793189"/>
    <n v="4526.7683944925384"/>
    <x v="62"/>
    <x v="65"/>
  </r>
  <r>
    <n v="5778"/>
    <s v="1091 - 1099"/>
    <n v="12053"/>
    <n v="12058"/>
    <n v="12"/>
    <n v="5064.5525506347012"/>
    <n v="4.0963206125850729"/>
    <n v="4151.6422238133409"/>
    <x v="62"/>
    <x v="36"/>
  </r>
  <r>
    <n v="5779"/>
    <s v="1091 - 1116"/>
    <n v="12053"/>
    <n v="12070"/>
    <n v="13"/>
    <n v="5112.5983939014241"/>
    <n v="4.1277463944446753"/>
    <n v="4389.7591076477293"/>
    <x v="62"/>
    <x v="73"/>
  </r>
  <r>
    <n v="5780"/>
    <s v="1091 - 1123"/>
    <n v="12053"/>
    <n v="12077"/>
    <n v="14"/>
    <n v="5677.5979754373766"/>
    <n v="4.5654839812501287"/>
    <n v="4732.0972433998713"/>
    <x v="62"/>
    <x v="91"/>
  </r>
  <r>
    <n v="5781"/>
    <s v="1091 - 1111"/>
    <n v="12053"/>
    <n v="12066"/>
    <n v="15"/>
    <n v="5990.340265904415"/>
    <n v="5.1821317041811286"/>
    <n v="5493.4139540166616"/>
    <x v="62"/>
    <x v="43"/>
  </r>
  <r>
    <n v="5782"/>
    <s v="1091 - 1080"/>
    <n v="12053"/>
    <n v="12044"/>
    <n v="16"/>
    <n v="6044.4660143956353"/>
    <n v="4.9765473620281329"/>
    <n v="2543.375432178319"/>
    <x v="62"/>
    <x v="54"/>
  </r>
  <r>
    <n v="5783"/>
    <s v="1091 - 1117"/>
    <n v="12053"/>
    <n v="12071"/>
    <n v="17"/>
    <n v="6255.5627606846501"/>
    <n v="5.3970522304333199"/>
    <n v="5688.9467119835599"/>
    <x v="62"/>
    <x v="57"/>
  </r>
  <r>
    <n v="5784"/>
    <s v="1091 - 1070"/>
    <n v="12053"/>
    <n v="12040"/>
    <n v="18"/>
    <n v="6296.6412574607448"/>
    <n v="5.4011248050877381"/>
    <n v="3637.0876583422209"/>
    <x v="62"/>
    <x v="60"/>
  </r>
  <r>
    <n v="5785"/>
    <s v="1091 - 1081"/>
    <n v="12053"/>
    <n v="12045"/>
    <n v="19"/>
    <n v="6495.2634102950024"/>
    <n v="5.2470257995677532"/>
    <n v="2116.0903557333299"/>
    <x v="62"/>
    <x v="66"/>
  </r>
  <r>
    <n v="5786"/>
    <s v="1091 - 1089"/>
    <n v="12053"/>
    <n v="12051"/>
    <n v="20"/>
    <n v="6591.7036658299176"/>
    <n v="5.3048899528887024"/>
    <n v="2023.005460641381"/>
    <x v="62"/>
    <x v="68"/>
  </r>
  <r>
    <n v="5787"/>
    <s v="1091 - 1054"/>
    <n v="12053"/>
    <n v="12036"/>
    <n v="21"/>
    <n v="6617.5406701983211"/>
    <n v="5.3363478596834888"/>
    <n v="5307.5848119022921"/>
    <x v="62"/>
    <x v="8"/>
  </r>
  <r>
    <n v="5788"/>
    <s v="1091 - 1118"/>
    <n v="12053"/>
    <n v="12072"/>
    <n v="22"/>
    <n v="6779.2978055739131"/>
    <n v="6.0621945499398704"/>
    <n v="6618.4290915787569"/>
    <x v="62"/>
    <x v="62"/>
  </r>
  <r>
    <n v="5789"/>
    <s v="1091 - 1043"/>
    <n v="12053"/>
    <n v="12033"/>
    <n v="23"/>
    <n v="6818.4602475420252"/>
    <n v="5.5372674370271948"/>
    <n v="5709.7500877095954"/>
    <x v="62"/>
    <x v="1"/>
  </r>
  <r>
    <n v="5790"/>
    <s v="1091 - 1125"/>
    <n v="12053"/>
    <n v="12079"/>
    <n v="24"/>
    <n v="6939.8464431297816"/>
    <n v="6.2227431874957384"/>
    <n v="6774.5434756618051"/>
    <x v="62"/>
    <x v="56"/>
  </r>
  <r>
    <n v="5791"/>
    <s v="1091 - 1124"/>
    <n v="12053"/>
    <n v="12078"/>
    <n v="25"/>
    <n v="7143.4164584617974"/>
    <n v="6.4263132028277532"/>
    <n v="6023.4593285450146"/>
    <x v="62"/>
    <x v="81"/>
  </r>
  <r>
    <n v="5792"/>
    <s v="1091 - 1090"/>
    <n v="12053"/>
    <n v="12052"/>
    <n v="26"/>
    <n v="7150.504302488449"/>
    <n v="5.6401703348838206"/>
    <n v="1477.260091746894"/>
    <x v="62"/>
    <x v="75"/>
  </r>
  <r>
    <n v="5793"/>
    <s v="1091 - 1082"/>
    <n v="12053"/>
    <n v="12046"/>
    <n v="27"/>
    <n v="7156.4933176902969"/>
    <n v="5.6415041122657623"/>
    <n v="1441.195825536063"/>
    <x v="62"/>
    <x v="76"/>
  </r>
  <r>
    <n v="5794"/>
    <s v="1091 - 1069"/>
    <n v="12053"/>
    <n v="12039"/>
    <n v="28"/>
    <n v="7365.499385302217"/>
    <n v="6.4699829329292111"/>
    <n v="4537.1197455568918"/>
    <x v="62"/>
    <x v="84"/>
  </r>
  <r>
    <n v="5795"/>
    <s v="1091 - 1053"/>
    <n v="12053"/>
    <n v="12035"/>
    <n v="29"/>
    <n v="7529.0617347421248"/>
    <n v="6.2478689242272907"/>
    <n v="5310.6569842960344"/>
    <x v="62"/>
    <x v="14"/>
  </r>
  <r>
    <n v="5796"/>
    <s v="1091 - 1085"/>
    <n v="12053"/>
    <n v="12049"/>
    <n v="30"/>
    <n v="7760.0742238808707"/>
    <n v="5.8200556679106521"/>
    <n v="6195.8532326205923"/>
    <x v="62"/>
    <x v="9"/>
  </r>
  <r>
    <n v="5797"/>
    <s v="1091 - 1119"/>
    <n v="12053"/>
    <n v="12073"/>
    <n v="31"/>
    <n v="7765.2119242526778"/>
    <n v="7.0481086686186343"/>
    <n v="7579.8436920541471"/>
    <x v="62"/>
    <x v="46"/>
  </r>
  <r>
    <n v="5798"/>
    <s v="1091 - 1028"/>
    <n v="12053"/>
    <n v="12029"/>
    <n v="32"/>
    <n v="8088.7504691870372"/>
    <n v="6.8075576586722049"/>
    <n v="7025.4802855624403"/>
    <x v="62"/>
    <x v="20"/>
  </r>
  <r>
    <n v="5799"/>
    <s v="1091 - 1120"/>
    <n v="12053"/>
    <n v="12074"/>
    <n v="33"/>
    <n v="8778.4763965295733"/>
    <n v="6.6267448671475044"/>
    <n v="8532.2200175715134"/>
    <x v="62"/>
    <x v="53"/>
  </r>
  <r>
    <n v="5800"/>
    <s v="1091 - 1027"/>
    <n v="12053"/>
    <n v="12028"/>
    <n v="34"/>
    <n v="9490.5072274405647"/>
    <n v="8.2093144169257322"/>
    <n v="7011.6960878325863"/>
    <x v="62"/>
    <x v="33"/>
  </r>
  <r>
    <n v="5801"/>
    <s v="1091 - 0"/>
    <n v="12053"/>
    <n v="11991"/>
    <n v="35"/>
    <n v="9562.5502731294418"/>
    <n v="7.4796175781156649"/>
    <n v="7932.1052739601964"/>
    <x v="62"/>
    <x v="0"/>
  </r>
  <r>
    <n v="5802"/>
    <s v="1091 - 1128"/>
    <n v="12053"/>
    <n v="12082"/>
    <n v="36"/>
    <n v="9729.4021403718307"/>
    <n v="7.5776706109897614"/>
    <n v="9015.7305929831964"/>
    <x v="62"/>
    <x v="70"/>
  </r>
  <r>
    <n v="5803"/>
    <s v="1091 - 1127"/>
    <n v="12053"/>
    <n v="12081"/>
    <n v="37"/>
    <n v="9790.77151405312"/>
    <n v="7.6390399846710499"/>
    <n v="9039.2342165118916"/>
    <x v="62"/>
    <x v="72"/>
  </r>
  <r>
    <n v="5804"/>
    <s v="1091 - 1042"/>
    <n v="12053"/>
    <n v="12032"/>
    <n v="38"/>
    <n v="9815.1502372455579"/>
    <n v="8.5339574267307228"/>
    <n v="6363.9668740751449"/>
    <x v="62"/>
    <x v="40"/>
  </r>
  <r>
    <n v="5805"/>
    <s v="1091 - 1029"/>
    <n v="12053"/>
    <n v="12030"/>
    <n v="39"/>
    <n v="9838.0440026217748"/>
    <n v="8.5568511921069437"/>
    <n v="7335.3353150748717"/>
    <x v="62"/>
    <x v="6"/>
  </r>
  <r>
    <n v="5806"/>
    <s v="1091 - 1126"/>
    <n v="12053"/>
    <n v="12080"/>
    <n v="40"/>
    <n v="9904.4081378469109"/>
    <n v="7.7526766084648413"/>
    <n v="9078.8026470989789"/>
    <x v="62"/>
    <x v="74"/>
  </r>
  <r>
    <n v="5807"/>
    <s v="1091 - 1008"/>
    <n v="12053"/>
    <n v="12025"/>
    <n v="41"/>
    <n v="10149.752041123929"/>
    <n v="8.5635360337645743"/>
    <n v="7829.2649691753486"/>
    <x v="62"/>
    <x v="22"/>
  </r>
  <r>
    <n v="5808"/>
    <s v="1091 - 1010"/>
    <n v="12053"/>
    <n v="12027"/>
    <n v="42"/>
    <n v="10628.905444821899"/>
    <n v="8.1223877487173439"/>
    <n v="8405.1371341350077"/>
    <x v="62"/>
    <x v="3"/>
  </r>
  <r>
    <n v="5809"/>
    <s v="1091 - 1030"/>
    <n v="12053"/>
    <n v="12031"/>
    <n v="43"/>
    <n v="10718.07343153058"/>
    <n v="9.4368806210157494"/>
    <n v="7127.4772339323335"/>
    <x v="62"/>
    <x v="4"/>
  </r>
  <r>
    <n v="5810"/>
    <s v="1091 - 993"/>
    <n v="12053"/>
    <n v="12021"/>
    <n v="44"/>
    <n v="11097.53506483431"/>
    <n v="9.6792964525052625"/>
    <n v="9108.6119041462025"/>
    <x v="62"/>
    <x v="24"/>
  </r>
  <r>
    <n v="5811"/>
    <s v="1091 - 992"/>
    <n v="12053"/>
    <n v="12020"/>
    <n v="45"/>
    <n v="11301.415959612181"/>
    <n v="9.8831773472831372"/>
    <n v="8968.4455566524066"/>
    <x v="62"/>
    <x v="37"/>
  </r>
  <r>
    <n v="5812"/>
    <s v="1091 - 1100"/>
    <n v="12053"/>
    <n v="12059"/>
    <n v="46"/>
    <n v="11329.253947040501"/>
    <n v="8.7162252346499027"/>
    <n v="8886.2023190230593"/>
    <x v="62"/>
    <x v="38"/>
  </r>
  <r>
    <n v="5813"/>
    <s v="1091 - 1092"/>
    <n v="12053"/>
    <n v="12054"/>
    <n v="47"/>
    <n v="11467.513873409591"/>
    <n v="8.6006354050571918"/>
    <n v="9988.3448985296964"/>
    <x v="62"/>
    <x v="39"/>
  </r>
  <r>
    <n v="5814"/>
    <s v="1091 - 1101"/>
    <n v="12053"/>
    <n v="12060"/>
    <n v="48"/>
    <n v="11629.44383575915"/>
    <n v="8.7220828768193641"/>
    <n v="10154.79833989538"/>
    <x v="62"/>
    <x v="45"/>
  </r>
  <r>
    <n v="5815"/>
    <s v="1091 - 995"/>
    <n v="12053"/>
    <n v="12023"/>
    <n v="49"/>
    <n v="11655.634972858399"/>
    <n v="8.8667185610282306"/>
    <n v="9516.8463585775789"/>
    <x v="62"/>
    <x v="7"/>
  </r>
  <r>
    <n v="5816"/>
    <s v="1091 - 1009"/>
    <n v="12053"/>
    <n v="12026"/>
    <n v="50"/>
    <n v="11673.451366149649"/>
    <n v="9.993116813167827"/>
    <n v="8528.4398801614934"/>
    <x v="62"/>
    <x v="10"/>
  </r>
  <r>
    <n v="5817"/>
    <s v="1091 - 976"/>
    <n v="12053"/>
    <n v="12015"/>
    <n v="51"/>
    <n v="11709.977617414081"/>
    <n v="10.291739005085031"/>
    <n v="10006.123026377611"/>
    <x v="62"/>
    <x v="44"/>
  </r>
  <r>
    <n v="5818"/>
    <s v="1091 - 1086"/>
    <n v="12053"/>
    <n v="12050"/>
    <n v="52"/>
    <n v="11913.911317583261"/>
    <n v="9.0183759489611646"/>
    <n v="10039.162670905909"/>
    <x v="62"/>
    <x v="25"/>
  </r>
  <r>
    <n v="5819"/>
    <s v="1091 - 1052"/>
    <n v="12053"/>
    <n v="12034"/>
    <n v="53"/>
    <n v="12151.572995260931"/>
    <n v="10.8703801847461"/>
    <n v="7453.9323268044327"/>
    <x v="62"/>
    <x v="89"/>
  </r>
  <r>
    <n v="5820"/>
    <s v="1091 - 994"/>
    <n v="12053"/>
    <n v="12022"/>
    <n v="54"/>
    <n v="12236.08740703544"/>
    <n v="10.8178487947064"/>
    <n v="9256.28583216689"/>
    <x v="62"/>
    <x v="13"/>
  </r>
  <r>
    <n v="5821"/>
    <s v="1091 - 1093"/>
    <n v="12053"/>
    <n v="12055"/>
    <n v="55"/>
    <n v="12482.91051941138"/>
    <n v="9.3621828895585342"/>
    <n v="10994.97513617943"/>
    <x v="62"/>
    <x v="55"/>
  </r>
  <r>
    <n v="5822"/>
    <s v="1091 - 1112"/>
    <n v="12053"/>
    <n v="12067"/>
    <n v="56"/>
    <n v="12564.10975984264"/>
    <n v="9.4230823198819831"/>
    <n v="9282.8275520794523"/>
    <x v="62"/>
    <x v="59"/>
  </r>
  <r>
    <n v="5823"/>
    <s v="1091 - 959"/>
    <n v="12053"/>
    <n v="12008"/>
    <n v="57"/>
    <n v="12638.51712915817"/>
    <n v="11.220278516829129"/>
    <n v="10924.756156382389"/>
    <x v="62"/>
    <x v="58"/>
  </r>
  <r>
    <n v="5824"/>
    <s v="1091 - 1102"/>
    <n v="12053"/>
    <n v="12061"/>
    <n v="58"/>
    <n v="12820.820653159029"/>
    <n v="9.7966419893865826"/>
    <n v="10903.342225463421"/>
    <x v="62"/>
    <x v="67"/>
  </r>
  <r>
    <n v="5825"/>
    <s v="1091 - 958"/>
    <n v="12053"/>
    <n v="12007"/>
    <n v="59"/>
    <n v="12821.44667424663"/>
    <n v="11.40320806191759"/>
    <n v="11102.95308243711"/>
    <x v="62"/>
    <x v="63"/>
  </r>
  <r>
    <n v="5826"/>
    <s v="1091 - 978"/>
    <n v="12053"/>
    <n v="12017"/>
    <n v="60"/>
    <n v="13185.399151728951"/>
    <n v="10.39408444594074"/>
    <n v="10988.214326210131"/>
    <x v="62"/>
    <x v="15"/>
  </r>
  <r>
    <n v="5827"/>
    <s v="1091 - 977"/>
    <n v="12053"/>
    <n v="12016"/>
    <n v="61"/>
    <n v="13327.302553953519"/>
    <n v="10.538386142123359"/>
    <n v="10273.156447481741"/>
    <x v="62"/>
    <x v="21"/>
  </r>
  <r>
    <n v="5828"/>
    <s v="1091 - 996"/>
    <n v="12053"/>
    <n v="12024"/>
    <n v="62"/>
    <n v="13457.60130877184"/>
    <n v="10.76844600862999"/>
    <n v="10985.054859176689"/>
    <x v="62"/>
    <x v="2"/>
  </r>
  <r>
    <n v="5829"/>
    <s v="1091 - 962"/>
    <n v="12053"/>
    <n v="12011"/>
    <n v="63"/>
    <n v="13475.140464816581"/>
    <n v="10.68382575902837"/>
    <n v="11211.970470199951"/>
    <x v="62"/>
    <x v="19"/>
  </r>
  <r>
    <n v="5830"/>
    <s v="1091 - 1094"/>
    <n v="12053"/>
    <n v="12056"/>
    <n v="64"/>
    <n v="13517.815334125609"/>
    <n v="10.138361500594209"/>
    <n v="12029.608220937"/>
    <x v="62"/>
    <x v="77"/>
  </r>
  <r>
    <n v="5831"/>
    <s v="1091 - 1103"/>
    <n v="12053"/>
    <n v="12062"/>
    <n v="65"/>
    <n v="13529.334102194611"/>
    <n v="10.14700057664596"/>
    <n v="12047.56496513718"/>
    <x v="62"/>
    <x v="80"/>
  </r>
  <r>
    <n v="5832"/>
    <s v="1091 - 1122"/>
    <n v="12053"/>
    <n v="12076"/>
    <n v="66"/>
    <n v="13584.05945744392"/>
    <n v="10.188044593082941"/>
    <n v="9357.9170813180608"/>
    <x v="62"/>
    <x v="82"/>
  </r>
  <r>
    <n v="5833"/>
    <s v="1091 - 1066"/>
    <n v="12053"/>
    <n v="12038"/>
    <n v="67"/>
    <n v="13619.01927280609"/>
    <n v="10.862823255561381"/>
    <n v="11377.35892213656"/>
    <x v="62"/>
    <x v="16"/>
  </r>
  <r>
    <n v="5834"/>
    <s v="1091 - 1114"/>
    <n v="12053"/>
    <n v="12069"/>
    <n v="68"/>
    <n v="13730.28769890789"/>
    <n v="10.706109035135441"/>
    <n v="11312.907441894729"/>
    <x v="62"/>
    <x v="85"/>
  </r>
  <r>
    <n v="5835"/>
    <s v="1091 - 1121"/>
    <n v="12053"/>
    <n v="12075"/>
    <n v="69"/>
    <n v="13735.554607329599"/>
    <n v="10.301665955497199"/>
    <n v="9381.0104305102614"/>
    <x v="62"/>
    <x v="87"/>
  </r>
  <r>
    <n v="5836"/>
    <s v="1091 - 1129"/>
    <n v="12053"/>
    <n v="12083"/>
    <n v="70"/>
    <n v="13781.457593197039"/>
    <n v="10.33609319489778"/>
    <n v="9387.5643953530798"/>
    <x v="62"/>
    <x v="88"/>
  </r>
  <r>
    <n v="5837"/>
    <s v="1091 - 1113"/>
    <n v="12053"/>
    <n v="12068"/>
    <n v="71"/>
    <n v="13820.123743512569"/>
    <n v="10.79594507974012"/>
    <n v="11320.40573342953"/>
    <x v="62"/>
    <x v="90"/>
  </r>
  <r>
    <n v="5838"/>
    <s v="1091 - 944"/>
    <n v="12053"/>
    <n v="12001"/>
    <n v="72"/>
    <n v="13825.974518315779"/>
    <n v="12.40773590598673"/>
    <n v="12072.99641147691"/>
    <x v="62"/>
    <x v="86"/>
  </r>
  <r>
    <n v="5839"/>
    <s v="1091 - 960"/>
    <n v="12053"/>
    <n v="12009"/>
    <n v="73"/>
    <n v="14057.053097259901"/>
    <n v="11.26813668542974"/>
    <n v="10986.649694059321"/>
    <x v="62"/>
    <x v="26"/>
  </r>
  <r>
    <n v="5840"/>
    <s v="1091 - 961"/>
    <n v="12053"/>
    <n v="12010"/>
    <n v="74"/>
    <n v="14057.053097259901"/>
    <n v="11.26813668542974"/>
    <n v="10986.649694059321"/>
    <x v="62"/>
    <x v="27"/>
  </r>
  <r>
    <n v="5841"/>
    <s v="1091 - 979"/>
    <n v="12053"/>
    <n v="12018"/>
    <n v="75"/>
    <n v="14259.07308745336"/>
    <n v="11.34217765014761"/>
    <n v="11625.399418396941"/>
    <x v="62"/>
    <x v="5"/>
  </r>
  <r>
    <n v="5842"/>
    <s v="1091 - 963"/>
    <n v="12053"/>
    <n v="12012"/>
    <n v="76"/>
    <n v="15341.818017009209"/>
    <n v="12.280763707435259"/>
    <n v="12448.907922413169"/>
    <x v="62"/>
    <x v="12"/>
  </r>
  <r>
    <n v="5843"/>
    <s v="1091 - 980"/>
    <n v="12053"/>
    <n v="12019"/>
    <n v="77"/>
    <n v="15975.046969760901"/>
    <n v="12.913992660186951"/>
    <n v="12889.30681313119"/>
    <x v="62"/>
    <x v="18"/>
  </r>
  <r>
    <n v="5844"/>
    <s v="1091 - 931"/>
    <n v="12053"/>
    <n v="11997"/>
    <n v="78"/>
    <n v="16450.343203464119"/>
    <n v="14.65495184088239"/>
    <n v="12946.81665054656"/>
    <x v="62"/>
    <x v="92"/>
  </r>
  <r>
    <n v="5845"/>
    <s v="1091 - 945"/>
    <n v="12053"/>
    <n v="12002"/>
    <n v="79"/>
    <n v="16704.182954374901"/>
    <n v="14.803383395323509"/>
    <n v="12916.08300992301"/>
    <x v="62"/>
    <x v="83"/>
  </r>
  <r>
    <n v="5846"/>
    <s v="1091 - 948"/>
    <n v="12053"/>
    <n v="12005"/>
    <n v="80"/>
    <n v="17051.025100756731"/>
    <n v="13.74227907449812"/>
    <n v="13149.695011282771"/>
    <x v="62"/>
    <x v="30"/>
  </r>
  <r>
    <n v="5847"/>
    <s v="1091 - 926"/>
    <n v="12053"/>
    <n v="11994"/>
    <n v="81"/>
    <n v="17081.04937655928"/>
    <n v="15.03337554473949"/>
    <n v="12885.16393793862"/>
    <x v="62"/>
    <x v="71"/>
  </r>
  <r>
    <n v="5848"/>
    <s v="1091 - 964"/>
    <n v="12053"/>
    <n v="12013"/>
    <n v="82"/>
    <n v="17136.437558511861"/>
    <n v="14.0753832489379"/>
    <n v="13671.11441003547"/>
    <x v="62"/>
    <x v="31"/>
  </r>
  <r>
    <n v="5849"/>
    <s v="1091 - 934"/>
    <n v="12053"/>
    <n v="12000"/>
    <n v="83"/>
    <n v="17249.761538101229"/>
    <n v="14.18870722852728"/>
    <n v="14098.548474011681"/>
    <x v="62"/>
    <x v="35"/>
  </r>
  <r>
    <n v="5850"/>
    <s v="1091 - 932"/>
    <n v="12053"/>
    <n v="11998"/>
    <n v="84"/>
    <n v="17386.523435351661"/>
    <n v="15.21665998001491"/>
    <n v="12854.835122368369"/>
    <x v="62"/>
    <x v="69"/>
  </r>
  <r>
    <n v="5851"/>
    <s v="1091 - 965"/>
    <n v="12053"/>
    <n v="12014"/>
    <n v="85"/>
    <n v="17471.654621855949"/>
    <n v="14.0960639097369"/>
    <n v="13905.02397376407"/>
    <x v="62"/>
    <x v="28"/>
  </r>
  <r>
    <n v="5852"/>
    <s v="1091 - 946"/>
    <n v="12053"/>
    <n v="12003"/>
    <n v="86"/>
    <n v="17674.93431595726"/>
    <n v="15.385834212272931"/>
    <n v="12823.089272658061"/>
    <x v="62"/>
    <x v="61"/>
  </r>
  <r>
    <n v="5853"/>
    <s v="1091 - 949"/>
    <n v="12053"/>
    <n v="12006"/>
    <n v="87"/>
    <n v="17805.032659495449"/>
    <n v="14.194683609741359"/>
    <n v="14026.314127293501"/>
    <x v="62"/>
    <x v="41"/>
  </r>
  <r>
    <n v="5854"/>
    <s v="1091 - 947"/>
    <n v="12053"/>
    <n v="12004"/>
    <n v="88"/>
    <n v="18021.681180459709"/>
    <n v="14.32467272231991"/>
    <n v="12883.33156536284"/>
    <x v="62"/>
    <x v="48"/>
  </r>
  <r>
    <n v="5855"/>
    <s v="1091 - 933"/>
    <n v="12053"/>
    <n v="11999"/>
    <n v="89"/>
    <n v="18199.221912454021"/>
    <n v="14.43500178772134"/>
    <n v="12868.208156372761"/>
    <x v="62"/>
    <x v="49"/>
  </r>
  <r>
    <n v="5856"/>
    <s v="1091 - 928"/>
    <n v="12053"/>
    <n v="11996"/>
    <n v="90"/>
    <n v="18571.11505490815"/>
    <n v="15.510060745334201"/>
    <n v="14957.826505741121"/>
    <x v="62"/>
    <x v="52"/>
  </r>
  <r>
    <n v="5857"/>
    <s v="1091 - 927"/>
    <n v="12053"/>
    <n v="11995"/>
    <n v="91"/>
    <n v="19056.137167303259"/>
    <n v="15.99508285772931"/>
    <n v="15072.155959197949"/>
    <x v="62"/>
    <x v="64"/>
  </r>
  <r>
    <n v="5858"/>
    <s v="1091 - 922"/>
    <n v="12053"/>
    <n v="11992"/>
    <n v="92"/>
    <n v="19825.604335950698"/>
    <n v="16.76455002637675"/>
    <n v="15797.039801566671"/>
    <x v="62"/>
    <x v="78"/>
  </r>
  <r>
    <n v="5859"/>
    <s v="1091 - 923"/>
    <n v="12053"/>
    <n v="11993"/>
    <n v="93"/>
    <n v="19828.964740785101"/>
    <n v="16.76791043121116"/>
    <n v="15800.234615616801"/>
    <x v="62"/>
    <x v="79"/>
  </r>
  <r>
    <n v="5860"/>
    <s v="1092 - 1092"/>
    <n v="12054"/>
    <n v="12054"/>
    <n v="1"/>
    <n v="0"/>
    <n v="0"/>
    <n v="0"/>
    <x v="63"/>
    <x v="39"/>
  </r>
  <r>
    <n v="5861"/>
    <s v="1092 - 1093"/>
    <n v="12054"/>
    <n v="12055"/>
    <n v="2"/>
    <n v="1015.3966460017911"/>
    <n v="0.76154748450134269"/>
    <n v="1015.193186377188"/>
    <x v="63"/>
    <x v="55"/>
  </r>
  <r>
    <n v="5862"/>
    <s v="1092 - 1101"/>
    <n v="12054"/>
    <n v="12060"/>
    <n v="3"/>
    <n v="1334.986692423834"/>
    <n v="1.0012400193178761"/>
    <n v="172.2465893318724"/>
    <x v="63"/>
    <x v="45"/>
  </r>
  <r>
    <n v="5863"/>
    <s v="1092 - 1100"/>
    <n v="12054"/>
    <n v="12059"/>
    <n v="4"/>
    <n v="1898.252911801706"/>
    <n v="1.642974458220801"/>
    <n v="1352.4152592835781"/>
    <x v="63"/>
    <x v="38"/>
  </r>
  <r>
    <n v="5864"/>
    <s v="1092 - 1094"/>
    <n v="12054"/>
    <n v="12056"/>
    <n v="5"/>
    <n v="2050.3014607160221"/>
    <n v="1.537726095537016"/>
    <n v="2045.2760458220939"/>
    <x v="63"/>
    <x v="77"/>
  </r>
  <r>
    <n v="5865"/>
    <s v="1092 - 1086"/>
    <n v="12054"/>
    <n v="12050"/>
    <n v="6"/>
    <n v="2132.5501697441268"/>
    <n v="1.682355088081819"/>
    <n v="1337.9921437939611"/>
    <x v="63"/>
    <x v="25"/>
  </r>
  <r>
    <n v="5866"/>
    <s v="1092 - 1112"/>
    <n v="12054"/>
    <n v="12067"/>
    <n v="7"/>
    <n v="2269.6526165073278"/>
    <n v="1.7022394623804951"/>
    <n v="1799.789601921429"/>
    <x v="63"/>
    <x v="59"/>
  </r>
  <r>
    <n v="5867"/>
    <s v="1092 - 1102"/>
    <n v="12054"/>
    <n v="12061"/>
    <n v="8"/>
    <n v="2526.363509823716"/>
    <n v="2.0757991318850939"/>
    <n v="1185.9292077280711"/>
    <x v="63"/>
    <x v="67"/>
  </r>
  <r>
    <n v="5868"/>
    <s v="1092 - 1103"/>
    <n v="12054"/>
    <n v="12062"/>
    <n v="9"/>
    <n v="3234.8769588592941"/>
    <n v="2.426157719144471"/>
    <n v="2064.4475363198439"/>
    <x v="63"/>
    <x v="80"/>
  </r>
  <r>
    <n v="5869"/>
    <s v="1092 - 1122"/>
    <n v="12054"/>
    <n v="12076"/>
    <n v="10"/>
    <n v="3289.6023141086112"/>
    <n v="2.4672017355814559"/>
    <n v="2783.3836516572951"/>
    <x v="63"/>
    <x v="82"/>
  </r>
  <r>
    <n v="5870"/>
    <s v="1092 - 1114"/>
    <n v="12054"/>
    <n v="12069"/>
    <n v="11"/>
    <n v="3435.8305555725769"/>
    <n v="2.9852661776339549"/>
    <n v="2033.9991352377631"/>
    <x v="63"/>
    <x v="85"/>
  </r>
  <r>
    <n v="5871"/>
    <s v="1092 - 1121"/>
    <n v="12054"/>
    <n v="12075"/>
    <n v="12"/>
    <n v="3441.0974639942888"/>
    <n v="2.5808230979957152"/>
    <n v="2931.066986728993"/>
    <x v="63"/>
    <x v="87"/>
  </r>
  <r>
    <n v="5872"/>
    <s v="1092 - 1129"/>
    <n v="12054"/>
    <n v="12083"/>
    <n v="13"/>
    <n v="3487.0004498617318"/>
    <n v="2.6152503373962972"/>
    <n v="2976.0817484209379"/>
    <x v="63"/>
    <x v="88"/>
  </r>
  <r>
    <n v="5873"/>
    <s v="1092 - 1113"/>
    <n v="12054"/>
    <n v="12068"/>
    <n v="14"/>
    <n v="3525.666600177251"/>
    <n v="3.0751022222386299"/>
    <n v="2103.507042288315"/>
    <x v="63"/>
    <x v="90"/>
  </r>
  <r>
    <n v="5874"/>
    <s v="1092 - 1120"/>
    <n v="12054"/>
    <n v="12074"/>
    <n v="15"/>
    <n v="4512.5365817666334"/>
    <n v="3.6508867591232281"/>
    <n v="3404.722010172407"/>
    <x v="63"/>
    <x v="53"/>
  </r>
  <r>
    <n v="5875"/>
    <s v="1092 - 1066"/>
    <n v="12054"/>
    <n v="12038"/>
    <n v="16"/>
    <n v="4676.8364858020568"/>
    <n v="4.2227878039638949"/>
    <n v="3216.3404702428238"/>
    <x v="63"/>
    <x v="16"/>
  </r>
  <r>
    <n v="5876"/>
    <s v="1092 - 1085"/>
    <n v="12054"/>
    <n v="12049"/>
    <n v="17"/>
    <n v="4880.5644846695959"/>
    <n v="3.660423363502197"/>
    <n v="4035.113782347923"/>
    <x v="63"/>
    <x v="9"/>
  </r>
  <r>
    <n v="5877"/>
    <s v="1092 - 1119"/>
    <n v="12054"/>
    <n v="12073"/>
    <n v="18"/>
    <n v="5274.4466109245459"/>
    <n v="4.4127967882811419"/>
    <n v="3834.216898754084"/>
    <x v="63"/>
    <x v="46"/>
  </r>
  <r>
    <n v="5878"/>
    <s v="1092 - 1128"/>
    <n v="12054"/>
    <n v="12082"/>
    <n v="19"/>
    <n v="5463.4623256088908"/>
    <n v="4.6018125029654851"/>
    <n v="4137.8915560652267"/>
    <x v="63"/>
    <x v="70"/>
  </r>
  <r>
    <n v="5879"/>
    <s v="1092 - 1127"/>
    <n v="12054"/>
    <n v="12081"/>
    <n v="20"/>
    <n v="5524.8316992901791"/>
    <n v="4.6631818766467736"/>
    <n v="4194.2909739189608"/>
    <x v="63"/>
    <x v="72"/>
  </r>
  <r>
    <n v="5880"/>
    <s v="1092 - 1126"/>
    <n v="12054"/>
    <n v="12080"/>
    <n v="21"/>
    <n v="5638.468323083971"/>
    <n v="4.776818500440565"/>
    <n v="4300.9813999522858"/>
    <x v="63"/>
    <x v="74"/>
  </r>
  <r>
    <n v="5881"/>
    <s v="1092 - 1125"/>
    <n v="12054"/>
    <n v="12079"/>
    <n v="22"/>
    <n v="6099.8120920474421"/>
    <n v="5.2381622694040377"/>
    <n v="4413.3504970386084"/>
    <x v="63"/>
    <x v="56"/>
  </r>
  <r>
    <n v="5882"/>
    <s v="1092 - 1118"/>
    <n v="12054"/>
    <n v="12072"/>
    <n v="23"/>
    <n v="6260.3607296033106"/>
    <n v="5.3987109069599066"/>
    <n v="4534.7543725982869"/>
    <x v="63"/>
    <x v="62"/>
  </r>
  <r>
    <n v="5883"/>
    <s v="1092 - 1111"/>
    <n v="12054"/>
    <n v="12066"/>
    <n v="24"/>
    <n v="6919.2969566739321"/>
    <n v="5.1894727175054518"/>
    <n v="5184.5413118317401"/>
    <x v="63"/>
    <x v="43"/>
  </r>
  <r>
    <n v="5884"/>
    <s v="1092 - 1099"/>
    <n v="12054"/>
    <n v="12058"/>
    <n v="25"/>
    <n v="6958.5389123240539"/>
    <n v="5.2189041842430441"/>
    <n v="6000.2435036387606"/>
    <x v="63"/>
    <x v="36"/>
  </r>
  <r>
    <n v="5885"/>
    <s v="1092 - 1117"/>
    <n v="12054"/>
    <n v="12071"/>
    <n v="26"/>
    <n v="7869.4581964040799"/>
    <n v="5.9020936473030607"/>
    <n v="5788.0626527453514"/>
    <x v="63"/>
    <x v="57"/>
  </r>
  <r>
    <n v="5886"/>
    <s v="1092 - 1110"/>
    <n v="12054"/>
    <n v="12065"/>
    <n v="27"/>
    <n v="8114.0077281955037"/>
    <n v="6.8756123846659181"/>
    <n v="6303.4225402910452"/>
    <x v="63"/>
    <x v="65"/>
  </r>
  <r>
    <n v="5887"/>
    <s v="1092 - 1098"/>
    <n v="12054"/>
    <n v="12057"/>
    <n v="28"/>
    <n v="8335.2984973635648"/>
    <n v="6.472715472120167"/>
    <n v="7084.0890930963642"/>
    <x v="63"/>
    <x v="32"/>
  </r>
  <r>
    <n v="5888"/>
    <s v="1092 - 1109"/>
    <n v="12054"/>
    <n v="12064"/>
    <n v="29"/>
    <n v="8487.7631053333189"/>
    <n v="6.4587997859036346"/>
    <n v="7047.2271966383023"/>
    <x v="63"/>
    <x v="50"/>
  </r>
  <r>
    <n v="5889"/>
    <s v="1092 - 1124"/>
    <n v="12054"/>
    <n v="12078"/>
    <n v="30"/>
    <n v="8877.0122927070497"/>
    <n v="6.6645862382981562"/>
    <n v="6501.8526258583161"/>
    <x v="63"/>
    <x v="81"/>
  </r>
  <r>
    <n v="5890"/>
    <s v="1092 - 1116"/>
    <n v="12054"/>
    <n v="12070"/>
    <n v="31"/>
    <n v="9198.8729418388957"/>
    <n v="6.9021608785865061"/>
    <n v="7349.0315265819236"/>
    <x v="63"/>
    <x v="73"/>
  </r>
  <r>
    <n v="5891"/>
    <s v="1092 - 1108"/>
    <n v="12054"/>
    <n v="12063"/>
    <n v="32"/>
    <n v="9298.4984943842428"/>
    <n v="6.9738738707881822"/>
    <n v="8033.5936890442717"/>
    <x v="63"/>
    <x v="47"/>
  </r>
  <r>
    <n v="5892"/>
    <s v="1092 - 1073"/>
    <n v="12054"/>
    <n v="12043"/>
    <n v="33"/>
    <n v="9426.245568885166"/>
    <n v="7.5985047752656962"/>
    <n v="8298.9526799407413"/>
    <x v="63"/>
    <x v="11"/>
  </r>
  <r>
    <n v="5893"/>
    <s v="1092 - 0"/>
    <n v="12054"/>
    <n v="11991"/>
    <n v="34"/>
    <n v="9430.0491186913059"/>
    <n v="8.0490346093303238"/>
    <n v="6846.9563229420883"/>
    <x v="63"/>
    <x v="0"/>
  </r>
  <r>
    <n v="5894"/>
    <s v="1092 - 1123"/>
    <n v="12054"/>
    <n v="12077"/>
    <n v="35"/>
    <n v="9737.8762862098793"/>
    <n v="7.3139500882704276"/>
    <n v="7597.4418107647116"/>
    <x v="63"/>
    <x v="91"/>
  </r>
  <r>
    <n v="5895"/>
    <s v="1092 - 1072"/>
    <n v="12054"/>
    <n v="12042"/>
    <n v="36"/>
    <n v="10535.633843602731"/>
    <n v="7.9061544532169812"/>
    <n v="10123.34332036687"/>
    <x v="63"/>
    <x v="23"/>
  </r>
  <r>
    <n v="5896"/>
    <s v="1092 - 1083"/>
    <n v="12054"/>
    <n v="12047"/>
    <n v="37"/>
    <n v="10617.44510165986"/>
    <n v="7.9630838262448878"/>
    <n v="9755.2896382550425"/>
    <x v="63"/>
    <x v="29"/>
  </r>
  <r>
    <n v="5897"/>
    <s v="1092 - 1084"/>
    <n v="12054"/>
    <n v="12048"/>
    <n v="38"/>
    <n v="10824.43039226679"/>
    <n v="8.7788228739639358"/>
    <n v="9266.3195077778437"/>
    <x v="63"/>
    <x v="51"/>
  </r>
  <r>
    <n v="5898"/>
    <s v="1092 - 1065"/>
    <n v="12054"/>
    <n v="12037"/>
    <n v="39"/>
    <n v="11374.25099256202"/>
    <n v="8.6015484663910335"/>
    <n v="10304.925849123791"/>
    <x v="63"/>
    <x v="17"/>
  </r>
  <r>
    <n v="5899"/>
    <s v="1092 - 1091"/>
    <n v="12054"/>
    <n v="12053"/>
    <n v="40"/>
    <n v="11467.513873409591"/>
    <n v="8.6006354050571918"/>
    <n v="9988.3448985296964"/>
    <x v="63"/>
    <x v="42"/>
  </r>
  <r>
    <n v="5900"/>
    <s v="1092 - 1071"/>
    <n v="12054"/>
    <n v="12041"/>
    <n v="41"/>
    <n v="11826.302678804121"/>
    <n v="9.115060655044946"/>
    <n v="11221.61535170965"/>
    <x v="63"/>
    <x v="34"/>
  </r>
  <r>
    <n v="5901"/>
    <s v="1092 - 996"/>
    <n v="12054"/>
    <n v="12024"/>
    <n v="42"/>
    <n v="12100.976658178901"/>
    <n v="9.5716142369077648"/>
    <n v="10045.111208525261"/>
    <x v="63"/>
    <x v="2"/>
  </r>
  <r>
    <n v="5902"/>
    <s v="1092 - 1043"/>
    <n v="12054"/>
    <n v="12033"/>
    <n v="43"/>
    <n v="12666.365941040411"/>
    <n v="10.89457997251793"/>
    <n v="9559.9217147532363"/>
    <x v="63"/>
    <x v="1"/>
  </r>
  <r>
    <n v="5903"/>
    <s v="1092 - 979"/>
    <n v="12054"/>
    <n v="12018"/>
    <n v="44"/>
    <n v="13060.359203131789"/>
    <n v="10.28825892068105"/>
    <n v="10997.41640717581"/>
    <x v="63"/>
    <x v="5"/>
  </r>
  <r>
    <n v="5904"/>
    <s v="1092 - 965"/>
    <n v="12054"/>
    <n v="12014"/>
    <n v="45"/>
    <n v="13657.03637534386"/>
    <n v="11.015492585779439"/>
    <n v="11276.50002671432"/>
    <x v="63"/>
    <x v="28"/>
  </r>
  <r>
    <n v="5905"/>
    <s v="1092 - 1080"/>
    <n v="12054"/>
    <n v="12044"/>
    <n v="46"/>
    <n v="13701.348007967719"/>
    <n v="10.72328617617919"/>
    <n v="12127.17940001772"/>
    <x v="63"/>
    <x v="54"/>
  </r>
  <r>
    <n v="5906"/>
    <s v="1092 - 1054"/>
    <n v="12054"/>
    <n v="12036"/>
    <n v="47"/>
    <n v="13828.17557956284"/>
    <n v="12.678170586545519"/>
    <n v="11401.05378136155"/>
    <x v="63"/>
    <x v="8"/>
  </r>
  <r>
    <n v="5907"/>
    <s v="1092 - 1010"/>
    <n v="12054"/>
    <n v="12027"/>
    <n v="48"/>
    <n v="13842.960012467171"/>
    <n v="11.493954202485471"/>
    <n v="10656.450492142139"/>
    <x v="63"/>
    <x v="3"/>
  </r>
  <r>
    <n v="5908"/>
    <s v="1092 - 1070"/>
    <n v="12054"/>
    <n v="12040"/>
    <n v="49"/>
    <n v="13953.52325103283"/>
    <n v="11.147863619238789"/>
    <n v="13124.46703209029"/>
    <x v="63"/>
    <x v="60"/>
  </r>
  <r>
    <n v="5909"/>
    <s v="1092 - 1030"/>
    <n v="12054"/>
    <n v="12031"/>
    <n v="50"/>
    <n v="13958.42977709425"/>
    <n v="11.895040949250919"/>
    <n v="10716.191779963379"/>
    <x v="63"/>
    <x v="4"/>
  </r>
  <r>
    <n v="5910"/>
    <s v="1092 - 1081"/>
    <n v="12054"/>
    <n v="12045"/>
    <n v="51"/>
    <n v="14152.14540386708"/>
    <n v="10.99376461371881"/>
    <n v="11819.07839123017"/>
    <x v="63"/>
    <x v="66"/>
  </r>
  <r>
    <n v="5911"/>
    <s v="1092 - 963"/>
    <n v="12054"/>
    <n v="12012"/>
    <n v="52"/>
    <n v="14160.30265550771"/>
    <n v="11.244174849657879"/>
    <n v="12076.582405003879"/>
    <x v="63"/>
    <x v="12"/>
  </r>
  <r>
    <n v="5912"/>
    <s v="1092 - 1089"/>
    <n v="12054"/>
    <n v="12051"/>
    <n v="53"/>
    <n v="14248.585659402001"/>
    <n v="11.051628767039761"/>
    <n v="11747.84915073143"/>
    <x v="63"/>
    <x v="68"/>
  </r>
  <r>
    <n v="5913"/>
    <s v="1092 - 964"/>
    <n v="12054"/>
    <n v="12013"/>
    <n v="54"/>
    <n v="14478.673130405001"/>
    <n v="11.837129340840569"/>
    <n v="11490.403134702059"/>
    <x v="63"/>
    <x v="31"/>
  </r>
  <r>
    <n v="5914"/>
    <s v="1092 - 978"/>
    <n v="12054"/>
    <n v="12017"/>
    <n v="55"/>
    <n v="14515.75791334196"/>
    <n v="11.875894303017409"/>
    <n v="11477.653599424701"/>
    <x v="63"/>
    <x v="15"/>
  </r>
  <r>
    <n v="5915"/>
    <s v="1092 - 1053"/>
    <n v="12054"/>
    <n v="12035"/>
    <n v="56"/>
    <n v="14739.69664410664"/>
    <n v="13.58969165108933"/>
    <n v="12166.59844032279"/>
    <x v="63"/>
    <x v="14"/>
  </r>
  <r>
    <n v="5916"/>
    <s v="1092 - 980"/>
    <n v="12054"/>
    <n v="12019"/>
    <n v="57"/>
    <n v="14793.5316082594"/>
    <n v="11.877403802409569"/>
    <n v="11566.53609964534"/>
    <x v="63"/>
    <x v="18"/>
  </r>
  <r>
    <n v="5917"/>
    <s v="1092 - 962"/>
    <n v="12054"/>
    <n v="12011"/>
    <n v="58"/>
    <n v="14805.499226429591"/>
    <n v="12.165635616105041"/>
    <n v="11760.33036432697"/>
    <x v="63"/>
    <x v="19"/>
  </r>
  <r>
    <n v="5918"/>
    <s v="1092 - 1090"/>
    <n v="12054"/>
    <n v="12052"/>
    <n v="59"/>
    <n v="14807.386296060529"/>
    <n v="11.38690914903488"/>
    <n v="11310.164955798429"/>
    <x v="63"/>
    <x v="75"/>
  </r>
  <r>
    <n v="5919"/>
    <s v="1092 - 1082"/>
    <n v="12054"/>
    <n v="12046"/>
    <n v="60"/>
    <n v="14813.37531126238"/>
    <n v="11.388242926416821"/>
    <n v="11275.13512304205"/>
    <x v="63"/>
    <x v="76"/>
  </r>
  <r>
    <n v="5920"/>
    <s v="1092 - 1029"/>
    <n v="12054"/>
    <n v="12030"/>
    <n v="61"/>
    <n v="14838.459206003061"/>
    <n v="12.775070378159731"/>
    <n v="11564.33226667147"/>
    <x v="63"/>
    <x v="6"/>
  </r>
  <r>
    <n v="5921"/>
    <s v="1092 - 995"/>
    <n v="12054"/>
    <n v="12023"/>
    <n v="62"/>
    <n v="14869.68954050367"/>
    <n v="12.238285014796361"/>
    <n v="11584.28184271295"/>
    <x v="63"/>
    <x v="7"/>
  </r>
  <r>
    <n v="5922"/>
    <s v="1092 - 1069"/>
    <n v="12054"/>
    <n v="12039"/>
    <n v="63"/>
    <n v="15022.381378874299"/>
    <n v="12.216721747080269"/>
    <n v="14155.53710367749"/>
    <x v="63"/>
    <x v="84"/>
  </r>
  <r>
    <n v="5923"/>
    <s v="1092 - 1009"/>
    <n v="12054"/>
    <n v="12026"/>
    <n v="64"/>
    <n v="15205.458114350629"/>
    <n v="12.762718315210281"/>
    <n v="11655.32487107487"/>
    <x v="63"/>
    <x v="10"/>
  </r>
  <r>
    <n v="5924"/>
    <s v="1092 - 1028"/>
    <n v="12054"/>
    <n v="12029"/>
    <n v="65"/>
    <n v="15299.385378551549"/>
    <n v="14.14938038553424"/>
    <n v="12308.15983493392"/>
    <x v="63"/>
    <x v="20"/>
  </r>
  <r>
    <n v="5925"/>
    <s v="1092 - 948"/>
    <n v="12054"/>
    <n v="12005"/>
    <n v="66"/>
    <n v="15869.509739255231"/>
    <n v="12.70569021672075"/>
    <n v="13345.074534134819"/>
    <x v="63"/>
    <x v="30"/>
  </r>
  <r>
    <n v="5926"/>
    <s v="1092 - 994"/>
    <n v="12054"/>
    <n v="12022"/>
    <n v="67"/>
    <n v="15869.64739146813"/>
    <n v="13.238242865760821"/>
    <n v="12217.924059804989"/>
    <x v="63"/>
    <x v="13"/>
  </r>
  <r>
    <n v="5927"/>
    <s v="1092 - 934"/>
    <n v="12054"/>
    <n v="12000"/>
    <n v="68"/>
    <n v="16068.24617659973"/>
    <n v="13.1521183707499"/>
    <n v="13920.071217153019"/>
    <x v="63"/>
    <x v="35"/>
  </r>
  <r>
    <n v="5928"/>
    <s v="1092 - 949"/>
    <n v="12054"/>
    <n v="12006"/>
    <n v="69"/>
    <n v="16373.967575519409"/>
    <n v="12.357245283750141"/>
    <n v="12732.76025289133"/>
    <x v="63"/>
    <x v="41"/>
  </r>
  <r>
    <n v="5929"/>
    <s v="1092 - 977"/>
    <n v="12054"/>
    <n v="12016"/>
    <n v="70"/>
    <n v="16541.35712159879"/>
    <n v="13.909952595891481"/>
    <n v="12801.19799734681"/>
    <x v="63"/>
    <x v="21"/>
  </r>
  <r>
    <n v="5930"/>
    <s v="1092 - 1027"/>
    <n v="12054"/>
    <n v="12028"/>
    <n v="71"/>
    <n v="16701.14213680508"/>
    <n v="15.55113714378777"/>
    <n v="13190.52923983752"/>
    <x v="63"/>
    <x v="33"/>
  </r>
  <r>
    <n v="5931"/>
    <s v="1092 - 947"/>
    <n v="12054"/>
    <n v="12004"/>
    <n v="72"/>
    <n v="16840.165818958209"/>
    <n v="13.28808386454253"/>
    <n v="13802.181674684671"/>
    <x v="63"/>
    <x v="48"/>
  </r>
  <r>
    <n v="5932"/>
    <s v="1092 - 1008"/>
    <n v="12054"/>
    <n v="12025"/>
    <n v="73"/>
    <n v="16887.070340662081"/>
    <n v="14.091841814835689"/>
    <n v="12814.113102453081"/>
    <x v="63"/>
    <x v="22"/>
  </r>
  <r>
    <n v="5933"/>
    <s v="1092 - 993"/>
    <n v="12054"/>
    <n v="12021"/>
    <n v="74"/>
    <n v="17008.199733669269"/>
    <n v="14.376795207961949"/>
    <n v="12911.977167334649"/>
    <x v="63"/>
    <x v="24"/>
  </r>
  <r>
    <n v="5934"/>
    <s v="1092 - 933"/>
    <n v="12054"/>
    <n v="11999"/>
    <n v="75"/>
    <n v="17017.70655095252"/>
    <n v="13.39841292994396"/>
    <n v="13908.68431120338"/>
    <x v="63"/>
    <x v="49"/>
  </r>
  <r>
    <n v="5935"/>
    <s v="1092 - 1042"/>
    <n v="12054"/>
    <n v="12032"/>
    <n v="76"/>
    <n v="17025.785146610069"/>
    <n v="15.875780153592761"/>
    <n v="14216.800855322461"/>
    <x v="63"/>
    <x v="40"/>
  </r>
  <r>
    <n v="5936"/>
    <s v="1092 - 960"/>
    <n v="12054"/>
    <n v="12009"/>
    <n v="77"/>
    <n v="17271.107664905168"/>
    <n v="14.63970313919787"/>
    <n v="13389.00340056291"/>
    <x v="63"/>
    <x v="26"/>
  </r>
  <r>
    <n v="5937"/>
    <s v="1092 - 961"/>
    <n v="12054"/>
    <n v="12010"/>
    <n v="78"/>
    <n v="17271.107664905168"/>
    <n v="14.63970313919787"/>
    <n v="13389.00340056291"/>
    <x v="63"/>
    <x v="27"/>
  </r>
  <r>
    <n v="5938"/>
    <s v="1092 - 928"/>
    <n v="12054"/>
    <n v="11996"/>
    <n v="79"/>
    <n v="17389.59969340665"/>
    <n v="14.473471887556819"/>
    <n v="15049.619198984101"/>
    <x v="63"/>
    <x v="52"/>
  </r>
  <r>
    <n v="5939"/>
    <s v="1092 - 946"/>
    <n v="12054"/>
    <n v="12003"/>
    <n v="80"/>
    <n v="17770.104558476061"/>
    <n v="13.84604710825325"/>
    <n v="14393.03278974406"/>
    <x v="63"/>
    <x v="61"/>
  </r>
  <r>
    <n v="5940"/>
    <s v="1092 - 927"/>
    <n v="12054"/>
    <n v="11995"/>
    <n v="81"/>
    <n v="17874.621805801751"/>
    <n v="14.95849399995193"/>
    <n v="15337.58158261939"/>
    <x v="63"/>
    <x v="64"/>
  </r>
  <r>
    <n v="5941"/>
    <s v="1092 - 992"/>
    <n v="12054"/>
    <n v="12020"/>
    <n v="82"/>
    <n v="18011.853972884019"/>
    <n v="15.3804494471767"/>
    <n v="13562.1532927731"/>
    <x v="63"/>
    <x v="37"/>
  </r>
  <r>
    <n v="5942"/>
    <s v="1092 - 932"/>
    <n v="12054"/>
    <n v="11998"/>
    <n v="83"/>
    <n v="18076.974052703848"/>
    <n v="14.033973430994759"/>
    <n v="14618.228091289429"/>
    <x v="63"/>
    <x v="69"/>
  </r>
  <r>
    <n v="5943"/>
    <s v="1092 - 926"/>
    <n v="12054"/>
    <n v="11994"/>
    <n v="84"/>
    <n v="18382.448111496229"/>
    <n v="14.217257866270179"/>
    <n v="14843.27548396024"/>
    <x v="63"/>
    <x v="71"/>
  </r>
  <r>
    <n v="5944"/>
    <s v="1092 - 976"/>
    <n v="12054"/>
    <n v="12015"/>
    <n v="85"/>
    <n v="18420.415630685911"/>
    <n v="15.7890111049786"/>
    <n v="13899.76135676374"/>
    <x v="63"/>
    <x v="44"/>
  </r>
  <r>
    <n v="5945"/>
    <s v="1092 - 922"/>
    <n v="12054"/>
    <n v="11992"/>
    <n v="86"/>
    <n v="18644.088974449201"/>
    <n v="15.72796116859937"/>
    <n v="16070.05090863992"/>
    <x v="63"/>
    <x v="78"/>
  </r>
  <r>
    <n v="5946"/>
    <s v="1092 - 923"/>
    <n v="12054"/>
    <n v="11993"/>
    <n v="87"/>
    <n v="18647.4493792836"/>
    <n v="15.73132157343378"/>
    <n v="16073.23850080563"/>
    <x v="63"/>
    <x v="79"/>
  </r>
  <r>
    <n v="5947"/>
    <s v="1092 - 945"/>
    <n v="12054"/>
    <n v="12002"/>
    <n v="88"/>
    <n v="18740.85592005842"/>
    <n v="14.42849792520266"/>
    <n v="15105.398455046879"/>
    <x v="63"/>
    <x v="83"/>
  </r>
  <r>
    <n v="5948"/>
    <s v="1092 - 931"/>
    <n v="12054"/>
    <n v="11997"/>
    <n v="89"/>
    <n v="19013.15428459139"/>
    <n v="14.59568157012728"/>
    <n v="15300.793403597199"/>
    <x v="63"/>
    <x v="92"/>
  </r>
  <r>
    <n v="5949"/>
    <s v="1092 - 959"/>
    <n v="12054"/>
    <n v="12008"/>
    <n v="90"/>
    <n v="19348.955142430012"/>
    <n v="16.71755061672269"/>
    <n v="14642.11081132264"/>
    <x v="63"/>
    <x v="58"/>
  </r>
  <r>
    <n v="5950"/>
    <s v="1092 - 1052"/>
    <n v="12054"/>
    <n v="12034"/>
    <n v="91"/>
    <n v="19362.207904625451"/>
    <n v="18.212202911608141"/>
    <n v="16197.40080152944"/>
    <x v="63"/>
    <x v="89"/>
  </r>
  <r>
    <n v="5951"/>
    <s v="1092 - 958"/>
    <n v="12054"/>
    <n v="12007"/>
    <n v="92"/>
    <n v="19531.884687518472"/>
    <n v="16.900480161811149"/>
    <n v="14801.080830907311"/>
    <x v="63"/>
    <x v="63"/>
  </r>
  <r>
    <n v="5952"/>
    <s v="1092 - 944"/>
    <n v="12054"/>
    <n v="12001"/>
    <n v="93"/>
    <n v="20536.412531587619"/>
    <n v="17.905008005880301"/>
    <n v="15703.36886513965"/>
    <x v="63"/>
    <x v="86"/>
  </r>
  <r>
    <n v="5953"/>
    <s v="1093 - 1093"/>
    <n v="12055"/>
    <n v="12055"/>
    <n v="1"/>
    <n v="0"/>
    <n v="0"/>
    <n v="0"/>
    <x v="64"/>
    <x v="55"/>
  </r>
  <r>
    <n v="5954"/>
    <s v="1093 - 1092"/>
    <n v="12055"/>
    <n v="12054"/>
    <n v="2"/>
    <n v="1015.39664600179"/>
    <n v="0.76154748450134235"/>
    <n v="1015.193186377188"/>
    <x v="64"/>
    <x v="39"/>
  </r>
  <r>
    <n v="5955"/>
    <s v="1093 - 1094"/>
    <n v="12055"/>
    <n v="12056"/>
    <n v="3"/>
    <n v="1034.904814714231"/>
    <n v="0.7761786110356732"/>
    <n v="1034.6818497681099"/>
    <x v="64"/>
    <x v="77"/>
  </r>
  <r>
    <n v="5956"/>
    <s v="1093 - 1101"/>
    <n v="12055"/>
    <n v="12060"/>
    <n v="4"/>
    <n v="2350.383338425625"/>
    <n v="1.762787503819218"/>
    <n v="844.58674864506008"/>
    <x v="64"/>
    <x v="45"/>
  </r>
  <r>
    <n v="5957"/>
    <s v="1093 - 1100"/>
    <n v="12055"/>
    <n v="12059"/>
    <n v="5"/>
    <n v="2913.649557803496"/>
    <n v="2.4045219427221438"/>
    <n v="2221.3869101400051"/>
    <x v="64"/>
    <x v="38"/>
  </r>
  <r>
    <n v="5958"/>
    <s v="1093 - 1086"/>
    <n v="12055"/>
    <n v="12050"/>
    <n v="6"/>
    <n v="3147.9468157459169"/>
    <n v="2.4439025725831609"/>
    <n v="1807.7275010993569"/>
    <x v="64"/>
    <x v="25"/>
  </r>
  <r>
    <n v="5959"/>
    <s v="1093 - 1112"/>
    <n v="12055"/>
    <n v="12067"/>
    <n v="7"/>
    <n v="3285.0492625091179"/>
    <n v="2.4637869468818372"/>
    <n v="2350.7469022884452"/>
    <x v="64"/>
    <x v="59"/>
  </r>
  <r>
    <n v="5960"/>
    <s v="1093 - 1102"/>
    <n v="12055"/>
    <n v="12061"/>
    <n v="8"/>
    <n v="3541.760155825506"/>
    <n v="2.8373466163864358"/>
    <n v="660.55186073458049"/>
    <x v="64"/>
    <x v="67"/>
  </r>
  <r>
    <n v="5961"/>
    <s v="1093 - 1103"/>
    <n v="12055"/>
    <n v="12062"/>
    <n v="9"/>
    <n v="4250.2736048610841"/>
    <n v="3.1877052036458129"/>
    <n v="1052.6330211733541"/>
    <x v="64"/>
    <x v="80"/>
  </r>
  <r>
    <n v="5962"/>
    <s v="1093 - 1122"/>
    <n v="12055"/>
    <n v="12076"/>
    <n v="10"/>
    <n v="4304.9989601104007"/>
    <n v="3.2287492200827979"/>
    <n v="3173.1220211268969"/>
    <x v="64"/>
    <x v="82"/>
  </r>
  <r>
    <n v="5963"/>
    <s v="1093 - 1114"/>
    <n v="12055"/>
    <n v="12069"/>
    <n v="11"/>
    <n v="4451.2272015743674"/>
    <n v="3.7468136621352981"/>
    <n v="1513.58543376085"/>
    <x v="64"/>
    <x v="85"/>
  </r>
  <r>
    <n v="5964"/>
    <s v="1093 - 1121"/>
    <n v="12055"/>
    <n v="12075"/>
    <n v="12"/>
    <n v="4456.4941099960797"/>
    <n v="3.342370582497058"/>
    <n v="3303.4223891371271"/>
    <x v="64"/>
    <x v="87"/>
  </r>
  <r>
    <n v="5965"/>
    <s v="1093 - 1129"/>
    <n v="12055"/>
    <n v="12083"/>
    <n v="13"/>
    <n v="4502.3970958635218"/>
    <n v="3.37679782189764"/>
    <n v="3343.7073566571348"/>
    <x v="64"/>
    <x v="88"/>
  </r>
  <r>
    <n v="5966"/>
    <s v="1093 - 1113"/>
    <n v="12055"/>
    <n v="12068"/>
    <n v="14"/>
    <n v="4541.063246179041"/>
    <n v="3.8366497067399719"/>
    <n v="1601.7647559901491"/>
    <x v="64"/>
    <x v="90"/>
  </r>
  <r>
    <n v="5967"/>
    <s v="1093 - 1120"/>
    <n v="12055"/>
    <n v="12074"/>
    <n v="15"/>
    <n v="5527.9332277684234"/>
    <n v="4.4124342436245696"/>
    <n v="3966.2561459232352"/>
    <x v="64"/>
    <x v="53"/>
  </r>
  <r>
    <n v="5968"/>
    <s v="1093 - 1066"/>
    <n v="12055"/>
    <n v="12038"/>
    <n v="16"/>
    <n v="5692.2331318038468"/>
    <n v="4.9843352884652372"/>
    <n v="3205.56841425531"/>
    <x v="64"/>
    <x v="16"/>
  </r>
  <r>
    <n v="5969"/>
    <s v="1093 - 1085"/>
    <n v="12055"/>
    <n v="12049"/>
    <n v="17"/>
    <n v="5895.9611306713859"/>
    <n v="4.4219708480035393"/>
    <n v="5042.9364467426667"/>
    <x v="64"/>
    <x v="9"/>
  </r>
  <r>
    <n v="5970"/>
    <s v="1093 - 1119"/>
    <n v="12055"/>
    <n v="12073"/>
    <n v="18"/>
    <n v="6289.8432569263359"/>
    <n v="5.1743442727824842"/>
    <n v="4556.9617411504569"/>
    <x v="64"/>
    <x v="46"/>
  </r>
  <r>
    <n v="5971"/>
    <s v="1093 - 1128"/>
    <n v="12055"/>
    <n v="12082"/>
    <n v="19"/>
    <n v="6478.8589716106808"/>
    <n v="5.3633599874668274"/>
    <n v="4550.4963662484952"/>
    <x v="64"/>
    <x v="70"/>
  </r>
  <r>
    <n v="5972"/>
    <s v="1093 - 1127"/>
    <n v="12055"/>
    <n v="12081"/>
    <n v="20"/>
    <n v="6540.2283452919692"/>
    <n v="5.424729361148116"/>
    <n v="4600.5004534217214"/>
    <x v="64"/>
    <x v="72"/>
  </r>
  <r>
    <n v="5973"/>
    <s v="1093 - 1126"/>
    <n v="12055"/>
    <n v="12080"/>
    <n v="21"/>
    <n v="6653.864969085761"/>
    <n v="5.5383659849419073"/>
    <n v="4696.677877535365"/>
    <x v="64"/>
    <x v="74"/>
  </r>
  <r>
    <n v="5974"/>
    <s v="1093 - 1125"/>
    <n v="12055"/>
    <n v="12079"/>
    <n v="22"/>
    <n v="7115.2087380492321"/>
    <n v="5.9997097539053801"/>
    <n v="5217.1018099831863"/>
    <x v="64"/>
    <x v="56"/>
  </r>
  <r>
    <n v="5975"/>
    <s v="1093 - 1118"/>
    <n v="12055"/>
    <n v="12072"/>
    <n v="23"/>
    <n v="7275.7573756051006"/>
    <n v="6.160258391461249"/>
    <n v="5350.7440239269272"/>
    <x v="64"/>
    <x v="62"/>
  </r>
  <r>
    <n v="5976"/>
    <s v="1093 - 1111"/>
    <n v="12055"/>
    <n v="12066"/>
    <n v="24"/>
    <n v="7934.6936026757221"/>
    <n v="5.9510202020067942"/>
    <n v="6091.2234522898407"/>
    <x v="64"/>
    <x v="43"/>
  </r>
  <r>
    <n v="5977"/>
    <s v="1093 - 1099"/>
    <n v="12055"/>
    <n v="12058"/>
    <n v="25"/>
    <n v="7973.9355583258439"/>
    <n v="5.9804516687443856"/>
    <n v="6980.1821419540202"/>
    <x v="64"/>
    <x v="36"/>
  </r>
  <r>
    <n v="5978"/>
    <s v="1093 - 1117"/>
    <n v="12055"/>
    <n v="12071"/>
    <n v="26"/>
    <n v="8884.8548424058699"/>
    <n v="6.6636411318044031"/>
    <n v="6626.6452716594486"/>
    <x v="64"/>
    <x v="57"/>
  </r>
  <r>
    <n v="5979"/>
    <s v="1093 - 1110"/>
    <n v="12055"/>
    <n v="12065"/>
    <n v="27"/>
    <n v="9129.4043741972946"/>
    <n v="7.6371598691672604"/>
    <n v="7223.4660985004739"/>
    <x v="64"/>
    <x v="65"/>
  </r>
  <r>
    <n v="5980"/>
    <s v="1093 - 1098"/>
    <n v="12055"/>
    <n v="12057"/>
    <n v="28"/>
    <n v="9350.6951433653558"/>
    <n v="7.2342629566215093"/>
    <n v="8063.6363116277444"/>
    <x v="64"/>
    <x v="32"/>
  </r>
  <r>
    <n v="5981"/>
    <s v="1093 - 1109"/>
    <n v="12055"/>
    <n v="12064"/>
    <n v="29"/>
    <n v="9503.1597513351098"/>
    <n v="7.2203472704049769"/>
    <n v="7996.6994305925027"/>
    <x v="64"/>
    <x v="50"/>
  </r>
  <r>
    <n v="5982"/>
    <s v="1093 - 1124"/>
    <n v="12055"/>
    <n v="12078"/>
    <n v="30"/>
    <n v="9892.4089387088407"/>
    <n v="7.4261337227994986"/>
    <n v="7274.0555306929436"/>
    <x v="64"/>
    <x v="81"/>
  </r>
  <r>
    <n v="5983"/>
    <s v="1093 - 1116"/>
    <n v="12055"/>
    <n v="12070"/>
    <n v="31"/>
    <n v="10214.26958784069"/>
    <n v="7.6637083630878484"/>
    <n v="8232.2298579331164"/>
    <x v="64"/>
    <x v="73"/>
  </r>
  <r>
    <n v="5984"/>
    <s v="1093 - 1108"/>
    <n v="12055"/>
    <n v="12063"/>
    <n v="32"/>
    <n v="10313.89514038603"/>
    <n v="7.7354213552895246"/>
    <n v="8987.2278445559386"/>
    <x v="64"/>
    <x v="47"/>
  </r>
  <r>
    <n v="5985"/>
    <s v="1093 - 1073"/>
    <n v="12055"/>
    <n v="12043"/>
    <n v="33"/>
    <n v="10441.642214886961"/>
    <n v="8.3600522597670377"/>
    <n v="9304.8106649531255"/>
    <x v="64"/>
    <x v="11"/>
  </r>
  <r>
    <n v="5986"/>
    <s v="1093 - 0"/>
    <n v="12055"/>
    <n v="11991"/>
    <n v="34"/>
    <n v="10445.445764693101"/>
    <n v="8.8105820938316661"/>
    <n v="7605.0826829686712"/>
    <x v="64"/>
    <x v="0"/>
  </r>
  <r>
    <n v="5987"/>
    <s v="1093 - 1123"/>
    <n v="12055"/>
    <n v="12077"/>
    <n v="35"/>
    <n v="10753.27293221167"/>
    <n v="8.0754975727717699"/>
    <n v="8449.7974683288703"/>
    <x v="64"/>
    <x v="91"/>
  </r>
  <r>
    <n v="5988"/>
    <s v="1093 - 1072"/>
    <n v="12055"/>
    <n v="12042"/>
    <n v="36"/>
    <n v="11551.03048960452"/>
    <n v="8.6677019377183235"/>
    <n v="11135.560975318071"/>
    <x v="64"/>
    <x v="23"/>
  </r>
  <r>
    <n v="5989"/>
    <s v="1093 - 1083"/>
    <n v="12055"/>
    <n v="12047"/>
    <n v="37"/>
    <n v="11632.841747661651"/>
    <n v="8.7246313107462292"/>
    <n v="10768.995308001089"/>
    <x v="64"/>
    <x v="29"/>
  </r>
  <r>
    <n v="5990"/>
    <s v="1093 - 1084"/>
    <n v="12055"/>
    <n v="12048"/>
    <n v="38"/>
    <n v="11839.827038268581"/>
    <n v="9.5403703584652781"/>
    <n v="10281.24426209784"/>
    <x v="64"/>
    <x v="51"/>
  </r>
  <r>
    <n v="5991"/>
    <s v="1093 - 1065"/>
    <n v="12055"/>
    <n v="12037"/>
    <n v="39"/>
    <n v="12389.647638563811"/>
    <n v="9.3630959508923759"/>
    <n v="11312.19981636111"/>
    <x v="64"/>
    <x v="17"/>
  </r>
  <r>
    <n v="5992"/>
    <s v="1093 - 1091"/>
    <n v="12055"/>
    <n v="12053"/>
    <n v="40"/>
    <n v="12482.91051941138"/>
    <n v="9.3621828895585342"/>
    <n v="10994.97513617943"/>
    <x v="64"/>
    <x v="42"/>
  </r>
  <r>
    <n v="5993"/>
    <s v="1093 - 1071"/>
    <n v="12055"/>
    <n v="12041"/>
    <n v="41"/>
    <n v="12841.69932480591"/>
    <n v="9.8766081395462884"/>
    <n v="12235.745697397469"/>
    <x v="64"/>
    <x v="34"/>
  </r>
  <r>
    <n v="5994"/>
    <s v="1093 - 996"/>
    <n v="12055"/>
    <n v="12024"/>
    <n v="42"/>
    <n v="13116.37330418069"/>
    <n v="10.333161721409111"/>
    <n v="10608.1957453132"/>
    <x v="64"/>
    <x v="2"/>
  </r>
  <r>
    <n v="5995"/>
    <s v="1093 - 1043"/>
    <n v="12055"/>
    <n v="12033"/>
    <n v="43"/>
    <n v="13681.7625870422"/>
    <n v="11.656127457019281"/>
    <n v="10481.397244703439"/>
    <x v="64"/>
    <x v="1"/>
  </r>
  <r>
    <n v="5996"/>
    <s v="1093 - 979"/>
    <n v="12055"/>
    <n v="12018"/>
    <n v="44"/>
    <n v="14075.75584913358"/>
    <n v="11.049806405182389"/>
    <n v="11549.27465360613"/>
    <x v="64"/>
    <x v="5"/>
  </r>
  <r>
    <n v="5997"/>
    <s v="1093 - 965"/>
    <n v="12055"/>
    <n v="12014"/>
    <n v="45"/>
    <n v="14672.433021345651"/>
    <n v="11.77704007028078"/>
    <n v="11603.86246294565"/>
    <x v="64"/>
    <x v="28"/>
  </r>
  <r>
    <n v="5998"/>
    <s v="1093 - 1080"/>
    <n v="12055"/>
    <n v="12044"/>
    <n v="46"/>
    <n v="14716.74465396951"/>
    <n v="11.484833660680531"/>
    <n v="13142.313069805499"/>
    <x v="64"/>
    <x v="54"/>
  </r>
  <r>
    <n v="5999"/>
    <s v="1093 - 1054"/>
    <n v="12055"/>
    <n v="12036"/>
    <n v="47"/>
    <n v="14843.572225564631"/>
    <n v="13.439718071046871"/>
    <n v="12360.325971937349"/>
    <x v="64"/>
    <x v="8"/>
  </r>
  <r>
    <n v="6000"/>
    <s v="1093 - 1010"/>
    <n v="12055"/>
    <n v="12027"/>
    <n v="48"/>
    <n v="14858.356658468971"/>
    <n v="12.25550168698682"/>
    <n v="11451.686284501309"/>
    <x v="64"/>
    <x v="3"/>
  </r>
  <r>
    <n v="6001"/>
    <s v="1093 - 1070"/>
    <n v="12055"/>
    <n v="12040"/>
    <n v="49"/>
    <n v="14968.919897034621"/>
    <n v="11.90941110374014"/>
    <n v="14139.37382471616"/>
    <x v="64"/>
    <x v="60"/>
  </r>
  <r>
    <n v="6002"/>
    <s v="1093 - 1030"/>
    <n v="12055"/>
    <n v="12031"/>
    <n v="50"/>
    <n v="14973.826423096039"/>
    <n v="12.656588433752271"/>
    <n v="11587.328306385651"/>
    <x v="64"/>
    <x v="4"/>
  </r>
  <r>
    <n v="6003"/>
    <s v="1093 - 1081"/>
    <n v="12055"/>
    <n v="12045"/>
    <n v="51"/>
    <n v="15167.542049868871"/>
    <n v="11.75531209822015"/>
    <n v="12833.571917729179"/>
    <x v="64"/>
    <x v="66"/>
  </r>
  <r>
    <n v="6004"/>
    <s v="1093 - 963"/>
    <n v="12055"/>
    <n v="12012"/>
    <n v="52"/>
    <n v="15175.699301509499"/>
    <n v="12.00572233415922"/>
    <n v="12613.124045690971"/>
    <x v="64"/>
    <x v="12"/>
  </r>
  <r>
    <n v="6005"/>
    <s v="1093 - 1089"/>
    <n v="12055"/>
    <n v="12051"/>
    <n v="53"/>
    <n v="15263.98230540379"/>
    <n v="11.813176251541099"/>
    <n v="12762.12935568182"/>
    <x v="64"/>
    <x v="68"/>
  </r>
  <r>
    <n v="6006"/>
    <s v="1093 - 964"/>
    <n v="12055"/>
    <n v="12013"/>
    <n v="54"/>
    <n v="15494.06977640679"/>
    <n v="12.59867682534192"/>
    <n v="11861.36465367309"/>
    <x v="64"/>
    <x v="31"/>
  </r>
  <r>
    <n v="6007"/>
    <s v="1093 - 978"/>
    <n v="12055"/>
    <n v="12017"/>
    <n v="55"/>
    <n v="15531.154559343749"/>
    <n v="12.63744178751875"/>
    <n v="12111.76593672281"/>
    <x v="64"/>
    <x v="15"/>
  </r>
  <r>
    <n v="6008"/>
    <s v="1093 - 1053"/>
    <n v="12055"/>
    <n v="12035"/>
    <n v="56"/>
    <n v="15755.093290108431"/>
    <n v="14.351239135590671"/>
    <n v="13138.03145873315"/>
    <x v="64"/>
    <x v="14"/>
  </r>
  <r>
    <n v="6009"/>
    <s v="1093 - 980"/>
    <n v="12055"/>
    <n v="12019"/>
    <n v="57"/>
    <n v="15808.928254261191"/>
    <n v="12.63895128691091"/>
    <n v="12027.40129637151"/>
    <x v="64"/>
    <x v="18"/>
  </r>
  <r>
    <n v="6010"/>
    <s v="1093 - 962"/>
    <n v="12055"/>
    <n v="12011"/>
    <n v="58"/>
    <n v="15820.895872431391"/>
    <n v="12.92718310060638"/>
    <n v="12389.585670576949"/>
    <x v="64"/>
    <x v="19"/>
  </r>
  <r>
    <n v="6011"/>
    <s v="1093 - 1090"/>
    <n v="12055"/>
    <n v="12052"/>
    <n v="59"/>
    <n v="15822.78294206232"/>
    <n v="12.14845663353622"/>
    <n v="12322.78535518171"/>
    <x v="64"/>
    <x v="75"/>
  </r>
  <r>
    <n v="6012"/>
    <s v="1093 - 1082"/>
    <n v="12055"/>
    <n v="12046"/>
    <n v="60"/>
    <n v="15828.771957264171"/>
    <n v="12.149790410918159"/>
    <n v="12287.693328108229"/>
    <x v="64"/>
    <x v="76"/>
  </r>
  <r>
    <n v="6013"/>
    <s v="1093 - 1029"/>
    <n v="12055"/>
    <n v="12030"/>
    <n v="61"/>
    <n v="15853.85585200485"/>
    <n v="13.536617862661069"/>
    <n v="12444.476918881121"/>
    <x v="64"/>
    <x v="6"/>
  </r>
  <r>
    <n v="6014"/>
    <s v="1093 - 995"/>
    <n v="12055"/>
    <n v="12023"/>
    <n v="62"/>
    <n v="15885.086186505459"/>
    <n v="12.9998324992977"/>
    <n v="12335.933514386241"/>
    <x v="64"/>
    <x v="7"/>
  </r>
  <r>
    <n v="6015"/>
    <s v="1093 - 1069"/>
    <n v="12055"/>
    <n v="12039"/>
    <n v="63"/>
    <n v="16037.77802487609"/>
    <n v="12.97826923158161"/>
    <n v="15170.628643934169"/>
    <x v="64"/>
    <x v="84"/>
  </r>
  <r>
    <n v="6016"/>
    <s v="1093 - 1009"/>
    <n v="12055"/>
    <n v="12026"/>
    <n v="64"/>
    <n v="16220.85476035242"/>
    <n v="13.524265799711619"/>
    <n v="12473.07663186728"/>
    <x v="64"/>
    <x v="10"/>
  </r>
  <r>
    <n v="6017"/>
    <s v="1093 - 1028"/>
    <n v="12055"/>
    <n v="12029"/>
    <n v="65"/>
    <n v="16314.78202455334"/>
    <n v="14.910927870035589"/>
    <n v="13220.852184872811"/>
    <x v="64"/>
    <x v="20"/>
  </r>
  <r>
    <n v="6018"/>
    <s v="1093 - 948"/>
    <n v="12055"/>
    <n v="12005"/>
    <n v="66"/>
    <n v="16884.906385257022"/>
    <n v="13.467237701222089"/>
    <n v="13895.171243123261"/>
    <x v="64"/>
    <x v="30"/>
  </r>
  <r>
    <n v="6019"/>
    <s v="1093 - 994"/>
    <n v="12055"/>
    <n v="12022"/>
    <n v="67"/>
    <n v="16885.044037469921"/>
    <n v="13.99979035026216"/>
    <n v="13010.16652016146"/>
    <x v="64"/>
    <x v="13"/>
  </r>
  <r>
    <n v="6020"/>
    <s v="1093 - 934"/>
    <n v="12055"/>
    <n v="12000"/>
    <n v="68"/>
    <n v="17083.64282260152"/>
    <n v="13.91366585525124"/>
    <n v="14420.629207779741"/>
    <x v="64"/>
    <x v="35"/>
  </r>
  <r>
    <n v="6021"/>
    <s v="1093 - 949"/>
    <n v="12055"/>
    <n v="12006"/>
    <n v="69"/>
    <n v="17389.364221521198"/>
    <n v="13.118792768251479"/>
    <n v="13157.219094030341"/>
    <x v="64"/>
    <x v="41"/>
  </r>
  <r>
    <n v="6022"/>
    <s v="1093 - 977"/>
    <n v="12055"/>
    <n v="12016"/>
    <n v="70"/>
    <n v="17556.753767600581"/>
    <n v="14.67150008039283"/>
    <n v="13549.866977703459"/>
    <x v="64"/>
    <x v="21"/>
  </r>
  <r>
    <n v="6023"/>
    <s v="1093 - 1027"/>
    <n v="12055"/>
    <n v="12028"/>
    <n v="71"/>
    <n v="17716.538782806871"/>
    <n v="16.312684628289109"/>
    <n v="14125.878771404439"/>
    <x v="64"/>
    <x v="33"/>
  </r>
  <r>
    <n v="6024"/>
    <s v="1093 - 947"/>
    <n v="12055"/>
    <n v="12004"/>
    <n v="72"/>
    <n v="17855.562464959999"/>
    <n v="14.049631349043869"/>
    <n v="14403.03190305671"/>
    <x v="64"/>
    <x v="48"/>
  </r>
  <r>
    <n v="6025"/>
    <s v="1093 - 1008"/>
    <n v="12055"/>
    <n v="12025"/>
    <n v="73"/>
    <n v="17902.466986663869"/>
    <n v="14.85338929933704"/>
    <n v="13704.05017481397"/>
    <x v="64"/>
    <x v="22"/>
  </r>
  <r>
    <n v="6026"/>
    <s v="1093 - 993"/>
    <n v="12055"/>
    <n v="12021"/>
    <n v="74"/>
    <n v="18023.59637967106"/>
    <n v="15.138342692463301"/>
    <n v="13738.05238143331"/>
    <x v="64"/>
    <x v="24"/>
  </r>
  <r>
    <n v="6027"/>
    <s v="1093 - 933"/>
    <n v="12055"/>
    <n v="11999"/>
    <n v="75"/>
    <n v="18033.103196954311"/>
    <n v="14.159960414445299"/>
    <n v="14517.039124721639"/>
    <x v="64"/>
    <x v="49"/>
  </r>
  <r>
    <n v="6028"/>
    <s v="1093 - 1042"/>
    <n v="12055"/>
    <n v="12032"/>
    <n v="76"/>
    <n v="18041.18179261186"/>
    <n v="16.637327638094099"/>
    <n v="15198.779477761371"/>
    <x v="64"/>
    <x v="40"/>
  </r>
  <r>
    <n v="6029"/>
    <s v="1093 - 960"/>
    <n v="12055"/>
    <n v="12009"/>
    <n v="77"/>
    <n v="18286.504310906959"/>
    <n v="15.401250623699211"/>
    <n v="14114.455339457771"/>
    <x v="64"/>
    <x v="26"/>
  </r>
  <r>
    <n v="6030"/>
    <s v="1093 - 961"/>
    <n v="12055"/>
    <n v="12010"/>
    <n v="78"/>
    <n v="18286.504310906959"/>
    <n v="15.401250623699211"/>
    <n v="14114.455339457771"/>
    <x v="64"/>
    <x v="27"/>
  </r>
  <r>
    <n v="6031"/>
    <s v="1093 - 928"/>
    <n v="12055"/>
    <n v="11996"/>
    <n v="79"/>
    <n v="18404.996339408441"/>
    <n v="15.23501937205817"/>
    <n v="15548.342724518179"/>
    <x v="64"/>
    <x v="52"/>
  </r>
  <r>
    <n v="6032"/>
    <s v="1093 - 946"/>
    <n v="12055"/>
    <n v="12003"/>
    <n v="80"/>
    <n v="18785.50120447786"/>
    <n v="14.607594592754589"/>
    <n v="15032.957849548189"/>
    <x v="64"/>
    <x v="61"/>
  </r>
  <r>
    <n v="6033"/>
    <s v="1093 - 927"/>
    <n v="12055"/>
    <n v="11995"/>
    <n v="81"/>
    <n v="18890.018451803549"/>
    <n v="15.720041484453271"/>
    <n v="15845.956465452509"/>
    <x v="64"/>
    <x v="64"/>
  </r>
  <r>
    <n v="6034"/>
    <s v="1093 - 992"/>
    <n v="12055"/>
    <n v="12020"/>
    <n v="82"/>
    <n v="19027.25061888581"/>
    <n v="16.14199693167804"/>
    <n v="14418.939507855121"/>
    <x v="64"/>
    <x v="37"/>
  </r>
  <r>
    <n v="6035"/>
    <s v="1093 - 932"/>
    <n v="12055"/>
    <n v="11998"/>
    <n v="83"/>
    <n v="19092.370698705639"/>
    <n v="14.7955209154961"/>
    <n v="15268.426242445459"/>
    <x v="64"/>
    <x v="69"/>
  </r>
  <r>
    <n v="6036"/>
    <s v="1093 - 926"/>
    <n v="12055"/>
    <n v="11994"/>
    <n v="84"/>
    <n v="19397.84475749802"/>
    <n v="14.97880535077153"/>
    <n v="15503.80961528349"/>
    <x v="64"/>
    <x v="71"/>
  </r>
  <r>
    <n v="6037"/>
    <s v="1093 - 976"/>
    <n v="12055"/>
    <n v="12015"/>
    <n v="85"/>
    <n v="19435.81227668771"/>
    <n v="16.550558589479941"/>
    <n v="14711.003633001899"/>
    <x v="64"/>
    <x v="44"/>
  </r>
  <r>
    <n v="6038"/>
    <s v="1093 - 922"/>
    <n v="12055"/>
    <n v="11992"/>
    <n v="86"/>
    <n v="19659.485620450989"/>
    <n v="16.48950865310071"/>
    <n v="16564.269013897119"/>
    <x v="64"/>
    <x v="78"/>
  </r>
  <r>
    <n v="6039"/>
    <s v="1093 - 923"/>
    <n v="12055"/>
    <n v="11993"/>
    <n v="87"/>
    <n v="19662.846025285391"/>
    <n v="16.49286905793512"/>
    <n v="16567.394106726719"/>
    <x v="64"/>
    <x v="79"/>
  </r>
  <r>
    <n v="6040"/>
    <s v="1093 - 945"/>
    <n v="12055"/>
    <n v="12002"/>
    <n v="88"/>
    <n v="19756.252566060219"/>
    <n v="15.190045409704011"/>
    <n v="15778.2515547887"/>
    <x v="64"/>
    <x v="83"/>
  </r>
  <r>
    <n v="6041"/>
    <s v="1093 - 931"/>
    <n v="12055"/>
    <n v="11997"/>
    <n v="89"/>
    <n v="20028.550930593181"/>
    <n v="15.35722905462862"/>
    <n v="15982.21446894878"/>
    <x v="64"/>
    <x v="92"/>
  </r>
  <r>
    <n v="6042"/>
    <s v="1093 - 959"/>
    <n v="12055"/>
    <n v="12008"/>
    <n v="90"/>
    <n v="20364.351788431799"/>
    <n v="17.479098101224039"/>
    <n v="15428.98318232889"/>
    <x v="64"/>
    <x v="58"/>
  </r>
  <r>
    <n v="6043"/>
    <s v="1093 - 1052"/>
    <n v="12055"/>
    <n v="12034"/>
    <n v="91"/>
    <n v="20377.604550627238"/>
    <n v="18.97375039610948"/>
    <n v="17195.524532643019"/>
    <x v="64"/>
    <x v="89"/>
  </r>
  <r>
    <n v="6044"/>
    <s v="1093 - 958"/>
    <n v="12055"/>
    <n v="12007"/>
    <n v="92"/>
    <n v="20547.281333520259"/>
    <n v="17.662027646312499"/>
    <n v="15583.952552831721"/>
    <x v="64"/>
    <x v="63"/>
  </r>
  <r>
    <n v="6045"/>
    <s v="1093 - 944"/>
    <n v="12055"/>
    <n v="12001"/>
    <n v="93"/>
    <n v="21551.80917758941"/>
    <n v="18.66655549038164"/>
    <n v="16466.91737168864"/>
    <x v="64"/>
    <x v="86"/>
  </r>
  <r>
    <n v="6046"/>
    <s v="1094 - 1094"/>
    <n v="12056"/>
    <n v="12056"/>
    <n v="1"/>
    <n v="0"/>
    <n v="0"/>
    <n v="0"/>
    <x v="65"/>
    <x v="77"/>
  </r>
  <r>
    <n v="6047"/>
    <s v="1094 - 1093"/>
    <n v="12056"/>
    <n v="12055"/>
    <n v="2"/>
    <n v="1034.9048147142321"/>
    <n v="0.77617861103567343"/>
    <n v="1034.6818497681099"/>
    <x v="65"/>
    <x v="55"/>
  </r>
  <r>
    <n v="6048"/>
    <s v="1094 - 1092"/>
    <n v="12056"/>
    <n v="12054"/>
    <n v="3"/>
    <n v="2050.3014607160221"/>
    <n v="1.537726095537016"/>
    <n v="2045.2760458220939"/>
    <x v="65"/>
    <x v="39"/>
  </r>
  <r>
    <n v="6049"/>
    <s v="1094 - 1101"/>
    <n v="12056"/>
    <n v="12060"/>
    <n v="4"/>
    <n v="3385.2881531398561"/>
    <n v="2.5389661148548921"/>
    <n v="1876.537598994443"/>
    <x v="65"/>
    <x v="45"/>
  </r>
  <r>
    <n v="6050"/>
    <s v="1094 - 1100"/>
    <n v="12056"/>
    <n v="12059"/>
    <n v="5"/>
    <n v="3948.5543725177281"/>
    <n v="3.1807005537578168"/>
    <n v="3229.2089509915909"/>
    <x v="65"/>
    <x v="38"/>
  </r>
  <r>
    <n v="6051"/>
    <s v="1094 - 1086"/>
    <n v="12056"/>
    <n v="12050"/>
    <n v="6"/>
    <n v="4182.851630460149"/>
    <n v="3.2200811836188339"/>
    <n v="2550.8974815111042"/>
    <x v="65"/>
    <x v="25"/>
  </r>
  <r>
    <n v="6052"/>
    <s v="1094 - 1112"/>
    <n v="12056"/>
    <n v="12067"/>
    <n v="7"/>
    <n v="4319.9540772233504"/>
    <n v="3.2399655579175111"/>
    <n v="3227.1664622895232"/>
    <x v="65"/>
    <x v="59"/>
  </r>
  <r>
    <n v="6053"/>
    <s v="1094 - 1103"/>
    <n v="12056"/>
    <n v="12062"/>
    <n v="8"/>
    <n v="4370.2800989486077"/>
    <n v="3.2828613470557411"/>
    <n v="27.244535192575668"/>
    <x v="65"/>
    <x v="80"/>
  </r>
  <r>
    <n v="6054"/>
    <s v="1094 - 1102"/>
    <n v="12056"/>
    <n v="12061"/>
    <n v="9"/>
    <n v="4576.6649705397376"/>
    <n v="3.6135252274221101"/>
    <n v="1323.049304764925"/>
    <x v="65"/>
    <x v="67"/>
  </r>
  <r>
    <n v="6055"/>
    <s v="1094 - 1122"/>
    <n v="12056"/>
    <n v="12076"/>
    <n v="10"/>
    <n v="5339.9037748246319"/>
    <n v="4.0049278311184722"/>
    <n v="3908.2309847261181"/>
    <x v="65"/>
    <x v="82"/>
  </r>
  <r>
    <n v="6056"/>
    <s v="1094 - 1114"/>
    <n v="12056"/>
    <n v="12069"/>
    <n v="11"/>
    <n v="5486.1320162885986"/>
    <n v="4.5229922731709706"/>
    <n v="1714.982471012911"/>
    <x v="65"/>
    <x v="85"/>
  </r>
  <r>
    <n v="6057"/>
    <s v="1094 - 1121"/>
    <n v="12056"/>
    <n v="12075"/>
    <n v="12"/>
    <n v="5491.3989247103109"/>
    <n v="4.118549193532731"/>
    <n v="4019.9520022883562"/>
    <x v="65"/>
    <x v="87"/>
  </r>
  <r>
    <n v="6058"/>
    <s v="1094 - 1129"/>
    <n v="12056"/>
    <n v="12083"/>
    <n v="13"/>
    <n v="5537.301910577753"/>
    <n v="4.152976432933313"/>
    <n v="4054.9193740285841"/>
    <x v="65"/>
    <x v="88"/>
  </r>
  <r>
    <n v="6059"/>
    <s v="1094 - 1113"/>
    <n v="12056"/>
    <n v="12068"/>
    <n v="14"/>
    <n v="5575.9680608932722"/>
    <n v="4.6128283177756453"/>
    <n v="1796.5633629450931"/>
    <x v="65"/>
    <x v="90"/>
  </r>
  <r>
    <n v="6060"/>
    <s v="1094 - 1120"/>
    <n v="12056"/>
    <n v="12074"/>
    <n v="15"/>
    <n v="6562.8380424826564"/>
    <n v="5.1886128546602439"/>
    <n v="4781.6535540774339"/>
    <x v="65"/>
    <x v="53"/>
  </r>
  <r>
    <n v="6061"/>
    <s v="1094 - 1066"/>
    <n v="12056"/>
    <n v="12038"/>
    <n v="16"/>
    <n v="6727.137946518078"/>
    <n v="5.7605138995009106"/>
    <n v="3382.4286040249121"/>
    <x v="65"/>
    <x v="16"/>
  </r>
  <r>
    <n v="6062"/>
    <s v="1094 - 1085"/>
    <n v="12056"/>
    <n v="12049"/>
    <n v="17"/>
    <n v="6930.865945385618"/>
    <n v="5.1981494590392128"/>
    <n v="6052.5918259792616"/>
    <x v="65"/>
    <x v="9"/>
  </r>
  <r>
    <n v="6063"/>
    <s v="1094 - 1119"/>
    <n v="12056"/>
    <n v="12073"/>
    <n v="18"/>
    <n v="7324.748071640568"/>
    <n v="5.9505228838181576"/>
    <n v="5460.0131738924738"/>
    <x v="65"/>
    <x v="46"/>
  </r>
  <r>
    <n v="6064"/>
    <s v="1094 - 1128"/>
    <n v="12056"/>
    <n v="12082"/>
    <n v="19"/>
    <n v="7513.7637863249129"/>
    <n v="6.1395385985025008"/>
    <n v="5246.8427425754853"/>
    <x v="65"/>
    <x v="70"/>
  </r>
  <r>
    <n v="6065"/>
    <s v="1094 - 1127"/>
    <n v="12056"/>
    <n v="12081"/>
    <n v="20"/>
    <n v="7575.1331600062003"/>
    <n v="6.2009079721837894"/>
    <n v="5290.6863680644155"/>
    <x v="65"/>
    <x v="72"/>
  </r>
  <r>
    <n v="6066"/>
    <s v="1094 - 1126"/>
    <n v="12056"/>
    <n v="12080"/>
    <n v="21"/>
    <n v="7688.7697837999931"/>
    <n v="6.3145445959775808"/>
    <n v="5376.3002663568568"/>
    <x v="65"/>
    <x v="74"/>
  </r>
  <r>
    <n v="6067"/>
    <s v="1094 - 1125"/>
    <n v="12056"/>
    <n v="12079"/>
    <n v="22"/>
    <n v="8150.1135527634633"/>
    <n v="6.7758883649410544"/>
    <n v="6160.9072002477114"/>
    <x v="65"/>
    <x v="56"/>
  </r>
  <r>
    <n v="6068"/>
    <s v="1094 - 1118"/>
    <n v="12056"/>
    <n v="12072"/>
    <n v="23"/>
    <n v="8310.6621903193318"/>
    <n v="6.9364370024969224"/>
    <n v="6300.659922435696"/>
    <x v="65"/>
    <x v="62"/>
  </r>
  <r>
    <n v="6069"/>
    <s v="1094 - 1111"/>
    <n v="12056"/>
    <n v="12066"/>
    <n v="24"/>
    <n v="8969.5984173899542"/>
    <n v="6.7271988130424676"/>
    <n v="7087.9651141922504"/>
    <x v="65"/>
    <x v="43"/>
  </r>
  <r>
    <n v="6070"/>
    <s v="1094 - 1099"/>
    <n v="12056"/>
    <n v="12058"/>
    <n v="25"/>
    <n v="9008.8403730400751"/>
    <n v="6.7566302797800599"/>
    <n v="8009.3573579257327"/>
    <x v="65"/>
    <x v="36"/>
  </r>
  <r>
    <n v="6071"/>
    <s v="1094 - 1117"/>
    <n v="12056"/>
    <n v="12071"/>
    <n v="26"/>
    <n v="9919.7596571201011"/>
    <n v="7.4398197428400774"/>
    <n v="7583.1057543700872"/>
    <x v="65"/>
    <x v="57"/>
  </r>
  <r>
    <n v="6072"/>
    <s v="1094 - 1110"/>
    <n v="12056"/>
    <n v="12065"/>
    <n v="27"/>
    <n v="10164.309188911529"/>
    <n v="8.4133384802029347"/>
    <n v="8224.882860282647"/>
    <x v="65"/>
    <x v="65"/>
  </r>
  <r>
    <n v="6073"/>
    <s v="1094 - 1098"/>
    <n v="12056"/>
    <n v="12057"/>
    <n v="28"/>
    <n v="10385.599958079591"/>
    <n v="8.0104415676571818"/>
    <n v="9092.2897122740924"/>
    <x v="65"/>
    <x v="32"/>
  </r>
  <r>
    <n v="6074"/>
    <s v="1094 - 1109"/>
    <n v="12056"/>
    <n v="12064"/>
    <n v="29"/>
    <n v="10538.064566049339"/>
    <n v="7.9965258814406504"/>
    <n v="9012.2498064679712"/>
    <x v="65"/>
    <x v="50"/>
  </r>
  <r>
    <n v="6075"/>
    <s v="1094 - 1124"/>
    <n v="12056"/>
    <n v="12078"/>
    <n v="30"/>
    <n v="10927.31375342307"/>
    <n v="8.202312333835172"/>
    <n v="8185.4204222121352"/>
    <x v="65"/>
    <x v="81"/>
  </r>
  <r>
    <n v="6076"/>
    <s v="1094 - 1116"/>
    <n v="12056"/>
    <n v="12070"/>
    <n v="31"/>
    <n v="11249.17440255492"/>
    <n v="8.439886974123521"/>
    <n v="9210.9031289470149"/>
    <x v="65"/>
    <x v="73"/>
  </r>
  <r>
    <n v="6077"/>
    <s v="1094 - 1108"/>
    <n v="12056"/>
    <n v="12063"/>
    <n v="32"/>
    <n v="11348.799955100259"/>
    <n v="8.511599966325198"/>
    <n v="10004.107748782601"/>
    <x v="65"/>
    <x v="47"/>
  </r>
  <r>
    <n v="6078"/>
    <s v="1094 - 1073"/>
    <n v="12056"/>
    <n v="12043"/>
    <n v="33"/>
    <n v="11476.54702960119"/>
    <n v="9.1362308708027129"/>
    <n v="10307.63633801242"/>
    <x v="65"/>
    <x v="11"/>
  </r>
  <r>
    <n v="6079"/>
    <s v="1094 - 0"/>
    <n v="12056"/>
    <n v="11991"/>
    <n v="34"/>
    <n v="11480.35057940733"/>
    <n v="9.5867607048673396"/>
    <n v="8348.0621324316671"/>
    <x v="65"/>
    <x v="0"/>
  </r>
  <r>
    <n v="6080"/>
    <s v="1094 - 1123"/>
    <n v="12056"/>
    <n v="12077"/>
    <n v="35"/>
    <n v="11788.1777469259"/>
    <n v="8.8516761838074451"/>
    <n v="9408.9724992275442"/>
    <x v="65"/>
    <x v="91"/>
  </r>
  <r>
    <n v="6081"/>
    <s v="1094 - 1072"/>
    <n v="12056"/>
    <n v="12042"/>
    <n v="36"/>
    <n v="12585.935304318749"/>
    <n v="9.443880548753997"/>
    <n v="12150.01259121461"/>
    <x v="65"/>
    <x v="23"/>
  </r>
  <r>
    <n v="6082"/>
    <s v="1094 - 1083"/>
    <n v="12056"/>
    <n v="12047"/>
    <n v="37"/>
    <n v="12667.74656237588"/>
    <n v="9.5008099217819044"/>
    <n v="11800.46794625125"/>
    <x v="65"/>
    <x v="29"/>
  </r>
  <r>
    <n v="6083"/>
    <s v="1094 - 1084"/>
    <n v="12056"/>
    <n v="12048"/>
    <n v="38"/>
    <n v="12874.73185298281"/>
    <n v="10.31654896950095"/>
    <n v="11310.01663865519"/>
    <x v="65"/>
    <x v="51"/>
  </r>
  <r>
    <n v="6084"/>
    <s v="1094 - 1065"/>
    <n v="12056"/>
    <n v="12037"/>
    <n v="39"/>
    <n v="13424.55245327804"/>
    <n v="10.139274561928049"/>
    <n v="12316.603578430009"/>
    <x v="65"/>
    <x v="17"/>
  </r>
  <r>
    <n v="6085"/>
    <s v="1094 - 1091"/>
    <n v="12056"/>
    <n v="12053"/>
    <n v="40"/>
    <n v="13517.815334125609"/>
    <n v="10.138361500594209"/>
    <n v="12029.608220937"/>
    <x v="65"/>
    <x v="42"/>
  </r>
  <r>
    <n v="6086"/>
    <s v="1094 - 1071"/>
    <n v="12056"/>
    <n v="12041"/>
    <n v="41"/>
    <n v="13876.604139520139"/>
    <n v="10.65278675058196"/>
    <n v="13255.37473667534"/>
    <x v="65"/>
    <x v="34"/>
  </r>
  <r>
    <n v="6087"/>
    <s v="1094 - 996"/>
    <n v="12056"/>
    <n v="12024"/>
    <n v="42"/>
    <n v="14151.278118894919"/>
    <n v="11.109340332444781"/>
    <n v="11136.39028689001"/>
    <x v="65"/>
    <x v="2"/>
  </r>
  <r>
    <n v="6088"/>
    <s v="1094 - 1043"/>
    <n v="12056"/>
    <n v="12033"/>
    <n v="43"/>
    <n v="14716.667401756429"/>
    <n v="12.432306068054951"/>
    <n v="11378.20224654469"/>
    <x v="65"/>
    <x v="1"/>
  </r>
  <r>
    <n v="6089"/>
    <s v="1094 - 979"/>
    <n v="12056"/>
    <n v="12018"/>
    <n v="44"/>
    <n v="15110.660663847821"/>
    <n v="11.825985016218061"/>
    <n v="12060.33446956172"/>
    <x v="65"/>
    <x v="5"/>
  </r>
  <r>
    <n v="6090"/>
    <s v="1094 - 965"/>
    <n v="12056"/>
    <n v="12014"/>
    <n v="45"/>
    <n v="15707.33783605988"/>
    <n v="12.55321868131645"/>
    <n v="11888.470111312979"/>
    <x v="65"/>
    <x v="28"/>
  </r>
  <r>
    <n v="6091"/>
    <s v="1094 - 1080"/>
    <n v="12056"/>
    <n v="12044"/>
    <n v="46"/>
    <n v="15751.64946868374"/>
    <n v="12.26101227171621"/>
    <n v="14169.675659032209"/>
    <x v="65"/>
    <x v="54"/>
  </r>
  <r>
    <n v="6092"/>
    <s v="1094 - 1054"/>
    <n v="12056"/>
    <n v="12036"/>
    <n v="47"/>
    <n v="15878.47704027886"/>
    <n v="14.215896682082541"/>
    <n v="13298.04536859674"/>
    <x v="65"/>
    <x v="8"/>
  </r>
  <r>
    <n v="6093"/>
    <s v="1094 - 1010"/>
    <n v="12056"/>
    <n v="12027"/>
    <n v="48"/>
    <n v="15893.2614731832"/>
    <n v="13.03168029802249"/>
    <n v="12211.184631475389"/>
    <x v="65"/>
    <x v="3"/>
  </r>
  <r>
    <n v="6094"/>
    <s v="1094 - 1070"/>
    <n v="12056"/>
    <n v="12040"/>
    <n v="49"/>
    <n v="16003.82471174885"/>
    <n v="12.68558971477581"/>
    <n v="15162.209918698791"/>
    <x v="65"/>
    <x v="60"/>
  </r>
  <r>
    <n v="6095"/>
    <s v="1094 - 1030"/>
    <n v="12056"/>
    <n v="12031"/>
    <n v="50"/>
    <n v="16008.731237810271"/>
    <n v="13.432767044787941"/>
    <n v="12426.6285825513"/>
    <x v="65"/>
    <x v="4"/>
  </r>
  <r>
    <n v="6096"/>
    <s v="1094 - 1081"/>
    <n v="12056"/>
    <n v="12045"/>
    <n v="51"/>
    <n v="16202.446864583109"/>
    <n v="12.531490709255831"/>
    <n v="13863.62386729888"/>
    <x v="65"/>
    <x v="66"/>
  </r>
  <r>
    <n v="6097"/>
    <s v="1094 - 963"/>
    <n v="12056"/>
    <n v="12012"/>
    <n v="52"/>
    <n v="16210.60411622374"/>
    <n v="12.78190094519489"/>
    <n v="13102.97068747248"/>
    <x v="65"/>
    <x v="12"/>
  </r>
  <r>
    <n v="6098"/>
    <s v="1094 - 1089"/>
    <n v="12056"/>
    <n v="12051"/>
    <n v="53"/>
    <n v="16298.887120118021"/>
    <n v="12.58935486257678"/>
    <n v="13792.646994369859"/>
    <x v="65"/>
    <x v="68"/>
  </r>
  <r>
    <n v="6099"/>
    <s v="1094 - 964"/>
    <n v="12056"/>
    <n v="12013"/>
    <n v="54"/>
    <n v="16528.974591121019"/>
    <n v="13.37485543637759"/>
    <n v="12188.162378446719"/>
    <x v="65"/>
    <x v="31"/>
  </r>
  <r>
    <n v="6100"/>
    <s v="1094 - 978"/>
    <n v="12056"/>
    <n v="12017"/>
    <n v="55"/>
    <n v="16566.059374057979"/>
    <n v="13.41362039855442"/>
    <n v="12703.19194667591"/>
    <x v="65"/>
    <x v="15"/>
  </r>
  <r>
    <n v="6101"/>
    <s v="1094 - 1053"/>
    <n v="12056"/>
    <n v="12035"/>
    <n v="56"/>
    <n v="16789.998104822658"/>
    <n v="15.127417746626341"/>
    <n v="14090.186076654059"/>
    <x v="65"/>
    <x v="14"/>
  </r>
  <r>
    <n v="6102"/>
    <s v="1094 - 980"/>
    <n v="12056"/>
    <n v="12019"/>
    <n v="57"/>
    <n v="16843.833068975429"/>
    <n v="13.41512989794658"/>
    <n v="12443.856483374861"/>
    <x v="65"/>
    <x v="18"/>
  </r>
  <r>
    <n v="6103"/>
    <s v="1094 - 962"/>
    <n v="12056"/>
    <n v="12011"/>
    <n v="58"/>
    <n v="16855.80068714562"/>
    <n v="13.70336171164206"/>
    <n v="12974.795391731301"/>
    <x v="65"/>
    <x v="19"/>
  </r>
  <r>
    <n v="6104"/>
    <s v="1094 - 1090"/>
    <n v="12056"/>
    <n v="12052"/>
    <n v="59"/>
    <n v="16857.687756776551"/>
    <n v="12.92463524457189"/>
    <n v="13355.40219153712"/>
    <x v="65"/>
    <x v="75"/>
  </r>
  <r>
    <n v="6105"/>
    <s v="1094 - 1082"/>
    <n v="12056"/>
    <n v="12046"/>
    <n v="60"/>
    <n v="16863.6767719784"/>
    <n v="12.925969021953829"/>
    <n v="13320.3612056277"/>
    <x v="65"/>
    <x v="76"/>
  </r>
  <r>
    <n v="6106"/>
    <s v="1094 - 1029"/>
    <n v="12056"/>
    <n v="12030"/>
    <n v="61"/>
    <n v="16888.760666719081"/>
    <n v="14.312796473696739"/>
    <n v="13291.646345016939"/>
    <x v="65"/>
    <x v="6"/>
  </r>
  <r>
    <n v="6107"/>
    <s v="1094 - 995"/>
    <n v="12056"/>
    <n v="12023"/>
    <n v="62"/>
    <n v="16919.991001219689"/>
    <n v="13.77601111033337"/>
    <n v="13047.097846636039"/>
    <x v="65"/>
    <x v="7"/>
  </r>
  <r>
    <n v="6108"/>
    <s v="1094 - 1069"/>
    <n v="12056"/>
    <n v="12039"/>
    <n v="63"/>
    <n v="17072.682839590321"/>
    <n v="13.75444784261728"/>
    <n v="16194.76488076142"/>
    <x v="65"/>
    <x v="84"/>
  </r>
  <r>
    <n v="6109"/>
    <s v="1094 - 1009"/>
    <n v="12056"/>
    <n v="12026"/>
    <n v="64"/>
    <n v="17255.759575066651"/>
    <n v="14.3004444107473"/>
    <n v="13253.07490676164"/>
    <x v="65"/>
    <x v="10"/>
  </r>
  <r>
    <n v="6110"/>
    <s v="1094 - 1028"/>
    <n v="12056"/>
    <n v="12029"/>
    <n v="65"/>
    <n v="17349.686839267571"/>
    <n v="15.687106481071259"/>
    <n v="14102.94122969534"/>
    <x v="65"/>
    <x v="20"/>
  </r>
  <r>
    <n v="6111"/>
    <s v="1094 - 948"/>
    <n v="12056"/>
    <n v="12005"/>
    <n v="66"/>
    <n v="17919.811199971249"/>
    <n v="14.243416312257761"/>
    <n v="14393.061375208879"/>
    <x v="65"/>
    <x v="30"/>
  </r>
  <r>
    <n v="6112"/>
    <s v="1094 - 994"/>
    <n v="12056"/>
    <n v="12022"/>
    <n v="67"/>
    <n v="17919.948852184149"/>
    <n v="14.77596896129783"/>
    <n v="13761.71882291884"/>
    <x v="65"/>
    <x v="13"/>
  </r>
  <r>
    <n v="6113"/>
    <s v="1094 - 934"/>
    <n v="12056"/>
    <n v="12000"/>
    <n v="68"/>
    <n v="18118.547637315751"/>
    <n v="14.689844466286919"/>
    <n v="14865.692160195351"/>
    <x v="65"/>
    <x v="35"/>
  </r>
  <r>
    <n v="6114"/>
    <s v="1094 - 949"/>
    <n v="12056"/>
    <n v="12006"/>
    <n v="69"/>
    <n v="18424.26903623543"/>
    <n v="13.894971379287149"/>
    <n v="13530.527282376739"/>
    <x v="65"/>
    <x v="41"/>
  </r>
  <r>
    <n v="6115"/>
    <s v="1094 - 977"/>
    <n v="12056"/>
    <n v="12016"/>
    <n v="70"/>
    <n v="18591.658582314809"/>
    <n v="15.4476786914285"/>
    <n v="14254.078947859871"/>
    <x v="65"/>
    <x v="21"/>
  </r>
  <r>
    <n v="6116"/>
    <s v="1094 - 1027"/>
    <n v="12056"/>
    <n v="12028"/>
    <n v="71"/>
    <n v="18751.443597521102"/>
    <n v="17.088863239324791"/>
    <n v="15033.048779408809"/>
    <x v="65"/>
    <x v="33"/>
  </r>
  <r>
    <n v="6117"/>
    <s v="1094 - 947"/>
    <n v="12056"/>
    <n v="12004"/>
    <n v="72"/>
    <n v="18890.467279674231"/>
    <n v="14.82580996007955"/>
    <n v="14951.113120437391"/>
    <x v="65"/>
    <x v="48"/>
  </r>
  <r>
    <n v="6118"/>
    <s v="1094 - 1008"/>
    <n v="12056"/>
    <n v="12025"/>
    <n v="73"/>
    <n v="18937.3718013781"/>
    <n v="15.62956791037271"/>
    <n v="14559.76762606511"/>
    <x v="65"/>
    <x v="22"/>
  </r>
  <r>
    <n v="6119"/>
    <s v="1094 - 993"/>
    <n v="12056"/>
    <n v="12021"/>
    <n v="74"/>
    <n v="19058.501194385291"/>
    <n v="15.914521303498971"/>
    <n v="14523.84962249154"/>
    <x v="65"/>
    <x v="24"/>
  </r>
  <r>
    <n v="6120"/>
    <s v="1094 - 933"/>
    <n v="12056"/>
    <n v="11999"/>
    <n v="75"/>
    <n v="19068.008011668539"/>
    <n v="14.936139025480969"/>
    <n v="15072.46203591071"/>
    <x v="65"/>
    <x v="49"/>
  </r>
  <r>
    <n v="6121"/>
    <s v="1094 - 1042"/>
    <n v="12056"/>
    <n v="12032"/>
    <n v="76"/>
    <n v="19076.086607326091"/>
    <n v="17.413506249129771"/>
    <n v="16163.523757014789"/>
    <x v="65"/>
    <x v="40"/>
  </r>
  <r>
    <n v="6122"/>
    <s v="1094 - 960"/>
    <n v="12056"/>
    <n v="12009"/>
    <n v="77"/>
    <n v="19321.40912562119"/>
    <n v="16.17742923473488"/>
    <n v="14792.726519798231"/>
    <x v="65"/>
    <x v="26"/>
  </r>
  <r>
    <n v="6123"/>
    <s v="1094 - 961"/>
    <n v="12056"/>
    <n v="12010"/>
    <n v="78"/>
    <n v="19321.40912562119"/>
    <n v="16.17742923473488"/>
    <n v="14792.726519798231"/>
    <x v="65"/>
    <x v="27"/>
  </r>
  <r>
    <n v="6124"/>
    <s v="1094 - 928"/>
    <n v="12056"/>
    <n v="11996"/>
    <n v="79"/>
    <n v="19439.901154122668"/>
    <n v="16.01119798309384"/>
    <n v="15987.302224360081"/>
    <x v="65"/>
    <x v="52"/>
  </r>
  <r>
    <n v="6125"/>
    <s v="1094 - 946"/>
    <n v="12056"/>
    <n v="12003"/>
    <n v="80"/>
    <n v="19820.406019192091"/>
    <n v="15.383773203790261"/>
    <n v="15619.388425261241"/>
    <x v="65"/>
    <x v="61"/>
  </r>
  <r>
    <n v="6126"/>
    <s v="1094 - 927"/>
    <n v="12056"/>
    <n v="11995"/>
    <n v="81"/>
    <n v="19924.923266517781"/>
    <n v="16.49622009548894"/>
    <n v="16293.83412612139"/>
    <x v="65"/>
    <x v="64"/>
  </r>
  <r>
    <n v="6127"/>
    <s v="1094 - 992"/>
    <n v="12056"/>
    <n v="12020"/>
    <n v="82"/>
    <n v="20062.155433600041"/>
    <n v="16.918175542713719"/>
    <n v="15236.762723904631"/>
    <x v="65"/>
    <x v="37"/>
  </r>
  <r>
    <n v="6128"/>
    <s v="1094 - 932"/>
    <n v="12056"/>
    <n v="11998"/>
    <n v="83"/>
    <n v="20127.275513419871"/>
    <n v="15.57169952653177"/>
    <n v="15864.838628042369"/>
    <x v="65"/>
    <x v="69"/>
  </r>
  <r>
    <n v="6129"/>
    <s v="1094 - 926"/>
    <n v="12056"/>
    <n v="11994"/>
    <n v="84"/>
    <n v="20432.749572212251"/>
    <n v="15.7549839618072"/>
    <n v="16110.330801584891"/>
    <x v="65"/>
    <x v="71"/>
  </r>
  <r>
    <n v="6130"/>
    <s v="1094 - 976"/>
    <n v="12056"/>
    <n v="12015"/>
    <n v="85"/>
    <n v="20470.717091401941"/>
    <n v="17.32673720051562"/>
    <n v="15478.7818426308"/>
    <x v="65"/>
    <x v="44"/>
  </r>
  <r>
    <n v="6131"/>
    <s v="1094 - 922"/>
    <n v="12056"/>
    <n v="11992"/>
    <n v="86"/>
    <n v="20694.39043516522"/>
    <n v="17.265687264136389"/>
    <n v="16995.2531924166"/>
    <x v="65"/>
    <x v="78"/>
  </r>
  <r>
    <n v="6132"/>
    <s v="1094 - 923"/>
    <n v="12056"/>
    <n v="11993"/>
    <n v="87"/>
    <n v="20697.75083999963"/>
    <n v="17.269047668970789"/>
    <n v="16998.304148939202"/>
    <x v="65"/>
    <x v="79"/>
  </r>
  <r>
    <n v="6133"/>
    <s v="1094 - 945"/>
    <n v="12056"/>
    <n v="12002"/>
    <n v="88"/>
    <n v="20791.15738077445"/>
    <n v="15.966224020739681"/>
    <n v="16396.916485143589"/>
    <x v="65"/>
    <x v="83"/>
  </r>
  <r>
    <n v="6134"/>
    <s v="1094 - 931"/>
    <n v="12056"/>
    <n v="11997"/>
    <n v="89"/>
    <n v="21063.455745307409"/>
    <n v="16.13340766566429"/>
    <n v="16609.342694185179"/>
    <x v="65"/>
    <x v="92"/>
  </r>
  <r>
    <n v="6135"/>
    <s v="1094 - 959"/>
    <n v="12056"/>
    <n v="12008"/>
    <n v="90"/>
    <n v="21399.25660314603"/>
    <n v="18.255276712259711"/>
    <n v="16169.11310436032"/>
    <x v="65"/>
    <x v="58"/>
  </r>
  <r>
    <n v="6136"/>
    <s v="1094 - 1052"/>
    <n v="12056"/>
    <n v="12034"/>
    <n v="91"/>
    <n v="21412.50936534147"/>
    <n v="19.749929007145159"/>
    <n v="18182.976880670889"/>
    <x v="65"/>
    <x v="89"/>
  </r>
  <r>
    <n v="6137"/>
    <s v="1094 - 958"/>
    <n v="12056"/>
    <n v="12007"/>
    <n v="92"/>
    <n v="21582.18614823449"/>
    <n v="18.43820625734817"/>
    <n v="16319.479303563519"/>
    <x v="65"/>
    <x v="63"/>
  </r>
  <r>
    <n v="6138"/>
    <s v="1094 - 944"/>
    <n v="12056"/>
    <n v="12001"/>
    <n v="93"/>
    <n v="22586.713992303641"/>
    <n v="19.442734101417319"/>
    <n v="17179.99792418013"/>
    <x v="65"/>
    <x v="86"/>
  </r>
  <r>
    <n v="6139"/>
    <s v="1098 - 1098"/>
    <n v="12057"/>
    <n v="12057"/>
    <n v="1"/>
    <n v="0"/>
    <n v="0"/>
    <n v="0"/>
    <x v="66"/>
    <x v="32"/>
  </r>
  <r>
    <n v="6140"/>
    <s v="1098 - 1099"/>
    <n v="12057"/>
    <n v="12058"/>
    <n v="2"/>
    <n v="1376.759585039513"/>
    <n v="1.2538112878771239"/>
    <n v="1083.8946595740031"/>
    <x v="66"/>
    <x v="36"/>
  </r>
  <r>
    <n v="6141"/>
    <s v="1098 - 1108"/>
    <n v="12057"/>
    <n v="12063"/>
    <n v="3"/>
    <n v="1424.0976402461081"/>
    <n v="1.1447378306961411"/>
    <n v="1154.562656238664"/>
    <x v="66"/>
    <x v="47"/>
  </r>
  <r>
    <n v="6142"/>
    <s v="1098 - 1109"/>
    <n v="12057"/>
    <n v="12064"/>
    <n v="4"/>
    <n v="1645.551916163992"/>
    <n v="1.5030311819787809"/>
    <n v="724.80389115996149"/>
    <x v="66"/>
    <x v="50"/>
  </r>
  <r>
    <n v="6143"/>
    <s v="1098 - 1110"/>
    <n v="12057"/>
    <n v="12065"/>
    <n v="5"/>
    <n v="2045.38413568587"/>
    <n v="1.8922101669751319"/>
    <n v="1462.305398976217"/>
    <x v="66"/>
    <x v="65"/>
  </r>
  <r>
    <n v="6144"/>
    <s v="1098 - 1116"/>
    <n v="12057"/>
    <n v="12070"/>
    <n v="6"/>
    <n v="2594.7355859733598"/>
    <n v="2.1618020012311221"/>
    <n v="1922.9318066645201"/>
    <x v="66"/>
    <x v="73"/>
  </r>
  <r>
    <n v="6145"/>
    <s v="1098 - 1111"/>
    <n v="12057"/>
    <n v="12066"/>
    <n v="7"/>
    <n v="2608.524395082256"/>
    <n v="2.5373695917492309"/>
    <n v="2336.141015329245"/>
    <x v="66"/>
    <x v="43"/>
  </r>
  <r>
    <n v="6146"/>
    <s v="1098 - 1123"/>
    <n v="12057"/>
    <n v="12077"/>
    <n v="8"/>
    <n v="3157.788308002991"/>
    <n v="2.59764058857369"/>
    <n v="2432.871991982604"/>
    <x v="66"/>
    <x v="91"/>
  </r>
  <r>
    <n v="6147"/>
    <s v="1098 - 1084"/>
    <n v="12057"/>
    <n v="12048"/>
    <n v="9"/>
    <n v="3319.058125608502"/>
    <n v="3.319058125608505"/>
    <n v="3027.6946794179148"/>
    <x v="66"/>
    <x v="51"/>
  </r>
  <r>
    <n v="6148"/>
    <s v="1098 - 1117"/>
    <n v="12057"/>
    <n v="12071"/>
    <n v="10"/>
    <n v="3597.7061051765631"/>
    <n v="3.2845522725595888"/>
    <n v="2647.6988337578809"/>
    <x v="66"/>
    <x v="57"/>
  </r>
  <r>
    <n v="6149"/>
    <s v="1098 - 1091"/>
    <n v="12057"/>
    <n v="12053"/>
    <n v="11"/>
    <n v="3687.7929655951898"/>
    <n v="2.84250932470795"/>
    <n v="3158.0439843128411"/>
    <x v="66"/>
    <x v="42"/>
  </r>
  <r>
    <n v="6150"/>
    <s v="1098 - 1118"/>
    <n v="12057"/>
    <n v="12072"/>
    <n v="12"/>
    <n v="4121.4411500658262"/>
    <n v="3.9496945920661379"/>
    <n v="3465.0312400889702"/>
    <x v="66"/>
    <x v="62"/>
  </r>
  <r>
    <n v="6151"/>
    <s v="1098 - 1125"/>
    <n v="12057"/>
    <n v="12079"/>
    <n v="13"/>
    <n v="4281.9897876216946"/>
    <n v="4.1102432296220073"/>
    <n v="3619.8453248201959"/>
    <x v="66"/>
    <x v="56"/>
  </r>
  <r>
    <n v="6152"/>
    <s v="1098 - 1124"/>
    <n v="12057"/>
    <n v="12078"/>
    <n v="14"/>
    <n v="4598.961100550383"/>
    <n v="4.0413271307611236"/>
    <n v="3225.1695656944912"/>
    <x v="66"/>
    <x v="81"/>
  </r>
  <r>
    <n v="6153"/>
    <s v="1098 - 1083"/>
    <n v="12057"/>
    <n v="12047"/>
    <n v="15"/>
    <n v="4609.5380561379261"/>
    <n v="3.5338181426150048"/>
    <n v="3268.7016550743169"/>
    <x v="66"/>
    <x v="29"/>
  </r>
  <r>
    <n v="6154"/>
    <s v="1098 - 1085"/>
    <n v="12057"/>
    <n v="12049"/>
    <n v="16"/>
    <n v="4628.0290871292646"/>
    <n v="3.6922634144444419"/>
    <n v="3773.3742334455142"/>
    <x v="66"/>
    <x v="9"/>
  </r>
  <r>
    <n v="6155"/>
    <s v="1098 - 1073"/>
    <n v="12057"/>
    <n v="12043"/>
    <n v="17"/>
    <n v="4833.2594964150976"/>
    <n v="4.8332594964151019"/>
    <n v="3474.1625945266928"/>
    <x v="66"/>
    <x v="11"/>
  </r>
  <r>
    <n v="6156"/>
    <s v="1098 - 1119"/>
    <n v="12057"/>
    <n v="12073"/>
    <n v="18"/>
    <n v="5107.3552687445908"/>
    <n v="4.9356087107449031"/>
    <n v="4421.9906793643986"/>
    <x v="66"/>
    <x v="46"/>
  </r>
  <r>
    <n v="6157"/>
    <s v="1098 - 1072"/>
    <n v="12057"/>
    <n v="12042"/>
    <n v="19"/>
    <n v="5160.1660912684601"/>
    <n v="4.571407251937055"/>
    <n v="4318.6724190133109"/>
    <x v="66"/>
    <x v="23"/>
  </r>
  <r>
    <n v="6158"/>
    <s v="1098 - 1120"/>
    <n v="12057"/>
    <n v="12074"/>
    <n v="20"/>
    <n v="5833.4107220688711"/>
    <n v="5.8334107220688756"/>
    <n v="5374.1798055476702"/>
    <x v="66"/>
    <x v="53"/>
  </r>
  <r>
    <n v="6159"/>
    <s v="1098 - 1065"/>
    <n v="12057"/>
    <n v="12037"/>
    <n v="21"/>
    <n v="6029.3988951397478"/>
    <n v="5.2941920768100461"/>
    <n v="4771.3420834014651"/>
    <x v="66"/>
    <x v="17"/>
  </r>
  <r>
    <n v="6160"/>
    <s v="1098 - 1071"/>
    <n v="12057"/>
    <n v="12041"/>
    <n v="22"/>
    <n v="6459.8637503771979"/>
    <n v="5.7866204504051133"/>
    <n v="5078.3714952617775"/>
    <x v="66"/>
    <x v="34"/>
  </r>
  <r>
    <n v="6161"/>
    <s v="1098 - 1128"/>
    <n v="12057"/>
    <n v="12082"/>
    <n v="23"/>
    <n v="6784.3364659111276"/>
    <n v="6.7843364659111334"/>
    <n v="5877.7184966165541"/>
    <x v="66"/>
    <x v="70"/>
  </r>
  <r>
    <n v="6162"/>
    <s v="1098 - 1127"/>
    <n v="12057"/>
    <n v="12081"/>
    <n v="24"/>
    <n v="6845.7058395924169"/>
    <n v="6.845705839592422"/>
    <n v="5904.0459700365691"/>
    <x v="66"/>
    <x v="72"/>
  </r>
  <r>
    <n v="6163"/>
    <s v="1098 - 1126"/>
    <n v="12057"/>
    <n v="12080"/>
    <n v="25"/>
    <n v="6959.3424633862087"/>
    <n v="6.9593424633862133"/>
    <n v="5949.3937176923746"/>
    <x v="66"/>
    <x v="74"/>
  </r>
  <r>
    <n v="6164"/>
    <s v="1098 - 1100"/>
    <n v="12057"/>
    <n v="12059"/>
    <n v="26"/>
    <n v="8196.4649242482828"/>
    <n v="6.5878750666532309"/>
    <n v="5881.9942487415374"/>
    <x v="66"/>
    <x v="38"/>
  </r>
  <r>
    <n v="6165"/>
    <s v="1098 - 1092"/>
    <n v="12057"/>
    <n v="12054"/>
    <n v="27"/>
    <n v="8335.2984973635666"/>
    <n v="6.4727154721201678"/>
    <n v="7084.0890930963642"/>
    <x v="66"/>
    <x v="39"/>
  </r>
  <r>
    <n v="6166"/>
    <s v="1098 - 1080"/>
    <n v="12057"/>
    <n v="12044"/>
    <n v="28"/>
    <n v="8338.9452609676518"/>
    <n v="7.3986894804428518"/>
    <n v="5637.6402373133969"/>
    <x v="66"/>
    <x v="54"/>
  </r>
  <r>
    <n v="6167"/>
    <s v="1098 - 1101"/>
    <n v="12057"/>
    <n v="12060"/>
    <n v="29"/>
    <n v="8496.6548129669281"/>
    <n v="6.5937327088226914"/>
    <n v="7242.392997998546"/>
    <x v="66"/>
    <x v="45"/>
  </r>
  <r>
    <n v="6168"/>
    <s v="1098 - 1070"/>
    <n v="12057"/>
    <n v="12040"/>
    <n v="30"/>
    <n v="8591.1205040327623"/>
    <n v="7.823266923502457"/>
    <n v="6728.5414352051184"/>
    <x v="66"/>
    <x v="60"/>
  </r>
  <r>
    <n v="6169"/>
    <s v="1098 - 1043"/>
    <n v="12057"/>
    <n v="12033"/>
    <n v="31"/>
    <n v="8741.4398560288428"/>
    <n v="7.1999604457236828"/>
    <n v="6437.8793922180712"/>
    <x v="66"/>
    <x v="1"/>
  </r>
  <r>
    <n v="6170"/>
    <s v="1098 - 1086"/>
    <n v="12057"/>
    <n v="12050"/>
    <n v="32"/>
    <n v="8781.6959415372385"/>
    <n v="6.8904560160241424"/>
    <n v="7363.368316148034"/>
    <x v="66"/>
    <x v="25"/>
  </r>
  <r>
    <n v="6171"/>
    <s v="1098 - 1081"/>
    <n v="12057"/>
    <n v="12045"/>
    <n v="33"/>
    <n v="8789.742656867018"/>
    <n v="7.6691679179824721"/>
    <n v="5237.6642167704149"/>
    <x v="66"/>
    <x v="66"/>
  </r>
  <r>
    <n v="6172"/>
    <s v="1098 - 0"/>
    <n v="12057"/>
    <n v="11991"/>
    <n v="34"/>
    <n v="8857.6278637068153"/>
    <n v="7.0252705669040907"/>
    <n v="7043.2425989741059"/>
    <x v="66"/>
    <x v="0"/>
  </r>
  <r>
    <n v="6173"/>
    <s v="1098 - 1089"/>
    <n v="12057"/>
    <n v="12051"/>
    <n v="35"/>
    <n v="8886.182912401935"/>
    <n v="7.7270320713034213"/>
    <n v="5149.0658158465358"/>
    <x v="66"/>
    <x v="68"/>
  </r>
  <r>
    <n v="6174"/>
    <s v="1098 - 1054"/>
    <n v="12057"/>
    <n v="12036"/>
    <n v="36"/>
    <n v="8912.0199167703358"/>
    <n v="7.7584899780982113"/>
    <n v="7057.6834551030915"/>
    <x v="66"/>
    <x v="8"/>
  </r>
  <r>
    <n v="6175"/>
    <s v="1098 - 1093"/>
    <n v="12057"/>
    <n v="12055"/>
    <n v="37"/>
    <n v="9350.6951433653576"/>
    <n v="7.2342629566215102"/>
    <n v="8063.6363116277444"/>
    <x v="66"/>
    <x v="55"/>
  </r>
  <r>
    <n v="6176"/>
    <s v="1098 - 1112"/>
    <n v="12057"/>
    <n v="12067"/>
    <n v="38"/>
    <n v="9431.3207370504206"/>
    <n v="7.2947321518853112"/>
    <n v="6188.6779656049221"/>
    <x v="66"/>
    <x v="59"/>
  </r>
  <r>
    <n v="6177"/>
    <s v="1098 - 1090"/>
    <n v="12057"/>
    <n v="12052"/>
    <n v="39"/>
    <n v="9444.9835490604655"/>
    <n v="8.0623124532985404"/>
    <n v="4622.6405749914284"/>
    <x v="66"/>
    <x v="75"/>
  </r>
  <r>
    <n v="6178"/>
    <s v="1098 - 1082"/>
    <n v="12057"/>
    <n v="12046"/>
    <n v="40"/>
    <n v="9450.9725642623125"/>
    <n v="8.0636462306804813"/>
    <n v="4586.1886661267154"/>
    <x v="66"/>
    <x v="76"/>
  </r>
  <r>
    <n v="6179"/>
    <s v="1098 - 1069"/>
    <n v="12057"/>
    <n v="12039"/>
    <n v="41"/>
    <n v="9659.9786318742335"/>
    <n v="8.8921250513439301"/>
    <n v="7673.5129240733604"/>
    <x v="66"/>
    <x v="84"/>
  </r>
  <r>
    <n v="6180"/>
    <s v="1098 - 1102"/>
    <n v="12057"/>
    <n v="12061"/>
    <n v="42"/>
    <n v="9688.0316303668078"/>
    <n v="7.6682918213899098"/>
    <n v="7897.6620189310343"/>
    <x v="66"/>
    <x v="67"/>
  </r>
  <r>
    <n v="6181"/>
    <s v="1098 - 1053"/>
    <n v="12057"/>
    <n v="12035"/>
    <n v="43"/>
    <n v="9823.5409813141396"/>
    <n v="8.6700110426420132"/>
    <n v="7418.074789014905"/>
    <x v="66"/>
    <x v="14"/>
  </r>
  <r>
    <n v="6182"/>
    <s v="1098 - 1010"/>
    <n v="12057"/>
    <n v="12027"/>
    <n v="44"/>
    <n v="9979.358671990165"/>
    <n v="7.7116967921688522"/>
    <n v="8951.4243206858009"/>
    <x v="66"/>
    <x v="3"/>
  </r>
  <r>
    <n v="6183"/>
    <s v="1098 - 1030"/>
    <n v="12057"/>
    <n v="12031"/>
    <n v="45"/>
    <n v="10094.802728332799"/>
    <n v="8.1127246900836525"/>
    <n v="8030.2102511006706"/>
    <x v="66"/>
    <x v="4"/>
  </r>
  <r>
    <n v="6184"/>
    <s v="1098 - 1028"/>
    <n v="12057"/>
    <n v="12029"/>
    <n v="46"/>
    <n v="10383.229715759049"/>
    <n v="9.2296997770869265"/>
    <n v="8641.3260765003633"/>
    <x v="66"/>
    <x v="20"/>
  </r>
  <r>
    <n v="6185"/>
    <s v="1098 - 1094"/>
    <n v="12057"/>
    <n v="12056"/>
    <n v="47"/>
    <n v="10385.599958079591"/>
    <n v="8.0104415676571836"/>
    <n v="9092.2897122740924"/>
    <x v="66"/>
    <x v="77"/>
  </r>
  <r>
    <n v="6186"/>
    <s v="1098 - 1103"/>
    <n v="12057"/>
    <n v="12062"/>
    <n v="48"/>
    <n v="10396.545079402389"/>
    <n v="8.018650408649286"/>
    <n v="9107.8754849509296"/>
    <x v="66"/>
    <x v="80"/>
  </r>
  <r>
    <n v="6187"/>
    <s v="1098 - 1122"/>
    <n v="12057"/>
    <n v="12076"/>
    <n v="49"/>
    <n v="10451.2704346517"/>
    <n v="8.0596944250862723"/>
    <n v="6207.031761749251"/>
    <x v="66"/>
    <x v="82"/>
  </r>
  <r>
    <n v="6188"/>
    <s v="1098 - 1114"/>
    <n v="12057"/>
    <n v="12069"/>
    <n v="50"/>
    <n v="10597.498676115671"/>
    <n v="8.5777588671387708"/>
    <n v="8234.0083509337073"/>
    <x v="66"/>
    <x v="85"/>
  </r>
  <r>
    <n v="6189"/>
    <s v="1098 - 1121"/>
    <n v="12057"/>
    <n v="12075"/>
    <n v="51"/>
    <n v="10602.765584537379"/>
    <n v="8.1733157875005311"/>
    <n v="6226.5574328904449"/>
    <x v="66"/>
    <x v="87"/>
  </r>
  <r>
    <n v="6190"/>
    <s v="1098 - 1129"/>
    <n v="12057"/>
    <n v="12083"/>
    <n v="52"/>
    <n v="10648.66857040483"/>
    <n v="8.2077430269011131"/>
    <n v="6232.2714354785976"/>
    <x v="66"/>
    <x v="88"/>
  </r>
  <r>
    <n v="6191"/>
    <s v="1098 - 1113"/>
    <n v="12057"/>
    <n v="12068"/>
    <n v="53"/>
    <n v="10687.334720720341"/>
    <n v="8.6675949117434463"/>
    <n v="8235.1088724612582"/>
    <x v="66"/>
    <x v="90"/>
  </r>
  <r>
    <n v="6192"/>
    <s v="1098 - 1029"/>
    <n v="12057"/>
    <n v="12030"/>
    <n v="54"/>
    <n v="10974.832157241601"/>
    <n v="8.9927541189924582"/>
    <n v="8544.0649042478763"/>
    <x v="66"/>
    <x v="6"/>
  </r>
  <r>
    <n v="6193"/>
    <s v="1098 - 995"/>
    <n v="12057"/>
    <n v="12023"/>
    <n v="55"/>
    <n v="11006.088200026659"/>
    <n v="8.4560276044797416"/>
    <n v="10135.62285189302"/>
    <x v="66"/>
    <x v="7"/>
  </r>
  <r>
    <n v="6194"/>
    <s v="1098 - 1066"/>
    <n v="12057"/>
    <n v="12038"/>
    <n v="56"/>
    <n v="11319.744696026501"/>
    <n v="9.4308415414789728"/>
    <n v="8971.1807799903345"/>
    <x v="66"/>
    <x v="16"/>
  </r>
  <r>
    <n v="6195"/>
    <s v="1098 - 1009"/>
    <n v="12057"/>
    <n v="12026"/>
    <n v="57"/>
    <n v="11341.85677387362"/>
    <n v="8.980460904893663"/>
    <n v="9440.3383066450315"/>
    <x v="66"/>
    <x v="10"/>
  </r>
  <r>
    <n v="6196"/>
    <s v="1098 - 1027"/>
    <n v="12057"/>
    <n v="12028"/>
    <n v="58"/>
    <n v="11784.986474012579"/>
    <n v="10.631456535340449"/>
    <n v="8999.4398012644524"/>
    <x v="66"/>
    <x v="33"/>
  </r>
  <r>
    <n v="6197"/>
    <s v="1098 - 994"/>
    <n v="12057"/>
    <n v="12022"/>
    <n v="59"/>
    <n v="12006.046050991121"/>
    <n v="9.4559854554442015"/>
    <n v="10186.74755071314"/>
    <x v="66"/>
    <x v="13"/>
  </r>
  <r>
    <n v="6198"/>
    <s v="1098 - 1042"/>
    <n v="12057"/>
    <n v="12032"/>
    <n v="60"/>
    <n v="12109.629483817571"/>
    <n v="10.956099545145451"/>
    <n v="8973.2110641256786"/>
    <x v="66"/>
    <x v="40"/>
  </r>
  <r>
    <n v="6199"/>
    <s v="1098 - 1008"/>
    <n v="12057"/>
    <n v="12025"/>
    <n v="61"/>
    <n v="12444.23128769595"/>
    <n v="10.98567815217929"/>
    <n v="9408.2971923559962"/>
    <x v="66"/>
    <x v="22"/>
  </r>
  <r>
    <n v="6200"/>
    <s v="1098 - 978"/>
    <n v="12057"/>
    <n v="12017"/>
    <n v="62"/>
    <n v="12525.077340858979"/>
    <n v="9.971193739096595"/>
    <n v="11187.335058672899"/>
    <x v="66"/>
    <x v="15"/>
  </r>
  <r>
    <n v="6201"/>
    <s v="1098 - 977"/>
    <n v="12057"/>
    <n v="12016"/>
    <n v="63"/>
    <n v="12677.755781121779"/>
    <n v="10.12769518557487"/>
    <n v="11140.34991258013"/>
    <x v="66"/>
    <x v="21"/>
  </r>
  <r>
    <n v="6202"/>
    <s v="1098 - 996"/>
    <n v="12057"/>
    <n v="12024"/>
    <n v="64"/>
    <n v="12797.27949790188"/>
    <n v="10.34555530178584"/>
    <n v="10684.60000801861"/>
    <x v="66"/>
    <x v="2"/>
  </r>
  <r>
    <n v="6203"/>
    <s v="1098 - 962"/>
    <n v="12057"/>
    <n v="12011"/>
    <n v="65"/>
    <n v="12814.818653946621"/>
    <n v="10.26093505218423"/>
    <n v="11453.46932175383"/>
    <x v="66"/>
    <x v="19"/>
  </r>
  <r>
    <n v="6204"/>
    <s v="1098 - 993"/>
    <n v="12057"/>
    <n v="12021"/>
    <n v="66"/>
    <n v="13144.59839319226"/>
    <n v="10.594537797645341"/>
    <n v="10347.18914718286"/>
    <x v="66"/>
    <x v="24"/>
  </r>
  <r>
    <n v="6205"/>
    <s v="1098 - 960"/>
    <n v="12057"/>
    <n v="12009"/>
    <n v="67"/>
    <n v="13407.506324428159"/>
    <n v="10.857445728881251"/>
    <n v="11868.607451965579"/>
    <x v="66"/>
    <x v="26"/>
  </r>
  <r>
    <n v="6206"/>
    <s v="1098 - 961"/>
    <n v="12057"/>
    <n v="12010"/>
    <n v="68"/>
    <n v="13407.506324428159"/>
    <n v="10.857445728881251"/>
    <n v="11868.607451965579"/>
    <x v="66"/>
    <x v="27"/>
  </r>
  <r>
    <n v="6207"/>
    <s v="1098 - 992"/>
    <n v="12057"/>
    <n v="12020"/>
    <n v="69"/>
    <n v="13595.89520618419"/>
    <n v="12.30531946569786"/>
    <n v="10497.71227414116"/>
    <x v="66"/>
    <x v="37"/>
  </r>
  <r>
    <n v="6208"/>
    <s v="1098 - 979"/>
    <n v="12057"/>
    <n v="12018"/>
    <n v="70"/>
    <n v="13598.7512765834"/>
    <n v="10.91928694330346"/>
    <n v="11498.215257952759"/>
    <x v="66"/>
    <x v="5"/>
  </r>
  <r>
    <n v="6209"/>
    <s v="1098 - 976"/>
    <n v="12057"/>
    <n v="12015"/>
    <n v="71"/>
    <n v="14004.45686398609"/>
    <n v="12.71388112349976"/>
    <n v="11355.012009452519"/>
    <x v="66"/>
    <x v="44"/>
  </r>
  <r>
    <n v="6210"/>
    <s v="1098 - 1052"/>
    <n v="12057"/>
    <n v="12034"/>
    <n v="72"/>
    <n v="14446.052241832949"/>
    <n v="13.292522303160821"/>
    <n v="10405.621963375201"/>
    <x v="66"/>
    <x v="89"/>
  </r>
  <r>
    <n v="6211"/>
    <s v="1098 - 963"/>
    <n v="12057"/>
    <n v="12012"/>
    <n v="73"/>
    <n v="14681.496206139251"/>
    <n v="11.857873000591111"/>
    <n v="12480.52635234513"/>
    <x v="66"/>
    <x v="12"/>
  </r>
  <r>
    <n v="6212"/>
    <s v="1098 - 959"/>
    <n v="12057"/>
    <n v="12008"/>
    <n v="74"/>
    <n v="14932.996375730179"/>
    <n v="13.64242063524385"/>
    <n v="12274.75021929053"/>
    <x v="66"/>
    <x v="58"/>
  </r>
  <r>
    <n v="6213"/>
    <s v="1098 - 958"/>
    <n v="12057"/>
    <n v="12007"/>
    <n v="75"/>
    <n v="15115.925920818639"/>
    <n v="13.825350180332309"/>
    <n v="12457.6527276612"/>
    <x v="66"/>
    <x v="63"/>
  </r>
  <r>
    <n v="6214"/>
    <s v="1098 - 980"/>
    <n v="12057"/>
    <n v="12019"/>
    <n v="76"/>
    <n v="15314.72515889094"/>
    <n v="12.491101953342801"/>
    <n v="12638.211358101091"/>
    <x v="66"/>
    <x v="18"/>
  </r>
  <r>
    <n v="6215"/>
    <s v="1098 - 944"/>
    <n v="12057"/>
    <n v="12001"/>
    <n v="77"/>
    <n v="16120.45376488779"/>
    <n v="14.829878024401459"/>
    <n v="13461.214334119761"/>
    <x v="66"/>
    <x v="86"/>
  </r>
  <r>
    <n v="6216"/>
    <s v="1098 - 948"/>
    <n v="12057"/>
    <n v="12005"/>
    <n v="78"/>
    <n v="16390.703289886769"/>
    <n v="13.31938836765398"/>
    <n v="13424.39897294711"/>
    <x v="66"/>
    <x v="30"/>
  </r>
  <r>
    <n v="6217"/>
    <s v="1098 - 964"/>
    <n v="12057"/>
    <n v="12013"/>
    <n v="79"/>
    <n v="16476.115747641899"/>
    <n v="13.652492542093761"/>
    <n v="13198.30585762615"/>
    <x v="66"/>
    <x v="31"/>
  </r>
  <r>
    <n v="6218"/>
    <s v="1098 - 934"/>
    <n v="12057"/>
    <n v="12000"/>
    <n v="80"/>
    <n v="16589.439727231271"/>
    <n v="13.76581652168313"/>
    <n v="14308.67762735573"/>
    <x v="66"/>
    <x v="35"/>
  </r>
  <r>
    <n v="6219"/>
    <s v="1098 - 965"/>
    <n v="12057"/>
    <n v="12014"/>
    <n v="81"/>
    <n v="16811.33281098599"/>
    <n v="13.673173202892761"/>
    <n v="13304.92703034534"/>
    <x v="66"/>
    <x v="28"/>
  </r>
  <r>
    <n v="6220"/>
    <s v="1098 - 949"/>
    <n v="12057"/>
    <n v="12006"/>
    <n v="82"/>
    <n v="17144.710848625491"/>
    <n v="13.771792902897211"/>
    <n v="13865.24624468002"/>
    <x v="66"/>
    <x v="41"/>
  </r>
  <r>
    <n v="6221"/>
    <s v="1098 - 947"/>
    <n v="12057"/>
    <n v="12004"/>
    <n v="83"/>
    <n v="17361.359369589751"/>
    <n v="13.901782015475771"/>
    <n v="13385.207229751621"/>
    <x v="66"/>
    <x v="48"/>
  </r>
  <r>
    <n v="6222"/>
    <s v="1098 - 933"/>
    <n v="12057"/>
    <n v="11999"/>
    <n v="84"/>
    <n v="17538.900101584051"/>
    <n v="14.01211108087719"/>
    <n v="13410.53985813032"/>
    <x v="66"/>
    <x v="49"/>
  </r>
  <r>
    <n v="6223"/>
    <s v="1098 - 928"/>
    <n v="12057"/>
    <n v="11996"/>
    <n v="85"/>
    <n v="17910.793244038188"/>
    <n v="15.087170038490051"/>
    <n v="15304.59269724691"/>
    <x v="66"/>
    <x v="52"/>
  </r>
  <r>
    <n v="6224"/>
    <s v="1098 - 946"/>
    <n v="12057"/>
    <n v="12003"/>
    <n v="86"/>
    <n v="18291.2981091076"/>
    <n v="14.45974525918648"/>
    <n v="13543.499258781159"/>
    <x v="66"/>
    <x v="61"/>
  </r>
  <r>
    <n v="6225"/>
    <s v="1098 - 927"/>
    <n v="12057"/>
    <n v="11995"/>
    <n v="87"/>
    <n v="18395.81535643329"/>
    <n v="15.57219215088516"/>
    <n v="15481.783656705669"/>
    <x v="66"/>
    <x v="64"/>
  </r>
  <r>
    <n v="6226"/>
    <s v="1098 - 932"/>
    <n v="12057"/>
    <n v="11998"/>
    <n v="88"/>
    <n v="18598.16760333538"/>
    <n v="14.647671581927989"/>
    <n v="13643.48944320866"/>
    <x v="66"/>
    <x v="69"/>
  </r>
  <r>
    <n v="6227"/>
    <s v="1098 - 931"/>
    <n v="12057"/>
    <n v="11997"/>
    <n v="89"/>
    <n v="18744.822450036139"/>
    <n v="17.077093959297109"/>
    <n v="13943.20234701037"/>
    <x v="66"/>
    <x v="92"/>
  </r>
  <r>
    <n v="6228"/>
    <s v="1098 - 926"/>
    <n v="12057"/>
    <n v="11994"/>
    <n v="90"/>
    <n v="18903.64166212776"/>
    <n v="14.830956017203411"/>
    <n v="13742.3690606002"/>
    <x v="66"/>
    <x v="71"/>
  </r>
  <r>
    <n v="6229"/>
    <s v="1098 - 945"/>
    <n v="12057"/>
    <n v="12002"/>
    <n v="91"/>
    <n v="18998.66220094691"/>
    <n v="17.22552551373823"/>
    <n v="13854.3168963876"/>
    <x v="66"/>
    <x v="83"/>
  </r>
  <r>
    <n v="6230"/>
    <s v="1098 - 922"/>
    <n v="12057"/>
    <n v="11992"/>
    <n v="92"/>
    <n v="19165.28252508074"/>
    <n v="16.341659319532599"/>
    <n v="16243.508444442121"/>
    <x v="66"/>
    <x v="78"/>
  </r>
  <r>
    <n v="6231"/>
    <s v="1098 - 923"/>
    <n v="12057"/>
    <n v="11993"/>
    <n v="93"/>
    <n v="19168.642929915139"/>
    <n v="16.34501972436701"/>
    <n v="16246.84477203373"/>
    <x v="66"/>
    <x v="79"/>
  </r>
  <r>
    <n v="6232"/>
    <s v="1099 - 1099"/>
    <n v="12058"/>
    <n v="12058"/>
    <n v="1"/>
    <n v="0"/>
    <n v="0"/>
    <n v="0"/>
    <x v="67"/>
    <x v="36"/>
  </r>
  <r>
    <n v="6233"/>
    <s v="1099 - 1098"/>
    <n v="12058"/>
    <n v="12057"/>
    <n v="2"/>
    <n v="1376.759585039513"/>
    <n v="1.2538112878771239"/>
    <n v="1083.8946595740031"/>
    <x v="67"/>
    <x v="32"/>
  </r>
  <r>
    <n v="6234"/>
    <s v="1099 - 1109"/>
    <n v="12058"/>
    <n v="12064"/>
    <n v="3"/>
    <n v="1529.224193009263"/>
    <n v="1.23989560166059"/>
    <n v="1235.478157282128"/>
    <x v="67"/>
    <x v="50"/>
  </r>
  <r>
    <n v="6235"/>
    <s v="1099 - 1110"/>
    <n v="12058"/>
    <n v="12065"/>
    <n v="4"/>
    <n v="1666.933201568703"/>
    <n v="1.3896154824288269"/>
    <n v="1168.307880678992"/>
    <x v="67"/>
    <x v="65"/>
  </r>
  <r>
    <n v="6236"/>
    <s v="1099 - 1111"/>
    <n v="12058"/>
    <n v="12066"/>
    <n v="5"/>
    <n v="2028.3515504012989"/>
    <n v="1.8302716827458929"/>
    <n v="1486.553019390549"/>
    <x v="67"/>
    <x v="43"/>
  </r>
  <r>
    <n v="6237"/>
    <s v="1099 - 1116"/>
    <n v="12058"/>
    <n v="12070"/>
    <n v="6"/>
    <n v="2240.33402951484"/>
    <n v="1.683256694343463"/>
    <n v="2203.476937795348"/>
    <x v="67"/>
    <x v="73"/>
  </r>
  <r>
    <n v="6238"/>
    <s v="1099 - 1123"/>
    <n v="12058"/>
    <n v="12077"/>
    <n v="7"/>
    <n v="2779.3373738858249"/>
    <n v="2.0950459040273852"/>
    <n v="2700.944459575971"/>
    <x v="67"/>
    <x v="91"/>
  </r>
  <r>
    <n v="6239"/>
    <s v="1099 - 1108"/>
    <n v="12058"/>
    <n v="12063"/>
    <n v="8"/>
    <n v="2800.8572252856211"/>
    <n v="2.398549118573265"/>
    <n v="2118.2094184160478"/>
    <x v="67"/>
    <x v="47"/>
  </r>
  <r>
    <n v="6240"/>
    <s v="1099 - 1117"/>
    <n v="12058"/>
    <n v="12071"/>
    <n v="9"/>
    <n v="3017.533260495607"/>
    <n v="2.577454363556249"/>
    <n v="2126.3082355959059"/>
    <x v="67"/>
    <x v="57"/>
  </r>
  <r>
    <n v="6241"/>
    <s v="1099 - 1085"/>
    <n v="12058"/>
    <n v="12049"/>
    <n v="10"/>
    <n v="3251.2695020897522"/>
    <n v="2.4384521265673178"/>
    <n v="2842.344171200747"/>
    <x v="67"/>
    <x v="9"/>
  </r>
  <r>
    <n v="6242"/>
    <s v="1099 - 1118"/>
    <n v="12058"/>
    <n v="12072"/>
    <n v="11"/>
    <n v="3541.2683053848682"/>
    <n v="3.2425966830627999"/>
    <n v="2603.3778095612661"/>
    <x v="67"/>
    <x v="62"/>
  </r>
  <r>
    <n v="6243"/>
    <s v="1099 - 1125"/>
    <n v="12058"/>
    <n v="12079"/>
    <n v="12"/>
    <n v="3701.8169429407371"/>
    <n v="3.4031453206186679"/>
    <n v="2745.821783334512"/>
    <x v="67"/>
    <x v="56"/>
  </r>
  <r>
    <n v="6244"/>
    <s v="1099 - 1124"/>
    <n v="12058"/>
    <n v="12078"/>
    <n v="13"/>
    <n v="4018.7882558694259"/>
    <n v="3.3342292217577851"/>
    <n v="2952.7539217823269"/>
    <x v="67"/>
    <x v="81"/>
  </r>
  <r>
    <n v="6245"/>
    <s v="1099 - 1119"/>
    <n v="12058"/>
    <n v="12073"/>
    <n v="14"/>
    <n v="4527.1824240636324"/>
    <n v="4.2285108017415647"/>
    <n v="3502.5904385053459"/>
    <x v="67"/>
    <x v="46"/>
  </r>
  <r>
    <n v="6246"/>
    <s v="1099 - 1084"/>
    <n v="12058"/>
    <n v="12048"/>
    <n v="15"/>
    <n v="4695.8177106480152"/>
    <n v="4.5728694134856278"/>
    <n v="3800.4544153067918"/>
    <x v="67"/>
    <x v="51"/>
  </r>
  <r>
    <n v="6247"/>
    <s v="1099 - 1091"/>
    <n v="12058"/>
    <n v="12053"/>
    <n v="16"/>
    <n v="5064.552550634703"/>
    <n v="4.0963206125850737"/>
    <n v="4151.6422238133409"/>
    <x v="67"/>
    <x v="42"/>
  </r>
  <r>
    <n v="6248"/>
    <s v="1099 - 1073"/>
    <n v="12058"/>
    <n v="12043"/>
    <n v="17"/>
    <n v="5196.1200352535052"/>
    <n v="5.1849000980861026"/>
    <n v="3784.5217597351548"/>
    <x v="67"/>
    <x v="11"/>
  </r>
  <r>
    <n v="6249"/>
    <s v="1099 - 1120"/>
    <n v="12058"/>
    <n v="12074"/>
    <n v="18"/>
    <n v="5251.7992929781376"/>
    <n v="5.1247955497707327"/>
    <n v="4436.8861171651697"/>
    <x v="67"/>
    <x v="53"/>
  </r>
  <r>
    <n v="6250"/>
    <s v="1099 - 1072"/>
    <n v="12058"/>
    <n v="12042"/>
    <n v="19"/>
    <n v="5523.0266301068677"/>
    <n v="4.9230478536080584"/>
    <n v="5004.2123531412672"/>
    <x v="67"/>
    <x v="23"/>
  </r>
  <r>
    <n v="6251"/>
    <s v="1099 - 1083"/>
    <n v="12058"/>
    <n v="12047"/>
    <n v="20"/>
    <n v="5604.511599860718"/>
    <n v="4.9841615809234447"/>
    <n v="4141.0516056295364"/>
    <x v="67"/>
    <x v="29"/>
  </r>
  <r>
    <n v="6252"/>
    <s v="1099 - 1128"/>
    <n v="12058"/>
    <n v="12082"/>
    <n v="21"/>
    <n v="6202.725036820395"/>
    <n v="6.0757212936129896"/>
    <n v="5031.2110940859766"/>
    <x v="67"/>
    <x v="70"/>
  </r>
  <r>
    <n v="6253"/>
    <s v="1099 - 1127"/>
    <n v="12058"/>
    <n v="12081"/>
    <n v="22"/>
    <n v="6264.0944105016833"/>
    <n v="6.1370906672942782"/>
    <n v="5064.2437586105834"/>
    <x v="67"/>
    <x v="72"/>
  </r>
  <r>
    <n v="6254"/>
    <s v="1099 - 1126"/>
    <n v="12058"/>
    <n v="12080"/>
    <n v="23"/>
    <n v="6377.7310342954752"/>
    <n v="6.2507272910880696"/>
    <n v="5122.3454916420578"/>
    <x v="67"/>
    <x v="74"/>
  </r>
  <r>
    <n v="6255"/>
    <s v="1099 - 1065"/>
    <n v="12058"/>
    <n v="12037"/>
    <n v="24"/>
    <n v="6392.2594339781554"/>
    <n v="5.6458326784810486"/>
    <n v="5394.9319324082589"/>
    <x v="67"/>
    <x v="17"/>
  </r>
  <r>
    <n v="6256"/>
    <s v="1099 - 1100"/>
    <n v="12058"/>
    <n v="12059"/>
    <n v="25"/>
    <n v="6819.7053392087691"/>
    <n v="5.3340637787761089"/>
    <n v="4803.1544002512101"/>
    <x v="67"/>
    <x v="38"/>
  </r>
  <r>
    <n v="6257"/>
    <s v="1099 - 1071"/>
    <n v="12058"/>
    <n v="12041"/>
    <n v="26"/>
    <n v="6822.7242892156046"/>
    <n v="6.1382610520761149"/>
    <n v="5888.6678229721892"/>
    <x v="67"/>
    <x v="34"/>
  </r>
  <r>
    <n v="6258"/>
    <s v="1099 - 1092"/>
    <n v="12058"/>
    <n v="12054"/>
    <n v="27"/>
    <n v="6958.5389123240548"/>
    <n v="5.2189041842430441"/>
    <n v="6000.2435036387606"/>
    <x v="67"/>
    <x v="39"/>
  </r>
  <r>
    <n v="6259"/>
    <s v="1099 - 1101"/>
    <n v="12058"/>
    <n v="12060"/>
    <n v="28"/>
    <n v="7119.8952279274145"/>
    <n v="5.3399214209455694"/>
    <n v="6158.4986692882067"/>
    <x v="67"/>
    <x v="45"/>
  </r>
  <r>
    <n v="6260"/>
    <s v="1099 - 1086"/>
    <n v="12058"/>
    <n v="12050"/>
    <n v="29"/>
    <n v="7404.9363564977257"/>
    <n v="5.6366447281470196"/>
    <n v="6302.348023189621"/>
    <x v="67"/>
    <x v="25"/>
  </r>
  <r>
    <n v="6261"/>
    <s v="1099 - 1093"/>
    <n v="12058"/>
    <n v="12055"/>
    <n v="30"/>
    <n v="7973.9355583258457"/>
    <n v="5.9804516687443856"/>
    <n v="6980.1821419540202"/>
    <x v="67"/>
    <x v="55"/>
  </r>
  <r>
    <n v="6262"/>
    <s v="1099 - 1112"/>
    <n v="12058"/>
    <n v="12067"/>
    <n v="31"/>
    <n v="8054.5611520109078"/>
    <n v="6.0409208640081884"/>
    <n v="5138.5551014741422"/>
    <x v="67"/>
    <x v="59"/>
  </r>
  <r>
    <n v="6263"/>
    <s v="1099 - 1102"/>
    <n v="12058"/>
    <n v="12061"/>
    <n v="32"/>
    <n v="8311.2720453272959"/>
    <n v="6.4144805335127861"/>
    <n v="6820.9036643470226"/>
    <x v="67"/>
    <x v="67"/>
  </r>
  <r>
    <n v="6264"/>
    <s v="1099 - 1080"/>
    <n v="12058"/>
    <n v="12044"/>
    <n v="33"/>
    <n v="8701.8057998060613"/>
    <n v="7.7503300821138561"/>
    <n v="6555.9278749540572"/>
    <x v="67"/>
    <x v="54"/>
  </r>
  <r>
    <n v="6265"/>
    <s v="1099 - 1070"/>
    <n v="12058"/>
    <n v="12040"/>
    <n v="34"/>
    <n v="8953.9810428711717"/>
    <n v="8.1749075251734595"/>
    <n v="7633.6843314778071"/>
    <x v="67"/>
    <x v="60"/>
  </r>
  <r>
    <n v="6266"/>
    <s v="1099 - 1094"/>
    <n v="12058"/>
    <n v="12056"/>
    <n v="35"/>
    <n v="9008.8403730400769"/>
    <n v="6.7566302797800599"/>
    <n v="8009.3573579257327"/>
    <x v="67"/>
    <x v="77"/>
  </r>
  <r>
    <n v="6267"/>
    <s v="1099 - 1103"/>
    <n v="12058"/>
    <n v="12062"/>
    <n v="36"/>
    <n v="9019.7854943628736"/>
    <n v="6.7648391207721632"/>
    <n v="8025.0660559455373"/>
    <x v="67"/>
    <x v="80"/>
  </r>
  <r>
    <n v="6268"/>
    <s v="1099 - 1043"/>
    <n v="12058"/>
    <n v="12033"/>
    <n v="37"/>
    <n v="9060.4155244201775"/>
    <n v="7.6492485563603392"/>
    <n v="6535.0472872281534"/>
    <x v="67"/>
    <x v="1"/>
  </r>
  <r>
    <n v="6269"/>
    <s v="1099 - 1122"/>
    <n v="12058"/>
    <n v="12076"/>
    <n v="38"/>
    <n v="9074.5108496121902"/>
    <n v="6.8058831372091504"/>
    <n v="5221.9412550107263"/>
    <x v="67"/>
    <x v="82"/>
  </r>
  <r>
    <n v="6270"/>
    <s v="1099 - 1081"/>
    <n v="12058"/>
    <n v="12045"/>
    <n v="39"/>
    <n v="9152.6031957054274"/>
    <n v="8.0208085196534764"/>
    <n v="6177.3398881269359"/>
    <x v="67"/>
    <x v="66"/>
  </r>
  <r>
    <n v="6271"/>
    <s v="1099 - 0"/>
    <n v="12058"/>
    <n v="11991"/>
    <n v="40"/>
    <n v="9169.9888901665909"/>
    <n v="7.4737161678590631"/>
    <n v="6542.1865340504573"/>
    <x v="67"/>
    <x v="0"/>
  </r>
  <r>
    <n v="6272"/>
    <s v="1099 - 1114"/>
    <n v="12058"/>
    <n v="12069"/>
    <n v="41"/>
    <n v="9220.7390910761569"/>
    <n v="7.3239475792616471"/>
    <n v="7177.8370894914751"/>
    <x v="67"/>
    <x v="85"/>
  </r>
  <r>
    <n v="6273"/>
    <s v="1099 - 1121"/>
    <n v="12058"/>
    <n v="12075"/>
    <n v="42"/>
    <n v="9226.0059994978692"/>
    <n v="6.9195044996234083"/>
    <n v="5253.6329887708898"/>
    <x v="67"/>
    <x v="87"/>
  </r>
  <r>
    <n v="6274"/>
    <s v="1099 - 1089"/>
    <n v="12058"/>
    <n v="12051"/>
    <n v="43"/>
    <n v="9249.0434512403444"/>
    <n v="8.0786726729744256"/>
    <n v="6092.7598546900763"/>
    <x v="67"/>
    <x v="68"/>
  </r>
  <r>
    <n v="6275"/>
    <s v="1099 - 1129"/>
    <n v="12058"/>
    <n v="12083"/>
    <n v="44"/>
    <n v="9271.9089853653113"/>
    <n v="6.9539317390239903"/>
    <n v="5263.155859294543"/>
    <x v="67"/>
    <x v="88"/>
  </r>
  <r>
    <n v="6276"/>
    <s v="1099 - 1054"/>
    <n v="12058"/>
    <n v="12036"/>
    <n v="45"/>
    <n v="9274.8804556087434"/>
    <n v="8.110130579769212"/>
    <n v="7463.3620783849774"/>
    <x v="67"/>
    <x v="8"/>
  </r>
  <r>
    <n v="6277"/>
    <s v="1099 - 1113"/>
    <n v="12058"/>
    <n v="12068"/>
    <n v="46"/>
    <n v="9310.5751356808323"/>
    <n v="7.4137836238663217"/>
    <n v="7181.8542701684046"/>
    <x v="67"/>
    <x v="90"/>
  </r>
  <r>
    <n v="6278"/>
    <s v="1099 - 1090"/>
    <n v="12058"/>
    <n v="12052"/>
    <n v="47"/>
    <n v="9807.8440878988749"/>
    <n v="8.4139530549695447"/>
    <n v="5586.7993707977403"/>
    <x v="67"/>
    <x v="75"/>
  </r>
  <r>
    <n v="6279"/>
    <s v="1099 - 1082"/>
    <n v="12058"/>
    <n v="12046"/>
    <n v="48"/>
    <n v="9813.8331031007219"/>
    <n v="8.4152868323514838"/>
    <n v="5550.3723034151517"/>
    <x v="67"/>
    <x v="76"/>
  </r>
  <r>
    <n v="6280"/>
    <s v="1099 - 1066"/>
    <n v="12058"/>
    <n v="12038"/>
    <n v="49"/>
    <n v="9942.9851109869851"/>
    <n v="8.1770302536018473"/>
    <n v="7956.3070155365785"/>
    <x v="67"/>
    <x v="16"/>
  </r>
  <r>
    <n v="6281"/>
    <s v="1099 - 1069"/>
    <n v="12058"/>
    <n v="12039"/>
    <n v="50"/>
    <n v="10022.839170712639"/>
    <n v="9.2437656530149326"/>
    <n v="8608.5588622175928"/>
    <x v="67"/>
    <x v="84"/>
  </r>
  <r>
    <n v="6282"/>
    <s v="1099 - 1053"/>
    <n v="12058"/>
    <n v="12035"/>
    <n v="51"/>
    <n v="10186.401520152551"/>
    <n v="9.0216516443130139"/>
    <n v="7929.8002379285344"/>
    <x v="67"/>
    <x v="14"/>
  </r>
  <r>
    <n v="6283"/>
    <s v="1099 - 1010"/>
    <n v="12058"/>
    <n v="12027"/>
    <n v="52"/>
    <n v="10298.3343403815"/>
    <n v="8.1609849028055095"/>
    <n v="8883.0278781998604"/>
    <x v="67"/>
    <x v="3"/>
  </r>
  <r>
    <n v="6284"/>
    <s v="1099 - 1030"/>
    <n v="12058"/>
    <n v="12031"/>
    <n v="53"/>
    <n v="10413.77839672413"/>
    <n v="8.5620128007203089"/>
    <n v="8114.0174032149362"/>
    <x v="67"/>
    <x v="4"/>
  </r>
  <r>
    <n v="6285"/>
    <s v="1099 - 1028"/>
    <n v="12058"/>
    <n v="12029"/>
    <n v="54"/>
    <n v="10746.09025459746"/>
    <n v="9.5813403787579272"/>
    <n v="8948.8776020818968"/>
    <x v="67"/>
    <x v="20"/>
  </r>
  <r>
    <n v="6286"/>
    <s v="1099 - 1029"/>
    <n v="12058"/>
    <n v="12030"/>
    <n v="55"/>
    <n v="11293.807825632941"/>
    <n v="9.4420422296291147"/>
    <n v="8715.0068421484229"/>
    <x v="67"/>
    <x v="6"/>
  </r>
  <r>
    <n v="6287"/>
    <s v="1099 - 995"/>
    <n v="12058"/>
    <n v="12023"/>
    <n v="56"/>
    <n v="11325.063868417999"/>
    <n v="8.9053157151163962"/>
    <n v="10061.430640714199"/>
    <x v="67"/>
    <x v="7"/>
  </r>
  <r>
    <n v="6288"/>
    <s v="1099 - 1009"/>
    <n v="12058"/>
    <n v="12026"/>
    <n v="57"/>
    <n v="11660.832442264949"/>
    <n v="9.4297490155303194"/>
    <n v="9483.9309331029581"/>
    <x v="67"/>
    <x v="10"/>
  </r>
  <r>
    <n v="6289"/>
    <s v="1099 - 1027"/>
    <n v="12058"/>
    <n v="12028"/>
    <n v="58"/>
    <n v="12147.847012850991"/>
    <n v="10.98309713701145"/>
    <n v="9427.4288164945137"/>
    <x v="67"/>
    <x v="33"/>
  </r>
  <r>
    <n v="6290"/>
    <s v="1099 - 996"/>
    <n v="12058"/>
    <n v="12024"/>
    <n v="59"/>
    <n v="12284.747974989121"/>
    <n v="9.2135609812418426"/>
    <n v="10286.56154674491"/>
    <x v="67"/>
    <x v="2"/>
  </r>
  <r>
    <n v="6291"/>
    <s v="1099 - 994"/>
    <n v="12058"/>
    <n v="12022"/>
    <n v="60"/>
    <n v="12325.02171938245"/>
    <n v="9.9052735660808562"/>
    <n v="10218.730010087689"/>
    <x v="67"/>
    <x v="13"/>
  </r>
  <r>
    <n v="6292"/>
    <s v="1099 - 1042"/>
    <n v="12058"/>
    <n v="12032"/>
    <n v="61"/>
    <n v="12472.49002265598"/>
    <n v="11.30774014681645"/>
    <n v="9631.2295084889192"/>
    <x v="67"/>
    <x v="40"/>
  </r>
  <r>
    <n v="6293"/>
    <s v="1099 - 1008"/>
    <n v="12058"/>
    <n v="12025"/>
    <n v="62"/>
    <n v="12807.091826534361"/>
    <n v="11.337318753850299"/>
    <n v="9683.3783819"/>
    <x v="67"/>
    <x v="22"/>
  </r>
  <r>
    <n v="6294"/>
    <s v="1099 - 978"/>
    <n v="12058"/>
    <n v="12017"/>
    <n v="63"/>
    <n v="12837.43836731876"/>
    <n v="10.419639340051569"/>
    <n v="10948.246632415059"/>
    <x v="67"/>
    <x v="15"/>
  </r>
  <r>
    <n v="6295"/>
    <s v="1099 - 977"/>
    <n v="12058"/>
    <n v="12016"/>
    <n v="64"/>
    <n v="12996.73144951312"/>
    <n v="10.57698329621152"/>
    <n v="11130.985932564219"/>
    <x v="67"/>
    <x v="21"/>
  </r>
  <r>
    <n v="6296"/>
    <s v="1099 - 962"/>
    <n v="12058"/>
    <n v="12011"/>
    <n v="65"/>
    <n v="13127.1796804064"/>
    <n v="10.709380653139201"/>
    <n v="11224.00020457599"/>
    <x v="67"/>
    <x v="19"/>
  </r>
  <r>
    <n v="6297"/>
    <s v="1099 - 979"/>
    <n v="12058"/>
    <n v="12018"/>
    <n v="66"/>
    <n v="13250.58268414247"/>
    <n v="9.9406344980142052"/>
    <n v="11143.795602950109"/>
    <x v="67"/>
    <x v="5"/>
  </r>
  <r>
    <n v="6298"/>
    <s v="1099 - 993"/>
    <n v="12058"/>
    <n v="12021"/>
    <n v="67"/>
    <n v="13463.574061583589"/>
    <n v="11.04382590828199"/>
    <n v="10482.56370578305"/>
    <x v="67"/>
    <x v="24"/>
  </r>
  <r>
    <n v="6299"/>
    <s v="1099 - 960"/>
    <n v="12058"/>
    <n v="12009"/>
    <n v="68"/>
    <n v="13726.481992819499"/>
    <n v="11.3067338395179"/>
    <n v="11851.61123510301"/>
    <x v="67"/>
    <x v="26"/>
  </r>
  <r>
    <n v="6300"/>
    <s v="1099 - 961"/>
    <n v="12058"/>
    <n v="12010"/>
    <n v="69"/>
    <n v="13726.481992819499"/>
    <n v="11.3067338395179"/>
    <n v="11851.61123510301"/>
    <x v="67"/>
    <x v="27"/>
  </r>
  <r>
    <n v="6301"/>
    <s v="1099 - 992"/>
    <n v="12058"/>
    <n v="12020"/>
    <n v="70"/>
    <n v="13958.7557450226"/>
    <n v="12.65696006736886"/>
    <n v="10732.009049379751"/>
    <x v="67"/>
    <x v="37"/>
  </r>
  <r>
    <n v="6302"/>
    <s v="1099 - 963"/>
    <n v="12058"/>
    <n v="12012"/>
    <n v="71"/>
    <n v="14344.449812934359"/>
    <n v="10.88929569939566"/>
    <n v="12164.102092835259"/>
    <x v="67"/>
    <x v="12"/>
  </r>
  <r>
    <n v="6303"/>
    <s v="1099 - 976"/>
    <n v="12058"/>
    <n v="12015"/>
    <n v="72"/>
    <n v="14367.317402824499"/>
    <n v="13.065521725170759"/>
    <n v="11510.017186223589"/>
    <x v="67"/>
    <x v="44"/>
  </r>
  <r>
    <n v="6304"/>
    <s v="1099 - 1052"/>
    <n v="12058"/>
    <n v="12034"/>
    <n v="73"/>
    <n v="14808.91278067136"/>
    <n v="13.64416290483183"/>
    <n v="11202.1258944246"/>
    <x v="67"/>
    <x v="89"/>
  </r>
  <r>
    <n v="6305"/>
    <s v="1099 - 980"/>
    <n v="12058"/>
    <n v="12019"/>
    <n v="74"/>
    <n v="14977.678765686051"/>
    <n v="11.52252465214735"/>
    <n v="12225.773835614469"/>
    <x v="67"/>
    <x v="18"/>
  </r>
  <r>
    <n v="6306"/>
    <s v="1099 - 959"/>
    <n v="12058"/>
    <n v="12008"/>
    <n v="75"/>
    <n v="15295.856914568591"/>
    <n v="13.994061236914851"/>
    <n v="12415.629832244171"/>
    <x v="67"/>
    <x v="58"/>
  </r>
  <r>
    <n v="6307"/>
    <s v="1099 - 958"/>
    <n v="12058"/>
    <n v="12007"/>
    <n v="76"/>
    <n v="15478.786459657051"/>
    <n v="14.17699078200331"/>
    <n v="12597.57772570715"/>
    <x v="67"/>
    <x v="63"/>
  </r>
  <r>
    <n v="6308"/>
    <s v="1099 - 965"/>
    <n v="12058"/>
    <n v="12014"/>
    <n v="77"/>
    <n v="15944.349888250381"/>
    <n v="12.51505795382433"/>
    <n v="12771.18353186933"/>
    <x v="67"/>
    <x v="28"/>
  </r>
  <r>
    <n v="6309"/>
    <s v="1099 - 948"/>
    <n v="12058"/>
    <n v="12005"/>
    <n v="78"/>
    <n v="16053.65689668188"/>
    <n v="12.35081106645853"/>
    <n v="13176.92436561939"/>
    <x v="67"/>
    <x v="30"/>
  </r>
  <r>
    <n v="6310"/>
    <s v="1099 - 964"/>
    <n v="12058"/>
    <n v="12013"/>
    <n v="79"/>
    <n v="16139.06935443701"/>
    <n v="12.68391524089831"/>
    <n v="12706.634114974509"/>
    <x v="67"/>
    <x v="31"/>
  </r>
  <r>
    <n v="6311"/>
    <s v="1099 - 934"/>
    <n v="12058"/>
    <n v="12000"/>
    <n v="80"/>
    <n v="16252.393334026379"/>
    <n v="12.79723922048769"/>
    <n v="14029.09763061527"/>
    <x v="67"/>
    <x v="35"/>
  </r>
  <r>
    <n v="6312"/>
    <s v="1099 - 944"/>
    <n v="12058"/>
    <n v="12001"/>
    <n v="81"/>
    <n v="16483.314303726202"/>
    <n v="15.18151862607246"/>
    <n v="13600.019241558381"/>
    <x v="67"/>
    <x v="86"/>
  </r>
  <r>
    <n v="6313"/>
    <s v="1099 - 949"/>
    <n v="12058"/>
    <n v="12006"/>
    <n v="82"/>
    <n v="16807.6644554206"/>
    <n v="12.80321560170176"/>
    <n v="13467.493971186221"/>
    <x v="67"/>
    <x v="41"/>
  </r>
  <r>
    <n v="6314"/>
    <s v="1099 - 947"/>
    <n v="12058"/>
    <n v="12004"/>
    <n v="83"/>
    <n v="17024.312976384859"/>
    <n v="12.93320471428032"/>
    <n v="13215.281266292021"/>
    <x v="67"/>
    <x v="48"/>
  </r>
  <r>
    <n v="6315"/>
    <s v="1099 - 933"/>
    <n v="12058"/>
    <n v="11999"/>
    <n v="84"/>
    <n v="17201.85370837916"/>
    <n v="13.04353377968174"/>
    <n v="13254.10344087365"/>
    <x v="67"/>
    <x v="49"/>
  </r>
  <r>
    <n v="6316"/>
    <s v="1099 - 928"/>
    <n v="12058"/>
    <n v="11996"/>
    <n v="85"/>
    <n v="17573.7468508333"/>
    <n v="14.118592737294611"/>
    <n v="15060.64815084357"/>
    <x v="67"/>
    <x v="52"/>
  </r>
  <r>
    <n v="6317"/>
    <s v="1099 - 946"/>
    <n v="12058"/>
    <n v="12003"/>
    <n v="86"/>
    <n v="17954.251715902708"/>
    <n v="13.49116795799103"/>
    <n v="13446.518189022871"/>
    <x v="67"/>
    <x v="61"/>
  </r>
  <r>
    <n v="6318"/>
    <s v="1099 - 927"/>
    <n v="12058"/>
    <n v="11995"/>
    <n v="87"/>
    <n v="18058.768963228398"/>
    <n v="14.603614849689709"/>
    <n v="15257.35976512484"/>
    <x v="67"/>
    <x v="64"/>
  </r>
  <r>
    <n v="6319"/>
    <s v="1099 - 932"/>
    <n v="12058"/>
    <n v="11998"/>
    <n v="88"/>
    <n v="18261.121210130499"/>
    <n v="13.67909428073254"/>
    <n v="13568.84323753736"/>
    <x v="67"/>
    <x v="69"/>
  </r>
  <r>
    <n v="6320"/>
    <s v="1099 - 926"/>
    <n v="12058"/>
    <n v="11994"/>
    <n v="89"/>
    <n v="18566.595268922869"/>
    <n v="13.862378716007971"/>
    <n v="13690.28747238078"/>
    <x v="67"/>
    <x v="71"/>
  </r>
  <r>
    <n v="6321"/>
    <s v="1099 - 922"/>
    <n v="12058"/>
    <n v="11992"/>
    <n v="90"/>
    <n v="18828.236131875841"/>
    <n v="15.373082018337159"/>
    <n v="16024.665032947931"/>
    <x v="67"/>
    <x v="78"/>
  </r>
  <r>
    <n v="6322"/>
    <s v="1099 - 923"/>
    <n v="12058"/>
    <n v="11993"/>
    <n v="91"/>
    <n v="18831.596536710251"/>
    <n v="15.376442423171561"/>
    <n v="16028.020543874271"/>
    <x v="67"/>
    <x v="79"/>
  </r>
  <r>
    <n v="6323"/>
    <s v="1099 - 945"/>
    <n v="12058"/>
    <n v="12002"/>
    <n v="92"/>
    <n v="18925.003077485071"/>
    <n v="14.073618774940449"/>
    <n v="13829.115267616349"/>
    <x v="67"/>
    <x v="83"/>
  </r>
  <r>
    <n v="6324"/>
    <s v="1099 - 931"/>
    <n v="12058"/>
    <n v="11997"/>
    <n v="93"/>
    <n v="19107.682988874549"/>
    <n v="17.42873456096811"/>
    <n v="13937.29429343252"/>
    <x v="67"/>
    <x v="92"/>
  </r>
  <r>
    <n v="6325"/>
    <s v="1100 - 1100"/>
    <n v="12059"/>
    <n v="12059"/>
    <n v="1"/>
    <n v="0"/>
    <n v="0"/>
    <n v="0"/>
    <x v="68"/>
    <x v="38"/>
  </r>
  <r>
    <n v="6326"/>
    <s v="1100 - 1092"/>
    <n v="12059"/>
    <n v="12054"/>
    <n v="2"/>
    <n v="1898.252911801706"/>
    <n v="1.6429744582208019"/>
    <n v="1352.4152592835781"/>
    <x v="68"/>
    <x v="39"/>
  </r>
  <r>
    <n v="6327"/>
    <s v="1100 - 1101"/>
    <n v="12059"/>
    <n v="12060"/>
    <n v="3"/>
    <n v="2054.4680836748062"/>
    <n v="1.760135837125627"/>
    <n v="1472.970357351451"/>
    <x v="68"/>
    <x v="45"/>
  </r>
  <r>
    <n v="6328"/>
    <s v="1100 - 1086"/>
    <n v="12059"/>
    <n v="12050"/>
    <n v="4"/>
    <n v="2882.2424288923771"/>
    <n v="2.4639090568125308"/>
    <n v="2346.7806996730001"/>
    <x v="68"/>
    <x v="25"/>
  </r>
  <r>
    <n v="6329"/>
    <s v="1100 - 1093"/>
    <n v="12059"/>
    <n v="12055"/>
    <n v="5"/>
    <n v="2913.6495578034969"/>
    <n v="2.4045219427221451"/>
    <n v="2221.3869101400051"/>
    <x v="68"/>
    <x v="55"/>
  </r>
  <r>
    <n v="6330"/>
    <s v="1100 - 1112"/>
    <n v="12059"/>
    <n v="12067"/>
    <n v="6"/>
    <n v="2989.1340077583"/>
    <n v="2.461135280188246"/>
    <n v="899.72046881997926"/>
    <x v="68"/>
    <x v="59"/>
  </r>
  <r>
    <n v="6331"/>
    <s v="1100 - 1102"/>
    <n v="12059"/>
    <n v="12061"/>
    <n v="7"/>
    <n v="3245.8449010746872"/>
    <n v="2.8346949496928451"/>
    <n v="2019.994651399873"/>
    <x v="68"/>
    <x v="67"/>
  </r>
  <r>
    <n v="6332"/>
    <s v="1100 - 1094"/>
    <n v="12059"/>
    <n v="12056"/>
    <n v="8"/>
    <n v="3948.554372517729"/>
    <n v="3.1807005537578181"/>
    <n v="3229.2089509915909"/>
    <x v="68"/>
    <x v="77"/>
  </r>
  <r>
    <n v="6333"/>
    <s v="1100 - 1103"/>
    <n v="12059"/>
    <n v="12062"/>
    <n v="9"/>
    <n v="3954.3583501102648"/>
    <n v="3.1850535369522222"/>
    <n v="3242.8509913977659"/>
    <x v="68"/>
    <x v="80"/>
  </r>
  <r>
    <n v="6334"/>
    <s v="1100 - 1122"/>
    <n v="12059"/>
    <n v="12076"/>
    <n v="10"/>
    <n v="4009.0837053595819"/>
    <n v="3.2260975533892071"/>
    <n v="1864.406603222192"/>
    <x v="68"/>
    <x v="82"/>
  </r>
  <r>
    <n v="6335"/>
    <s v="1100 - 1114"/>
    <n v="12059"/>
    <n v="12069"/>
    <n v="11"/>
    <n v="4155.3119468235482"/>
    <n v="3.744161995441706"/>
    <n v="2505.3388090135368"/>
    <x v="68"/>
    <x v="85"/>
  </r>
  <r>
    <n v="6336"/>
    <s v="1100 - 1121"/>
    <n v="12059"/>
    <n v="12075"/>
    <n v="12"/>
    <n v="4160.5788552452614"/>
    <n v="3.3397189158034659"/>
    <n v="2012.8567057127059"/>
    <x v="68"/>
    <x v="87"/>
  </r>
  <r>
    <n v="6337"/>
    <s v="1100 - 1129"/>
    <n v="12059"/>
    <n v="12083"/>
    <n v="13"/>
    <n v="4206.4818411127026"/>
    <n v="3.3741461552040479"/>
    <n v="2057.744049847357"/>
    <x v="68"/>
    <x v="88"/>
  </r>
  <r>
    <n v="6338"/>
    <s v="1100 - 1113"/>
    <n v="12059"/>
    <n v="12068"/>
    <n v="14"/>
    <n v="4245.1479914282227"/>
    <n v="3.8339980400463811"/>
    <n v="2533.4792065538591"/>
    <x v="68"/>
    <x v="90"/>
  </r>
  <r>
    <n v="6339"/>
    <s v="1100 - 1120"/>
    <n v="12059"/>
    <n v="12074"/>
    <n v="15"/>
    <n v="4437.3302982345358"/>
    <n v="3.6069342036692169"/>
    <n v="2214.5723918467011"/>
    <x v="68"/>
    <x v="53"/>
  </r>
  <r>
    <n v="6340"/>
    <s v="1100 - 1085"/>
    <n v="12059"/>
    <n v="12049"/>
    <n v="16"/>
    <n v="4759.9389575939331"/>
    <n v="3.789238992564973"/>
    <n v="3301.5182800397301"/>
    <x v="68"/>
    <x v="9"/>
  </r>
  <r>
    <n v="6341"/>
    <s v="1100 - 1119"/>
    <n v="12059"/>
    <n v="12073"/>
    <n v="17"/>
    <n v="5190.9183875094586"/>
    <n v="4.3572782604934961"/>
    <n v="2506.2322345654752"/>
    <x v="68"/>
    <x v="46"/>
  </r>
  <r>
    <n v="6342"/>
    <s v="1100 - 1128"/>
    <n v="12059"/>
    <n v="12082"/>
    <n v="18"/>
    <n v="5388.2560420767932"/>
    <n v="4.5578599475114743"/>
    <n v="3065.304663195423"/>
    <x v="68"/>
    <x v="70"/>
  </r>
  <r>
    <n v="6343"/>
    <s v="1100 - 1066"/>
    <n v="12059"/>
    <n v="12038"/>
    <n v="19"/>
    <n v="5426.0305127664769"/>
    <n v="5.0039680985567347"/>
    <n v="4347.1598210795992"/>
    <x v="68"/>
    <x v="16"/>
  </r>
  <r>
    <n v="6344"/>
    <s v="1100 - 1127"/>
    <n v="12059"/>
    <n v="12081"/>
    <n v="20"/>
    <n v="5449.6254157580825"/>
    <n v="4.6192293211927629"/>
    <n v="3125.74114890377"/>
    <x v="68"/>
    <x v="72"/>
  </r>
  <r>
    <n v="6345"/>
    <s v="1100 - 1126"/>
    <n v="12059"/>
    <n v="12080"/>
    <n v="21"/>
    <n v="5563.2620395518734"/>
    <n v="4.7328659449865542"/>
    <n v="3238.4958905547451"/>
    <x v="68"/>
    <x v="74"/>
  </r>
  <r>
    <n v="6346"/>
    <s v="1100 - 1125"/>
    <n v="12059"/>
    <n v="12079"/>
    <n v="22"/>
    <n v="6016.2838686323548"/>
    <n v="5.182643741616392"/>
    <n v="3061.040061610071"/>
    <x v="68"/>
    <x v="56"/>
  </r>
  <r>
    <n v="6347"/>
    <s v="1100 - 1118"/>
    <n v="12059"/>
    <n v="12072"/>
    <n v="23"/>
    <n v="6176.8325061882233"/>
    <n v="5.3431923791722609"/>
    <n v="3182.504846549175"/>
    <x v="68"/>
    <x v="62"/>
  </r>
  <r>
    <n v="6348"/>
    <s v="1100 - 1111"/>
    <n v="12059"/>
    <n v="12066"/>
    <n v="24"/>
    <n v="6780.4633835586483"/>
    <n v="5.3046323120385148"/>
    <n v="3870.365578548211"/>
    <x v="68"/>
    <x v="43"/>
  </r>
  <r>
    <n v="6349"/>
    <s v="1100 - 1099"/>
    <n v="12059"/>
    <n v="12058"/>
    <n v="25"/>
    <n v="6819.7053392087701"/>
    <n v="5.3340637787761089"/>
    <n v="4803.1544002512101"/>
    <x v="68"/>
    <x v="36"/>
  </r>
  <r>
    <n v="6350"/>
    <s v="1100 - 1117"/>
    <n v="12059"/>
    <n v="12071"/>
    <n v="26"/>
    <n v="7730.6246232887961"/>
    <n v="6.0172532418361264"/>
    <n v="4439.6805452056115"/>
    <x v="68"/>
    <x v="57"/>
  </r>
  <r>
    <n v="6351"/>
    <s v="1100 - 1110"/>
    <n v="12059"/>
    <n v="12065"/>
    <n v="27"/>
    <n v="7975.1741550802199"/>
    <n v="6.9907719791989829"/>
    <n v="5002.1114279085814"/>
    <x v="68"/>
    <x v="65"/>
  </r>
  <r>
    <n v="6352"/>
    <s v="1100 - 1098"/>
    <n v="12059"/>
    <n v="12057"/>
    <n v="28"/>
    <n v="8196.464924248281"/>
    <n v="6.5878750666532317"/>
    <n v="5881.9942487415374"/>
    <x v="68"/>
    <x v="32"/>
  </r>
  <r>
    <n v="6353"/>
    <s v="1100 - 1109"/>
    <n v="12059"/>
    <n v="12064"/>
    <n v="29"/>
    <n v="8348.9295322180351"/>
    <n v="6.5739593804366994"/>
    <n v="5783.178957626782"/>
    <x v="68"/>
    <x v="50"/>
  </r>
  <r>
    <n v="6354"/>
    <s v="1100 - 1124"/>
    <n v="12059"/>
    <n v="12078"/>
    <n v="30"/>
    <n v="8738.1787195917659"/>
    <n v="6.779745832831221"/>
    <n v="5150.9139065744703"/>
    <x v="68"/>
    <x v="81"/>
  </r>
  <r>
    <n v="6355"/>
    <s v="1100 - 1116"/>
    <n v="12059"/>
    <n v="12070"/>
    <n v="31"/>
    <n v="9060.0393687236119"/>
    <n v="7.0173204731195709"/>
    <n v="6019.2052342173311"/>
    <x v="68"/>
    <x v="73"/>
  </r>
  <r>
    <n v="6356"/>
    <s v="1100 - 1108"/>
    <n v="12059"/>
    <n v="12063"/>
    <n v="32"/>
    <n v="9159.664921268959"/>
    <n v="7.089033465321247"/>
    <n v="6775.28529448666"/>
    <x v="68"/>
    <x v="47"/>
  </r>
  <r>
    <n v="6357"/>
    <s v="1100 - 1073"/>
    <n v="12059"/>
    <n v="12043"/>
    <n v="33"/>
    <n v="9305.6200418095032"/>
    <n v="7.7273204043284727"/>
    <n v="7484.720467019959"/>
    <x v="68"/>
    <x v="11"/>
  </r>
  <r>
    <n v="6358"/>
    <s v="1100 - 0"/>
    <n v="12059"/>
    <n v="11991"/>
    <n v="34"/>
    <n v="9317.1123496502842"/>
    <n v="8.1877753460155809"/>
    <n v="6871.0461596751529"/>
    <x v="68"/>
    <x v="0"/>
  </r>
  <r>
    <n v="6359"/>
    <s v="1100 - 1123"/>
    <n v="12059"/>
    <n v="12077"/>
    <n v="35"/>
    <n v="9599.0427130945955"/>
    <n v="7.4291096828034933"/>
    <n v="6254.0106107171241"/>
    <x v="68"/>
    <x v="91"/>
  </r>
  <r>
    <n v="6360"/>
    <s v="1100 - 1072"/>
    <n v="12059"/>
    <n v="12042"/>
    <n v="36"/>
    <n v="10398.631857421749"/>
    <n v="8.018258667435834"/>
    <n v="9226.3870959113683"/>
    <x v="68"/>
    <x v="23"/>
  </r>
  <r>
    <n v="6361"/>
    <s v="1100 - 1083"/>
    <n v="12059"/>
    <n v="12047"/>
    <n v="37"/>
    <n v="10480.1168271756"/>
    <n v="8.0793723947512213"/>
    <n v="8723.8660959572298"/>
    <x v="68"/>
    <x v="29"/>
  </r>
  <r>
    <n v="6362"/>
    <s v="1100 - 1084"/>
    <n v="12059"/>
    <n v="12048"/>
    <n v="38"/>
    <n v="10685.596819151509"/>
    <n v="8.8939824684970006"/>
    <n v="8268.164367535479"/>
    <x v="68"/>
    <x v="51"/>
  </r>
  <r>
    <n v="6363"/>
    <s v="1100 - 1065"/>
    <n v="12059"/>
    <n v="12037"/>
    <n v="39"/>
    <n v="11253.62546548635"/>
    <n v="8.7303640954538082"/>
    <n v="9461.691081561281"/>
    <x v="68"/>
    <x v="17"/>
  </r>
  <r>
    <n v="6364"/>
    <s v="1100 - 1091"/>
    <n v="12059"/>
    <n v="12053"/>
    <n v="40"/>
    <n v="11329.253947040501"/>
    <n v="8.7162252346499027"/>
    <n v="8886.2023190230593"/>
    <x v="68"/>
    <x v="42"/>
  </r>
  <r>
    <n v="6365"/>
    <s v="1100 - 1071"/>
    <n v="12059"/>
    <n v="12041"/>
    <n v="41"/>
    <n v="11698.329516530481"/>
    <n v="9.2334718659038941"/>
    <n v="10285.626176121739"/>
    <x v="68"/>
    <x v="34"/>
  </r>
  <r>
    <n v="6366"/>
    <s v="1100 - 996"/>
    <n v="12059"/>
    <n v="12024"/>
    <n v="42"/>
    <n v="11988.039889137881"/>
    <n v="9.7103549735930219"/>
    <n v="10357.05698725553"/>
    <x v="68"/>
    <x v="2"/>
  </r>
  <r>
    <n v="6367"/>
    <s v="1100 - 1043"/>
    <n v="12059"/>
    <n v="12033"/>
    <n v="43"/>
    <n v="12553.429171999391"/>
    <n v="11.03332070920319"/>
    <n v="9116.4127332413918"/>
    <x v="68"/>
    <x v="1"/>
  </r>
  <r>
    <n v="6368"/>
    <s v="1100 - 979"/>
    <n v="12059"/>
    <n v="12018"/>
    <n v="44"/>
    <n v="12947.422434090769"/>
    <n v="10.4269996573663"/>
    <n v="11315.087722593949"/>
    <x v="68"/>
    <x v="5"/>
  </r>
  <r>
    <n v="6369"/>
    <s v="1100 - 1080"/>
    <n v="12059"/>
    <n v="12044"/>
    <n v="45"/>
    <n v="13577.411027120939"/>
    <n v="10.845540895941641"/>
    <n v="11129.71729068393"/>
    <x v="68"/>
    <x v="54"/>
  </r>
  <r>
    <n v="6370"/>
    <s v="1100 - 1054"/>
    <n v="12059"/>
    <n v="12036"/>
    <n v="46"/>
    <n v="13715.23881052182"/>
    <n v="12.81691132323078"/>
    <n v="10806.882823422369"/>
    <x v="68"/>
    <x v="8"/>
  </r>
  <r>
    <n v="6371"/>
    <s v="1100 - 1010"/>
    <n v="12059"/>
    <n v="12027"/>
    <n v="47"/>
    <n v="13730.023243426151"/>
    <n v="11.632694939170729"/>
    <n v="10530.38804370103"/>
    <x v="68"/>
    <x v="3"/>
  </r>
  <r>
    <n v="6372"/>
    <s v="1100 - 1070"/>
    <n v="12059"/>
    <n v="12040"/>
    <n v="48"/>
    <n v="13829.58627018605"/>
    <n v="11.27011833900124"/>
    <n v="12158.841616571979"/>
    <x v="68"/>
    <x v="60"/>
  </r>
  <r>
    <n v="6373"/>
    <s v="1100 - 1030"/>
    <n v="12059"/>
    <n v="12031"/>
    <n v="49"/>
    <n v="13845.49300805323"/>
    <n v="12.03378168593618"/>
    <n v="10405.73190725026"/>
    <x v="68"/>
    <x v="4"/>
  </r>
  <r>
    <n v="6374"/>
    <s v="1100 - 1081"/>
    <n v="12059"/>
    <n v="12045"/>
    <n v="50"/>
    <n v="14028.208423020311"/>
    <n v="11.116019333481249"/>
    <n v="10796.8146703901"/>
    <x v="68"/>
    <x v="66"/>
  </r>
  <r>
    <n v="6375"/>
    <s v="1100 - 963"/>
    <n v="12059"/>
    <n v="12012"/>
    <n v="51"/>
    <n v="14047.36588646669"/>
    <n v="11.382915586343129"/>
    <n v="12406.702514122961"/>
    <x v="68"/>
    <x v="12"/>
  </r>
  <r>
    <n v="6376"/>
    <s v="1100 - 1089"/>
    <n v="12059"/>
    <n v="12051"/>
    <n v="52"/>
    <n v="14124.648678555221"/>
    <n v="11.173883486802209"/>
    <n v="10720.71165546076"/>
    <x v="68"/>
    <x v="68"/>
  </r>
  <r>
    <n v="6377"/>
    <s v="1100 - 965"/>
    <n v="12059"/>
    <n v="12014"/>
    <n v="53"/>
    <n v="14392.334867498501"/>
    <n v="11.78625122926494"/>
    <n v="11901.78332391605"/>
    <x v="68"/>
    <x v="28"/>
  </r>
  <r>
    <n v="6378"/>
    <s v="1100 - 978"/>
    <n v="12059"/>
    <n v="12017"/>
    <n v="54"/>
    <n v="14402.82114430094"/>
    <n v="12.01463503970267"/>
    <n v="11655.40952512576"/>
    <x v="68"/>
    <x v="15"/>
  </r>
  <r>
    <n v="6379"/>
    <s v="1100 - 1053"/>
    <n v="12059"/>
    <n v="12035"/>
    <n v="55"/>
    <n v="14626.75987506562"/>
    <n v="13.72843238777458"/>
    <n v="11517.49435218617"/>
    <x v="68"/>
    <x v="14"/>
  </r>
  <r>
    <n v="6380"/>
    <s v="1100 - 980"/>
    <n v="12059"/>
    <n v="12019"/>
    <n v="56"/>
    <n v="14680.59483921838"/>
    <n v="12.016144539094819"/>
    <n v="12012.931875469891"/>
    <x v="68"/>
    <x v="18"/>
  </r>
  <r>
    <n v="6381"/>
    <s v="1100 - 1090"/>
    <n v="12059"/>
    <n v="12052"/>
    <n v="57"/>
    <n v="14683.449315213749"/>
    <n v="11.509163868797319"/>
    <n v="10257.103455833159"/>
    <x v="68"/>
    <x v="75"/>
  </r>
  <r>
    <n v="6382"/>
    <s v="1100 - 1082"/>
    <n v="12059"/>
    <n v="12046"/>
    <n v="58"/>
    <n v="14689.4383304156"/>
    <n v="11.51049764617926"/>
    <n v="10221.37886506818"/>
    <x v="68"/>
    <x v="76"/>
  </r>
  <r>
    <n v="6383"/>
    <s v="1100 - 962"/>
    <n v="12059"/>
    <n v="12011"/>
    <n v="59"/>
    <n v="14692.562457388571"/>
    <n v="12.3043763527903"/>
    <n v="11943.494903407491"/>
    <x v="68"/>
    <x v="19"/>
  </r>
  <r>
    <n v="6384"/>
    <s v="1100 - 1029"/>
    <n v="12059"/>
    <n v="12030"/>
    <n v="60"/>
    <n v="14725.52243696203"/>
    <n v="12.913811114844989"/>
    <n v="11221.32444428762"/>
    <x v="68"/>
    <x v="6"/>
  </r>
  <r>
    <n v="6385"/>
    <s v="1100 - 995"/>
    <n v="12059"/>
    <n v="12023"/>
    <n v="61"/>
    <n v="14756.75277146265"/>
    <n v="12.37702575148162"/>
    <n v="11540.91703972538"/>
    <x v="68"/>
    <x v="7"/>
  </r>
  <r>
    <n v="6386"/>
    <s v="1100 - 1069"/>
    <n v="12059"/>
    <n v="12039"/>
    <n v="62"/>
    <n v="14898.444398027519"/>
    <n v="12.338976466842711"/>
    <n v="13177.50994708705"/>
    <x v="68"/>
    <x v="84"/>
  </r>
  <r>
    <n v="6387"/>
    <s v="1100 - 1009"/>
    <n v="12059"/>
    <n v="12026"/>
    <n v="63"/>
    <n v="15092.521345309609"/>
    <n v="12.901459051895539"/>
    <n v="11467.57691567021"/>
    <x v="68"/>
    <x v="10"/>
  </r>
  <r>
    <n v="6388"/>
    <s v="1100 - 1028"/>
    <n v="12059"/>
    <n v="12029"/>
    <n v="64"/>
    <n v="15186.448609510529"/>
    <n v="14.288121122219501"/>
    <n v="11865.79043486479"/>
    <x v="68"/>
    <x v="20"/>
  </r>
  <r>
    <n v="6389"/>
    <s v="1100 - 964"/>
    <n v="12059"/>
    <n v="12013"/>
    <n v="65"/>
    <n v="15213.97162255964"/>
    <n v="12.60788798432608"/>
    <n v="12058.71521638503"/>
    <x v="68"/>
    <x v="31"/>
  </r>
  <r>
    <n v="6390"/>
    <s v="1100 - 948"/>
    <n v="12059"/>
    <n v="12005"/>
    <n v="66"/>
    <n v="15756.572970214211"/>
    <n v="12.844430953406"/>
    <n v="13643.301333851739"/>
    <x v="68"/>
    <x v="30"/>
  </r>
  <r>
    <n v="6391"/>
    <s v="1100 - 994"/>
    <n v="12059"/>
    <n v="12022"/>
    <n v="67"/>
    <n v="15756.71062242711"/>
    <n v="13.37698360244608"/>
    <n v="12082.52236420995"/>
    <x v="68"/>
    <x v="13"/>
  </r>
  <r>
    <n v="6392"/>
    <s v="1100 - 934"/>
    <n v="12059"/>
    <n v="12000"/>
    <n v="68"/>
    <n v="15955.309407558711"/>
    <n v="13.290859107435161"/>
    <n v="14289.21064494251"/>
    <x v="68"/>
    <x v="35"/>
  </r>
  <r>
    <n v="6393"/>
    <s v="1100 - 977"/>
    <n v="12059"/>
    <n v="12016"/>
    <n v="69"/>
    <n v="16428.420352557769"/>
    <n v="14.04869333257674"/>
    <n v="12752.701850266591"/>
    <x v="68"/>
    <x v="21"/>
  </r>
  <r>
    <n v="6394"/>
    <s v="1100 - 949"/>
    <n v="12059"/>
    <n v="12006"/>
    <n v="70"/>
    <n v="16510.580528952931"/>
    <n v="13.296835488649229"/>
    <n v="13219.10106176553"/>
    <x v="68"/>
    <x v="41"/>
  </r>
  <r>
    <n v="6395"/>
    <s v="1100 - 1027"/>
    <n v="12059"/>
    <n v="12028"/>
    <n v="71"/>
    <n v="16588.205367764051"/>
    <n v="15.689877880473031"/>
    <n v="12670.295885272209"/>
    <x v="68"/>
    <x v="33"/>
  </r>
  <r>
    <n v="6396"/>
    <s v="1100 - 947"/>
    <n v="12059"/>
    <n v="12004"/>
    <n v="72"/>
    <n v="16727.22904991719"/>
    <n v="13.426824601227789"/>
    <n v="14015.452136443349"/>
    <x v="68"/>
    <x v="48"/>
  </r>
  <r>
    <n v="6397"/>
    <s v="1100 - 1008"/>
    <n v="12059"/>
    <n v="12025"/>
    <n v="73"/>
    <n v="16774.13357162106"/>
    <n v="14.23058255152095"/>
    <n v="12434.099053980821"/>
    <x v="68"/>
    <x v="22"/>
  </r>
  <r>
    <n v="6398"/>
    <s v="1100 - 993"/>
    <n v="12059"/>
    <n v="12021"/>
    <n v="74"/>
    <n v="16895.262964628251"/>
    <n v="14.51553594464721"/>
    <n v="12693.965002682409"/>
    <x v="68"/>
    <x v="24"/>
  </r>
  <r>
    <n v="6399"/>
    <s v="1100 - 933"/>
    <n v="12059"/>
    <n v="11999"/>
    <n v="75"/>
    <n v="16904.769781911491"/>
    <n v="13.537153666629219"/>
    <n v="14108.71017199426"/>
    <x v="68"/>
    <x v="49"/>
  </r>
  <r>
    <n v="6400"/>
    <s v="1100 - 1042"/>
    <n v="12059"/>
    <n v="12032"/>
    <n v="76"/>
    <n v="16912.848377569051"/>
    <n v="16.014520890278011"/>
    <n v="13509.755217002319"/>
    <x v="68"/>
    <x v="40"/>
  </r>
  <r>
    <n v="6401"/>
    <s v="1100 - 960"/>
    <n v="12059"/>
    <n v="12009"/>
    <n v="77"/>
    <n v="17158.17089586415"/>
    <n v="14.77844387588312"/>
    <n v="13382.018377360229"/>
    <x v="68"/>
    <x v="26"/>
  </r>
  <r>
    <n v="6402"/>
    <s v="1100 - 961"/>
    <n v="12059"/>
    <n v="12010"/>
    <n v="78"/>
    <n v="17158.17089586415"/>
    <n v="14.77844387588312"/>
    <n v="13382.018377360229"/>
    <x v="68"/>
    <x v="27"/>
  </r>
  <r>
    <n v="6403"/>
    <s v="1100 - 928"/>
    <n v="12059"/>
    <n v="11996"/>
    <n v="79"/>
    <n v="17276.662924365632"/>
    <n v="14.61221262424208"/>
    <n v="15414.006586249199"/>
    <x v="68"/>
    <x v="52"/>
  </r>
  <r>
    <n v="6404"/>
    <s v="1100 - 946"/>
    <n v="12059"/>
    <n v="12003"/>
    <n v="80"/>
    <n v="17657.16778943504"/>
    <n v="13.9847878449385"/>
    <n v="14535.954228565901"/>
    <x v="68"/>
    <x v="61"/>
  </r>
  <r>
    <n v="6405"/>
    <s v="1100 - 927"/>
    <n v="12059"/>
    <n v="11995"/>
    <n v="81"/>
    <n v="17761.685036760729"/>
    <n v="15.097234736637191"/>
    <n v="15685.89006573052"/>
    <x v="68"/>
    <x v="64"/>
  </r>
  <r>
    <n v="6406"/>
    <s v="1100 - 992"/>
    <n v="12059"/>
    <n v="12020"/>
    <n v="82"/>
    <n v="17898.917203843001"/>
    <n v="15.51919018386196"/>
    <n v="13264.69671047705"/>
    <x v="68"/>
    <x v="37"/>
  </r>
  <r>
    <n v="6407"/>
    <s v="1100 - 932"/>
    <n v="12059"/>
    <n v="11998"/>
    <n v="83"/>
    <n v="17964.03728366283"/>
    <n v="14.172714167680009"/>
    <n v="14741.70929796911"/>
    <x v="68"/>
    <x v="69"/>
  </r>
  <r>
    <n v="6408"/>
    <s v="1100 - 926"/>
    <n v="12059"/>
    <n v="11994"/>
    <n v="84"/>
    <n v="18269.5113424552"/>
    <n v="14.35599860295544"/>
    <n v="14947.01636160303"/>
    <x v="68"/>
    <x v="71"/>
  </r>
  <r>
    <n v="6409"/>
    <s v="1100 - 976"/>
    <n v="12059"/>
    <n v="12015"/>
    <n v="85"/>
    <n v="18307.47886164489"/>
    <n v="15.927751841663859"/>
    <n v="13708.8551864907"/>
    <x v="68"/>
    <x v="44"/>
  </r>
  <r>
    <n v="6410"/>
    <s v="1100 - 922"/>
    <n v="12059"/>
    <n v="11992"/>
    <n v="86"/>
    <n v="18531.15220540818"/>
    <n v="15.86670190528463"/>
    <n v="16435.22652089542"/>
    <x v="68"/>
    <x v="78"/>
  </r>
  <r>
    <n v="6411"/>
    <s v="1100 - 923"/>
    <n v="12059"/>
    <n v="11993"/>
    <n v="87"/>
    <n v="18534.512610242578"/>
    <n v="15.87006231011903"/>
    <n v="16438.48903994905"/>
    <x v="68"/>
    <x v="79"/>
  </r>
  <r>
    <n v="6412"/>
    <s v="1100 - 945"/>
    <n v="12059"/>
    <n v="12002"/>
    <n v="88"/>
    <n v="18627.919151017399"/>
    <n v="14.56723866188792"/>
    <n v="15185.386642517449"/>
    <x v="68"/>
    <x v="83"/>
  </r>
  <r>
    <n v="6413"/>
    <s v="1100 - 931"/>
    <n v="12059"/>
    <n v="11997"/>
    <n v="89"/>
    <n v="18900.217515550361"/>
    <n v="14.73442230681254"/>
    <n v="15364.005046803621"/>
    <x v="68"/>
    <x v="92"/>
  </r>
  <r>
    <n v="6414"/>
    <s v="1100 - 959"/>
    <n v="12059"/>
    <n v="12008"/>
    <n v="90"/>
    <n v="19236.01837338899"/>
    <n v="16.856291353407951"/>
    <n v="14500.34386879197"/>
    <x v="68"/>
    <x v="58"/>
  </r>
  <r>
    <n v="6415"/>
    <s v="1100 - 1052"/>
    <n v="12059"/>
    <n v="12034"/>
    <n v="91"/>
    <n v="19249.271135584429"/>
    <n v="18.350943648293391"/>
    <n v="15397.072462227419"/>
    <x v="68"/>
    <x v="89"/>
  </r>
  <r>
    <n v="6416"/>
    <s v="1100 - 958"/>
    <n v="12059"/>
    <n v="12007"/>
    <n v="92"/>
    <n v="19418.94791847745"/>
    <n v="17.03922089849641"/>
    <n v="14666.945430819609"/>
    <x v="68"/>
    <x v="63"/>
  </r>
  <r>
    <n v="6417"/>
    <s v="1100 - 944"/>
    <n v="12059"/>
    <n v="12001"/>
    <n v="93"/>
    <n v="20423.47576254659"/>
    <n v="18.043748742565558"/>
    <n v="15604.700146145429"/>
    <x v="68"/>
    <x v="86"/>
  </r>
  <r>
    <n v="6418"/>
    <s v="1101 - 1101"/>
    <n v="12060"/>
    <n v="12060"/>
    <n v="1"/>
    <n v="0"/>
    <n v="0"/>
    <n v="0"/>
    <x v="69"/>
    <x v="45"/>
  </r>
  <r>
    <n v="6419"/>
    <s v="1101 - 1102"/>
    <n v="12060"/>
    <n v="12061"/>
    <n v="2"/>
    <n v="1191.376817399881"/>
    <n v="1.074559112567218"/>
    <n v="1034.7855809025939"/>
    <x v="69"/>
    <x v="67"/>
  </r>
  <r>
    <n v="6420"/>
    <s v="1101 - 1092"/>
    <n v="12060"/>
    <n v="12054"/>
    <n v="3"/>
    <n v="1334.9866924238349"/>
    <n v="1.0012400193178761"/>
    <n v="172.2465893318724"/>
    <x v="69"/>
    <x v="39"/>
  </r>
  <r>
    <n v="6421"/>
    <s v="1101 - 1103"/>
    <n v="12060"/>
    <n v="12062"/>
    <n v="4"/>
    <n v="1899.8902664354589"/>
    <n v="1.4249176998265951"/>
    <n v="1895.3744151940459"/>
    <x v="69"/>
    <x v="80"/>
  </r>
  <r>
    <n v="6422"/>
    <s v="1101 - 1100"/>
    <n v="12060"/>
    <n v="12059"/>
    <n v="5"/>
    <n v="2054.4680836748062"/>
    <n v="1.760135837125627"/>
    <n v="1472.970357351451"/>
    <x v="69"/>
    <x v="38"/>
  </r>
  <r>
    <n v="6423"/>
    <s v="1101 - 1114"/>
    <n v="12060"/>
    <n v="12069"/>
    <n v="6"/>
    <n v="2100.8438631487429"/>
    <n v="1.984026158316079"/>
    <n v="1902.486173518455"/>
    <x v="69"/>
    <x v="85"/>
  </r>
  <r>
    <n v="6424"/>
    <s v="1101 - 1113"/>
    <n v="12060"/>
    <n v="12068"/>
    <n v="7"/>
    <n v="2190.679907753417"/>
    <n v="2.0738622029207532"/>
    <n v="1975.0946392995199"/>
    <x v="69"/>
    <x v="90"/>
  </r>
  <r>
    <n v="6425"/>
    <s v="1101 - 1086"/>
    <n v="12060"/>
    <n v="12050"/>
    <n v="8"/>
    <n v="2322.117312049038"/>
    <n v="1.8245304448105031"/>
    <n v="1397.2208841420361"/>
    <x v="69"/>
    <x v="25"/>
  </r>
  <r>
    <n v="6426"/>
    <s v="1101 - 1093"/>
    <n v="12060"/>
    <n v="12055"/>
    <n v="9"/>
    <n v="2350.3833384256259"/>
    <n v="1.7627875038192189"/>
    <n v="844.58674864506008"/>
    <x v="69"/>
    <x v="55"/>
  </r>
  <r>
    <n v="6427"/>
    <s v="1101 - 1112"/>
    <n v="12060"/>
    <n v="12067"/>
    <n v="10"/>
    <n v="2424.0158675389621"/>
    <n v="1.818011900654221"/>
    <n v="1845.8732968810671"/>
    <x v="69"/>
    <x v="59"/>
  </r>
  <r>
    <n v="6428"/>
    <s v="1101 - 1094"/>
    <n v="12060"/>
    <n v="12056"/>
    <n v="11"/>
    <n v="3385.2881531398571"/>
    <n v="2.5389661148548921"/>
    <n v="1876.537598994443"/>
    <x v="69"/>
    <x v="77"/>
  </r>
  <r>
    <n v="6429"/>
    <s v="1101 - 1122"/>
    <n v="12060"/>
    <n v="12076"/>
    <n v="12"/>
    <n v="3443.965565140245"/>
    <n v="2.5829741738551819"/>
    <n v="2806.5933211284678"/>
    <x v="69"/>
    <x v="82"/>
  </r>
  <r>
    <n v="6430"/>
    <s v="1101 - 1121"/>
    <n v="12060"/>
    <n v="12075"/>
    <n v="13"/>
    <n v="3595.460715025923"/>
    <n v="2.696595536269442"/>
    <n v="2952.005593916108"/>
    <x v="69"/>
    <x v="87"/>
  </r>
  <r>
    <n v="6431"/>
    <s v="1101 - 1129"/>
    <n v="12060"/>
    <n v="12083"/>
    <n v="14"/>
    <n v="3641.3637008933661"/>
    <n v="2.731022775670024"/>
    <n v="2996.4271446052362"/>
    <x v="69"/>
    <x v="88"/>
  </r>
  <r>
    <n v="6432"/>
    <s v="1101 - 1120"/>
    <n v="12060"/>
    <n v="12074"/>
    <n v="15"/>
    <n v="4668.7517536397336"/>
    <n v="3.7680481380280528"/>
    <n v="3466.0479611882001"/>
    <x v="69"/>
    <x v="53"/>
  </r>
  <r>
    <n v="6433"/>
    <s v="1101 - 1066"/>
    <n v="12060"/>
    <n v="12038"/>
    <n v="16"/>
    <n v="4866.4036281069684"/>
    <n v="4.3649631606925787"/>
    <n v="3213.4914365273089"/>
    <x v="69"/>
    <x v="16"/>
  </r>
  <r>
    <n v="6434"/>
    <s v="1101 - 1085"/>
    <n v="12060"/>
    <n v="12049"/>
    <n v="17"/>
    <n v="5060.1288463125784"/>
    <n v="3.7950966347344348"/>
    <n v="4207.3537281122562"/>
    <x v="69"/>
    <x v="9"/>
  </r>
  <r>
    <n v="6435"/>
    <s v="1101 - 1119"/>
    <n v="12060"/>
    <n v="12073"/>
    <n v="18"/>
    <n v="5430.6617827976461"/>
    <n v="4.529958167185967"/>
    <n v="3930.8704674234532"/>
    <x v="69"/>
    <x v="46"/>
  </r>
  <r>
    <n v="6436"/>
    <s v="1101 - 1128"/>
    <n v="12060"/>
    <n v="12082"/>
    <n v="19"/>
    <n v="5619.6774974819909"/>
    <n v="4.7189738818703102"/>
    <n v="4172.6789598319874"/>
    <x v="69"/>
    <x v="70"/>
  </r>
  <r>
    <n v="6437"/>
    <s v="1101 - 1127"/>
    <n v="12060"/>
    <n v="12081"/>
    <n v="20"/>
    <n v="5681.0468711632793"/>
    <n v="4.7803432555515988"/>
    <n v="4228.0563868646896"/>
    <x v="69"/>
    <x v="72"/>
  </r>
  <r>
    <n v="6438"/>
    <s v="1101 - 1126"/>
    <n v="12060"/>
    <n v="12080"/>
    <n v="21"/>
    <n v="5794.6834949570712"/>
    <n v="4.8939798793453901"/>
    <n v="4333.1126951600681"/>
    <x v="69"/>
    <x v="74"/>
  </r>
  <r>
    <n v="6439"/>
    <s v="1101 - 1125"/>
    <n v="12060"/>
    <n v="12079"/>
    <n v="22"/>
    <n v="6256.0272639205423"/>
    <n v="5.3553236483088629"/>
    <n v="4528.8243237527286"/>
    <x v="69"/>
    <x v="56"/>
  </r>
  <r>
    <n v="6440"/>
    <s v="1101 - 1118"/>
    <n v="12060"/>
    <n v="12072"/>
    <n v="23"/>
    <n v="6416.5759014764108"/>
    <n v="5.5158722858647318"/>
    <n v="4653.1128112027791"/>
    <x v="69"/>
    <x v="62"/>
  </r>
  <r>
    <n v="6441"/>
    <s v="1101 - 1111"/>
    <n v="12060"/>
    <n v="12066"/>
    <n v="24"/>
    <n v="7080.6532722772936"/>
    <n v="5.3104899542079762"/>
    <n v="5324.2173413262126"/>
    <x v="69"/>
    <x v="43"/>
  </r>
  <r>
    <n v="6442"/>
    <s v="1101 - 1099"/>
    <n v="12060"/>
    <n v="12058"/>
    <n v="25"/>
    <n v="7119.8952279274154"/>
    <n v="5.3399214209455703"/>
    <n v="6158.4986692882067"/>
    <x v="69"/>
    <x v="36"/>
  </r>
  <r>
    <n v="6443"/>
    <s v="1101 - 1117"/>
    <n v="12060"/>
    <n v="12071"/>
    <n v="26"/>
    <n v="8030.8145120074414"/>
    <n v="6.0231108840055869"/>
    <n v="5912.6503141467347"/>
    <x v="69"/>
    <x v="57"/>
  </r>
  <r>
    <n v="6444"/>
    <s v="1101 - 1110"/>
    <n v="12060"/>
    <n v="12065"/>
    <n v="27"/>
    <n v="8275.3640437988652"/>
    <n v="6.9966296213684442"/>
    <n v="6446.7732990092773"/>
    <x v="69"/>
    <x v="65"/>
  </r>
  <r>
    <n v="6445"/>
    <s v="1101 - 1098"/>
    <n v="12060"/>
    <n v="12057"/>
    <n v="28"/>
    <n v="8496.6548129669263"/>
    <n v="6.5937327088226931"/>
    <n v="7242.392997998546"/>
    <x v="69"/>
    <x v="32"/>
  </r>
  <r>
    <n v="6446"/>
    <s v="1101 - 1109"/>
    <n v="12060"/>
    <n v="12064"/>
    <n v="29"/>
    <n v="8649.1194209366786"/>
    <n v="6.5798170226061607"/>
    <n v="7197.8491246463418"/>
    <x v="69"/>
    <x v="50"/>
  </r>
  <r>
    <n v="6447"/>
    <s v="1101 - 1124"/>
    <n v="12060"/>
    <n v="12078"/>
    <n v="30"/>
    <n v="9038.3686083104112"/>
    <n v="6.7856034750006824"/>
    <n v="6612.7156106438179"/>
    <x v="69"/>
    <x v="81"/>
  </r>
  <r>
    <n v="6448"/>
    <s v="1101 - 1116"/>
    <n v="12060"/>
    <n v="12070"/>
    <n v="31"/>
    <n v="9360.2292574422536"/>
    <n v="7.0231781152890322"/>
    <n v="7484.3193291930938"/>
    <x v="69"/>
    <x v="73"/>
  </r>
  <r>
    <n v="6449"/>
    <s v="1101 - 1108"/>
    <n v="12060"/>
    <n v="12063"/>
    <n v="32"/>
    <n v="9459.8548099876025"/>
    <n v="7.0948911074907084"/>
    <n v="8185.4144631681647"/>
    <x v="69"/>
    <x v="47"/>
  </r>
  <r>
    <n v="6450"/>
    <s v="1101 - 1073"/>
    <n v="12060"/>
    <n v="12043"/>
    <n v="33"/>
    <n v="9605.8099305281503"/>
    <n v="7.7331780464979341"/>
    <n v="8471.1723496448703"/>
    <x v="69"/>
    <x v="11"/>
  </r>
  <r>
    <n v="6451"/>
    <s v="1101 - 0"/>
    <n v="12060"/>
    <n v="11991"/>
    <n v="34"/>
    <n v="9617.3022383689295"/>
    <n v="8.1936329881850423"/>
    <n v="6984.8852453951649"/>
    <x v="69"/>
    <x v="0"/>
  </r>
  <r>
    <n v="6452"/>
    <s v="1101 - 1123"/>
    <n v="12060"/>
    <n v="12077"/>
    <n v="35"/>
    <n v="9899.2326018132389"/>
    <n v="7.4349673249729546"/>
    <n v="7726.0285703393738"/>
    <x v="69"/>
    <x v="91"/>
  </r>
  <r>
    <n v="6453"/>
    <s v="1101 - 1072"/>
    <n v="12060"/>
    <n v="12042"/>
    <n v="36"/>
    <n v="10698.821746140389"/>
    <n v="8.0241163096052972"/>
    <n v="10295.41410912414"/>
    <x v="69"/>
    <x v="23"/>
  </r>
  <r>
    <n v="6454"/>
    <s v="1101 - 1083"/>
    <n v="12060"/>
    <n v="12047"/>
    <n v="37"/>
    <n v="10780.306715894239"/>
    <n v="8.0852300369206844"/>
    <n v="9924.7163266093357"/>
    <x v="69"/>
    <x v="29"/>
  </r>
  <r>
    <n v="6455"/>
    <s v="1101 - 1084"/>
    <n v="12060"/>
    <n v="12048"/>
    <n v="38"/>
    <n v="10985.786707870149"/>
    <n v="8.899840110666462"/>
    <n v="9436.664080687553"/>
    <x v="69"/>
    <x v="51"/>
  </r>
  <r>
    <n v="6456"/>
    <s v="1101 - 1065"/>
    <n v="12060"/>
    <n v="12037"/>
    <n v="39"/>
    <n v="11553.815354205"/>
    <n v="8.7362217376232714"/>
    <n v="10477.170243624851"/>
    <x v="69"/>
    <x v="17"/>
  </r>
  <r>
    <n v="6457"/>
    <s v="1101 - 1091"/>
    <n v="12060"/>
    <n v="12053"/>
    <n v="40"/>
    <n v="11629.44383575915"/>
    <n v="8.7220828768193641"/>
    <n v="10154.79833989538"/>
    <x v="69"/>
    <x v="42"/>
  </r>
  <r>
    <n v="6458"/>
    <s v="1101 - 1071"/>
    <n v="12060"/>
    <n v="12041"/>
    <n v="41"/>
    <n v="11998.51940524913"/>
    <n v="9.2393295080733573"/>
    <n v="11393.344726069879"/>
    <x v="69"/>
    <x v="34"/>
  </r>
  <r>
    <n v="6459"/>
    <s v="1101 - 996"/>
    <n v="12060"/>
    <n v="12024"/>
    <n v="42"/>
    <n v="12288.229777856521"/>
    <n v="9.7162126157624851"/>
    <n v="10153.28665754939"/>
    <x v="69"/>
    <x v="2"/>
  </r>
  <r>
    <n v="6460"/>
    <s v="1101 - 1043"/>
    <n v="12060"/>
    <n v="12033"/>
    <n v="43"/>
    <n v="12853.619060718031"/>
    <n v="11.03917835137266"/>
    <n v="9723.0926048939455"/>
    <x v="69"/>
    <x v="1"/>
  </r>
  <r>
    <n v="6461"/>
    <s v="1101 - 979"/>
    <n v="12060"/>
    <n v="12018"/>
    <n v="44"/>
    <n v="13247.61232280942"/>
    <n v="10.432857299535771"/>
    <n v="11104.17224163237"/>
    <x v="69"/>
    <x v="5"/>
  </r>
  <r>
    <n v="6462"/>
    <s v="1101 - 965"/>
    <n v="12060"/>
    <n v="12014"/>
    <n v="45"/>
    <n v="13846.603517648769"/>
    <n v="11.15766794250812"/>
    <n v="11346.55827308359"/>
    <x v="69"/>
    <x v="28"/>
  </r>
  <r>
    <n v="6463"/>
    <s v="1101 - 1080"/>
    <n v="12060"/>
    <n v="12044"/>
    <n v="46"/>
    <n v="13877.600915839579"/>
    <n v="10.85139853811109"/>
    <n v="12297.83070118586"/>
    <x v="69"/>
    <x v="54"/>
  </r>
  <r>
    <n v="6464"/>
    <s v="1101 - 1054"/>
    <n v="12060"/>
    <n v="12036"/>
    <n v="47"/>
    <n v="14015.42869924046"/>
    <n v="12.82276896540024"/>
    <n v="11569.14128577952"/>
    <x v="69"/>
    <x v="8"/>
  </r>
  <r>
    <n v="6465"/>
    <s v="1101 - 1010"/>
    <n v="12060"/>
    <n v="12027"/>
    <n v="48"/>
    <n v="14030.2131321448"/>
    <n v="11.638552581340191"/>
    <n v="10801.499812210781"/>
    <x v="69"/>
    <x v="3"/>
  </r>
  <r>
    <n v="6466"/>
    <s v="1101 - 1070"/>
    <n v="12060"/>
    <n v="12040"/>
    <n v="49"/>
    <n v="14129.77615890469"/>
    <n v="11.275975981170699"/>
    <n v="13295.843068100799"/>
    <x v="69"/>
    <x v="60"/>
  </r>
  <r>
    <n v="6467"/>
    <s v="1101 - 1030"/>
    <n v="12060"/>
    <n v="12031"/>
    <n v="50"/>
    <n v="14145.68289677187"/>
    <n v="12.03963932810564"/>
    <n v="10872.481938479759"/>
    <x v="69"/>
    <x v="4"/>
  </r>
  <r>
    <n v="6468"/>
    <s v="1101 - 1081"/>
    <n v="12060"/>
    <n v="12045"/>
    <n v="51"/>
    <n v="14328.398311738951"/>
    <n v="11.121876975650711"/>
    <n v="11989.03055506575"/>
    <x v="69"/>
    <x v="66"/>
  </r>
  <r>
    <n v="6469"/>
    <s v="1101 - 963"/>
    <n v="12060"/>
    <n v="12012"/>
    <n v="52"/>
    <n v="14347.555775185339"/>
    <n v="11.388773228512591"/>
    <n v="12181.247090774919"/>
    <x v="69"/>
    <x v="12"/>
  </r>
  <r>
    <n v="6470"/>
    <s v="1101 - 1089"/>
    <n v="12060"/>
    <n v="12051"/>
    <n v="53"/>
    <n v="14424.83856727387"/>
    <n v="11.179741128971671"/>
    <n v="11917.645470616921"/>
    <x v="69"/>
    <x v="68"/>
  </r>
  <r>
    <n v="6471"/>
    <s v="1101 - 964"/>
    <n v="12060"/>
    <n v="12013"/>
    <n v="54"/>
    <n v="14668.240272709911"/>
    <n v="11.97930469756926"/>
    <n v="11567.772821871809"/>
    <x v="69"/>
    <x v="31"/>
  </r>
  <r>
    <n v="6472"/>
    <s v="1101 - 978"/>
    <n v="12060"/>
    <n v="12017"/>
    <n v="55"/>
    <n v="14703.01103301958"/>
    <n v="12.020492681872129"/>
    <n v="11597.786214837741"/>
    <x v="69"/>
    <x v="15"/>
  </r>
  <r>
    <n v="6473"/>
    <s v="1101 - 1053"/>
    <n v="12060"/>
    <n v="12035"/>
    <n v="56"/>
    <n v="14926.94976378426"/>
    <n v="13.73429002994404"/>
    <n v="12336.08022960754"/>
    <x v="69"/>
    <x v="14"/>
  </r>
  <r>
    <n v="6474"/>
    <s v="1101 - 980"/>
    <n v="12060"/>
    <n v="12019"/>
    <n v="57"/>
    <n v="14980.784727937031"/>
    <n v="12.022002181264281"/>
    <n v="11658.70952557179"/>
    <x v="69"/>
    <x v="18"/>
  </r>
  <r>
    <n v="6475"/>
    <s v="1101 - 1090"/>
    <n v="12060"/>
    <n v="12052"/>
    <n v="58"/>
    <n v="14983.6392039324"/>
    <n v="11.515021510966781"/>
    <n v="11479.02140644786"/>
    <x v="69"/>
    <x v="75"/>
  </r>
  <r>
    <n v="6476"/>
    <s v="1101 - 1082"/>
    <n v="12060"/>
    <n v="12046"/>
    <n v="59"/>
    <n v="14989.62821913424"/>
    <n v="11.516355288348731"/>
    <n v="11443.961181843781"/>
    <x v="69"/>
    <x v="76"/>
  </r>
  <r>
    <n v="6477"/>
    <s v="1101 - 962"/>
    <n v="12060"/>
    <n v="12011"/>
    <n v="60"/>
    <n v="14992.75234610722"/>
    <n v="12.310233994959759"/>
    <n v="11879.773766384371"/>
    <x v="69"/>
    <x v="19"/>
  </r>
  <r>
    <n v="6478"/>
    <s v="1101 - 1029"/>
    <n v="12060"/>
    <n v="12030"/>
    <n v="61"/>
    <n v="15025.712325680681"/>
    <n v="12.919668757014451"/>
    <n v="11722.00688913171"/>
    <x v="69"/>
    <x v="6"/>
  </r>
  <r>
    <n v="6479"/>
    <s v="1101 - 995"/>
    <n v="12060"/>
    <n v="12023"/>
    <n v="62"/>
    <n v="15056.942660181299"/>
    <n v="12.382883393651079"/>
    <n v="11722.868348216411"/>
    <x v="69"/>
    <x v="7"/>
  </r>
  <r>
    <n v="6480"/>
    <s v="1101 - 1069"/>
    <n v="12060"/>
    <n v="12039"/>
    <n v="63"/>
    <n v="15198.634286746161"/>
    <n v="12.344834109012179"/>
    <n v="14326.731750236921"/>
    <x v="69"/>
    <x v="84"/>
  </r>
  <r>
    <n v="6481"/>
    <s v="1101 - 1009"/>
    <n v="12060"/>
    <n v="12026"/>
    <n v="64"/>
    <n v="15392.711234028249"/>
    <n v="12.907316694065001"/>
    <n v="11803.939625767291"/>
    <x v="69"/>
    <x v="10"/>
  </r>
  <r>
    <n v="6482"/>
    <s v="1101 - 1028"/>
    <n v="12060"/>
    <n v="12029"/>
    <n v="65"/>
    <n v="15486.638498229169"/>
    <n v="14.29397876438896"/>
    <n v="12470.38820596197"/>
    <x v="69"/>
    <x v="20"/>
  </r>
  <r>
    <n v="6483"/>
    <s v="1101 - 948"/>
    <n v="12060"/>
    <n v="12005"/>
    <n v="66"/>
    <n v="16056.76285893286"/>
    <n v="12.85028859557546"/>
    <n v="13452.298639773089"/>
    <x v="69"/>
    <x v="30"/>
  </r>
  <r>
    <n v="6484"/>
    <s v="1101 - 994"/>
    <n v="12060"/>
    <n v="12022"/>
    <n v="67"/>
    <n v="16056.90051114575"/>
    <n v="13.382841244615539"/>
    <n v="12362.80914960862"/>
    <x v="69"/>
    <x v="13"/>
  </r>
  <r>
    <n v="6485"/>
    <s v="1101 - 934"/>
    <n v="12060"/>
    <n v="12000"/>
    <n v="68"/>
    <n v="16255.499296277359"/>
    <n v="13.29671674960462"/>
    <n v="14019.46444429815"/>
    <x v="69"/>
    <x v="35"/>
  </r>
  <r>
    <n v="6486"/>
    <s v="1101 - 949"/>
    <n v="12060"/>
    <n v="12006"/>
    <n v="69"/>
    <n v="16563.534717824321"/>
    <n v="12.499420640478821"/>
    <n v="12819.415013398069"/>
    <x v="69"/>
    <x v="41"/>
  </r>
  <r>
    <n v="6487"/>
    <s v="1101 - 977"/>
    <n v="12060"/>
    <n v="12016"/>
    <n v="70"/>
    <n v="16728.610241276408"/>
    <n v="14.054550974746199"/>
    <n v="12939.56165366164"/>
    <x v="69"/>
    <x v="21"/>
  </r>
  <r>
    <n v="6488"/>
    <s v="1101 - 1027"/>
    <n v="12060"/>
    <n v="12028"/>
    <n v="71"/>
    <n v="16888.395256482701"/>
    <n v="15.69573552264249"/>
    <n v="13355.76820790786"/>
    <x v="69"/>
    <x v="33"/>
  </r>
  <r>
    <n v="6489"/>
    <s v="1101 - 947"/>
    <n v="12060"/>
    <n v="12004"/>
    <n v="72"/>
    <n v="17027.418938635841"/>
    <n v="13.432682243397251"/>
    <n v="13917.62993391879"/>
    <x v="69"/>
    <x v="48"/>
  </r>
  <r>
    <n v="6490"/>
    <s v="1101 - 1008"/>
    <n v="12060"/>
    <n v="12025"/>
    <n v="73"/>
    <n v="17074.3234603397"/>
    <n v="14.236440193690409"/>
    <n v="12973.274910262"/>
    <x v="69"/>
    <x v="22"/>
  </r>
  <r>
    <n v="6491"/>
    <s v="1101 - 993"/>
    <n v="12060"/>
    <n v="12021"/>
    <n v="74"/>
    <n v="17195.452853346891"/>
    <n v="14.52139358681668"/>
    <n v="13061.998845739779"/>
    <x v="69"/>
    <x v="24"/>
  </r>
  <r>
    <n v="6492"/>
    <s v="1101 - 933"/>
    <n v="12060"/>
    <n v="11999"/>
    <n v="75"/>
    <n v="17204.959670630142"/>
    <n v="13.543011308798681"/>
    <n v="14025.34821703237"/>
    <x v="69"/>
    <x v="49"/>
  </r>
  <r>
    <n v="6493"/>
    <s v="1101 - 1042"/>
    <n v="12060"/>
    <n v="12032"/>
    <n v="76"/>
    <n v="17213.038266287691"/>
    <n v="16.02037853244747"/>
    <n v="14387.393685470521"/>
    <x v="69"/>
    <x v="40"/>
  </r>
  <r>
    <n v="6494"/>
    <s v="1101 - 960"/>
    <n v="12060"/>
    <n v="12009"/>
    <n v="77"/>
    <n v="17458.36078458279"/>
    <n v="14.78430151805259"/>
    <n v="13523.90255891255"/>
    <x v="69"/>
    <x v="26"/>
  </r>
  <r>
    <n v="6495"/>
    <s v="1101 - 961"/>
    <n v="12060"/>
    <n v="12010"/>
    <n v="78"/>
    <n v="17458.36078458279"/>
    <n v="14.78430151805259"/>
    <n v="13523.90255891255"/>
    <x v="69"/>
    <x v="27"/>
  </r>
  <r>
    <n v="6496"/>
    <s v="1101 - 928"/>
    <n v="12060"/>
    <n v="11996"/>
    <n v="79"/>
    <n v="17576.852813084279"/>
    <n v="14.618070266411539"/>
    <n v="15148.991829792731"/>
    <x v="69"/>
    <x v="52"/>
  </r>
  <r>
    <n v="6497"/>
    <s v="1101 - 946"/>
    <n v="12060"/>
    <n v="12003"/>
    <n v="80"/>
    <n v="17957.35767815369"/>
    <n v="13.99064548710796"/>
    <n v="14514.785366371891"/>
    <x v="69"/>
    <x v="61"/>
  </r>
  <r>
    <n v="6498"/>
    <s v="1101 - 927"/>
    <n v="12060"/>
    <n v="11995"/>
    <n v="81"/>
    <n v="18061.87492547938"/>
    <n v="15.10309237880664"/>
    <n v="15438.57242394692"/>
    <x v="69"/>
    <x v="64"/>
  </r>
  <r>
    <n v="6499"/>
    <s v="1101 - 992"/>
    <n v="12060"/>
    <n v="12020"/>
    <n v="82"/>
    <n v="18199.10709256164"/>
    <n v="15.52504782603142"/>
    <n v="13716.70526777968"/>
    <x v="69"/>
    <x v="37"/>
  </r>
  <r>
    <n v="6500"/>
    <s v="1101 - 932"/>
    <n v="12060"/>
    <n v="11998"/>
    <n v="83"/>
    <n v="18264.22717238147"/>
    <n v="14.178571809849471"/>
    <n v="14741.636784807089"/>
    <x v="69"/>
    <x v="69"/>
  </r>
  <r>
    <n v="6501"/>
    <s v="1101 - 926"/>
    <n v="12060"/>
    <n v="11994"/>
    <n v="84"/>
    <n v="18569.701231173851"/>
    <n v="14.361856245124899"/>
    <n v="14968.34280366245"/>
    <x v="69"/>
    <x v="71"/>
  </r>
  <r>
    <n v="6502"/>
    <s v="1101 - 976"/>
    <n v="12060"/>
    <n v="12015"/>
    <n v="85"/>
    <n v="18607.668750363529"/>
    <n v="15.933609483833321"/>
    <n v="14047.71228508386"/>
    <x v="69"/>
    <x v="44"/>
  </r>
  <r>
    <n v="6503"/>
    <s v="1101 - 922"/>
    <n v="12060"/>
    <n v="11992"/>
    <n v="86"/>
    <n v="18831.34209412682"/>
    <n v="15.87255954745409"/>
    <n v="16168.914211249241"/>
    <x v="69"/>
    <x v="78"/>
  </r>
  <r>
    <n v="6504"/>
    <s v="1101 - 923"/>
    <n v="12060"/>
    <n v="11993"/>
    <n v="87"/>
    <n v="18834.702498961229"/>
    <n v="15.87591995228849"/>
    <n v="16172.09237402183"/>
    <x v="69"/>
    <x v="79"/>
  </r>
  <r>
    <n v="6505"/>
    <s v="1101 - 945"/>
    <n v="12060"/>
    <n v="12002"/>
    <n v="88"/>
    <n v="18928.109039736049"/>
    <n v="14.57309630405738"/>
    <n v="15232.43193089389"/>
    <x v="69"/>
    <x v="83"/>
  </r>
  <r>
    <n v="6506"/>
    <s v="1101 - 931"/>
    <n v="12060"/>
    <n v="11997"/>
    <n v="89"/>
    <n v="19200.407404269012"/>
    <n v="14.740279948982"/>
    <n v="15429.190125319479"/>
    <x v="69"/>
    <x v="92"/>
  </r>
  <r>
    <n v="6507"/>
    <s v="1101 - 959"/>
    <n v="12060"/>
    <n v="12008"/>
    <n v="90"/>
    <n v="19536.20826210763"/>
    <n v="16.86214899557741"/>
    <n v="14786.522292141781"/>
    <x v="69"/>
    <x v="58"/>
  </r>
  <r>
    <n v="6508"/>
    <s v="1101 - 1052"/>
    <n v="12060"/>
    <n v="12034"/>
    <n v="91"/>
    <n v="19549.461024303069"/>
    <n v="18.356801290462851"/>
    <n v="16369.305180090871"/>
    <x v="69"/>
    <x v="89"/>
  </r>
  <r>
    <n v="6509"/>
    <s v="1101 - 958"/>
    <n v="12060"/>
    <n v="12007"/>
    <n v="92"/>
    <n v="19719.13780719609"/>
    <n v="17.04507854066587"/>
    <n v="14944.911965614239"/>
    <x v="69"/>
    <x v="63"/>
  </r>
  <r>
    <n v="6510"/>
    <s v="1101 - 944"/>
    <n v="12060"/>
    <n v="12001"/>
    <n v="93"/>
    <n v="20723.66565126523"/>
    <n v="18.049606384735021"/>
    <n v="15844.398670089289"/>
    <x v="69"/>
    <x v="86"/>
  </r>
  <r>
    <n v="6511"/>
    <s v="1102 - 1102"/>
    <n v="12061"/>
    <n v="12061"/>
    <n v="1"/>
    <n v="0"/>
    <n v="0"/>
    <n v="0"/>
    <x v="70"/>
    <x v="67"/>
  </r>
  <r>
    <n v="6512"/>
    <s v="1102 - 1114"/>
    <n v="12061"/>
    <n v="12069"/>
    <n v="2"/>
    <n v="909.46704574886132"/>
    <n v="0.90946704574886139"/>
    <n v="908.44960155484716"/>
    <x v="70"/>
    <x v="85"/>
  </r>
  <r>
    <n v="6513"/>
    <s v="1102 - 1113"/>
    <n v="12061"/>
    <n v="12068"/>
    <n v="3"/>
    <n v="999.30309035353559"/>
    <n v="0.99930309035353559"/>
    <n v="991.01080187053174"/>
    <x v="70"/>
    <x v="90"/>
  </r>
  <r>
    <n v="6514"/>
    <s v="1102 - 1101"/>
    <n v="12061"/>
    <n v="12060"/>
    <n v="4"/>
    <n v="1191.376817399881"/>
    <n v="1.074559112567218"/>
    <n v="1034.7855809025939"/>
    <x v="70"/>
    <x v="45"/>
  </r>
  <r>
    <n v="6515"/>
    <s v="1102 - 1103"/>
    <n v="12061"/>
    <n v="12062"/>
    <n v="5"/>
    <n v="2156.7254451740318"/>
    <n v="1.79857058339783"/>
    <n v="1328.621984548003"/>
    <x v="70"/>
    <x v="80"/>
  </r>
  <r>
    <n v="6516"/>
    <s v="1102 - 1092"/>
    <n v="12061"/>
    <n v="12054"/>
    <n v="6"/>
    <n v="2526.363509823716"/>
    <n v="2.0757991318850939"/>
    <n v="1185.9292077280711"/>
    <x v="70"/>
    <x v="39"/>
  </r>
  <r>
    <n v="6517"/>
    <s v="1102 - 1100"/>
    <n v="12061"/>
    <n v="12059"/>
    <n v="7"/>
    <n v="3245.8449010746872"/>
    <n v="2.8346949496928451"/>
    <n v="2019.994651399873"/>
    <x v="70"/>
    <x v="38"/>
  </r>
  <r>
    <n v="6518"/>
    <s v="1102 - 1086"/>
    <n v="12061"/>
    <n v="12050"/>
    <n v="8"/>
    <n v="3513.494129448919"/>
    <n v="2.89908955737772"/>
    <n v="2317.8262274100662"/>
    <x v="70"/>
    <x v="25"/>
  </r>
  <r>
    <n v="6519"/>
    <s v="1102 - 1093"/>
    <n v="12061"/>
    <n v="12055"/>
    <n v="9"/>
    <n v="3541.760155825506"/>
    <n v="2.8373466163864371"/>
    <n v="660.55186073458049"/>
    <x v="70"/>
    <x v="55"/>
  </r>
  <r>
    <n v="6520"/>
    <s v="1102 - 1112"/>
    <n v="12061"/>
    <n v="12067"/>
    <n v="10"/>
    <n v="3615.392684938844"/>
    <n v="2.8925710132214388"/>
    <n v="1906.410409633982"/>
    <x v="70"/>
    <x v="59"/>
  </r>
  <r>
    <n v="6521"/>
    <s v="1102 - 1094"/>
    <n v="12061"/>
    <n v="12056"/>
    <n v="11"/>
    <n v="4576.6649705397376"/>
    <n v="3.613525227422111"/>
    <n v="1323.049304764925"/>
    <x v="70"/>
    <x v="77"/>
  </r>
  <r>
    <n v="6522"/>
    <s v="1102 - 1122"/>
    <n v="12061"/>
    <n v="12076"/>
    <n v="12"/>
    <n v="4635.342382540126"/>
    <n v="3.6575332864223999"/>
    <n v="2613.490624970611"/>
    <x v="70"/>
    <x v="82"/>
  </r>
  <r>
    <n v="6523"/>
    <s v="1102 - 1121"/>
    <n v="12061"/>
    <n v="12075"/>
    <n v="13"/>
    <n v="4786.837532425805"/>
    <n v="3.7711546488366592"/>
    <n v="2733.9172621851171"/>
    <x v="70"/>
    <x v="87"/>
  </r>
  <r>
    <n v="6524"/>
    <s v="1102 - 1129"/>
    <n v="12061"/>
    <n v="12083"/>
    <n v="14"/>
    <n v="4832.7405182932471"/>
    <n v="3.8055818882372412"/>
    <n v="2771.5445962281651"/>
    <x v="70"/>
    <x v="88"/>
  </r>
  <r>
    <n v="6525"/>
    <s v="1102 - 1120"/>
    <n v="12061"/>
    <n v="12074"/>
    <n v="15"/>
    <n v="5860.1285710396169"/>
    <n v="4.8426072505952718"/>
    <n v="3464.421606327111"/>
    <x v="70"/>
    <x v="53"/>
  </r>
  <r>
    <n v="6526"/>
    <s v="1102 - 1066"/>
    <n v="12061"/>
    <n v="12038"/>
    <n v="16"/>
    <n v="6057.780445506849"/>
    <n v="5.4395222732597963"/>
    <n v="3855.895754243043"/>
    <x v="70"/>
    <x v="16"/>
  </r>
  <r>
    <n v="6527"/>
    <s v="1102 - 1085"/>
    <n v="12061"/>
    <n v="12049"/>
    <n v="17"/>
    <n v="6251.5056637124599"/>
    <n v="4.8696557473016524"/>
    <n v="5126.858653029155"/>
    <x v="70"/>
    <x v="9"/>
  </r>
  <r>
    <n v="6528"/>
    <s v="1102 - 1119"/>
    <n v="12061"/>
    <n v="12073"/>
    <n v="18"/>
    <n v="6622.0386001975294"/>
    <n v="5.6045172797531837"/>
    <n v="4139.3223504429079"/>
    <x v="70"/>
    <x v="46"/>
  </r>
  <r>
    <n v="6529"/>
    <s v="1102 - 1128"/>
    <n v="12061"/>
    <n v="12082"/>
    <n v="19"/>
    <n v="6811.0543148818742"/>
    <n v="5.7935329944375287"/>
    <n v="3975.5902477560039"/>
    <x v="70"/>
    <x v="70"/>
  </r>
  <r>
    <n v="6530"/>
    <s v="1102 - 1127"/>
    <n v="12061"/>
    <n v="12081"/>
    <n v="20"/>
    <n v="6872.4236885631626"/>
    <n v="5.8549023681188173"/>
    <n v="4022.7693290797361"/>
    <x v="70"/>
    <x v="72"/>
  </r>
  <r>
    <n v="6531"/>
    <s v="1102 - 1126"/>
    <n v="12061"/>
    <n v="12080"/>
    <n v="21"/>
    <n v="6986.0603123569535"/>
    <n v="5.9685389919126086"/>
    <n v="4114.2986748864687"/>
    <x v="70"/>
    <x v="74"/>
  </r>
  <r>
    <n v="6532"/>
    <s v="1102 - 1125"/>
    <n v="12061"/>
    <n v="12079"/>
    <n v="22"/>
    <n v="7447.4040813204256"/>
    <n v="6.4298827608760796"/>
    <n v="4851.4412908666454"/>
    <x v="70"/>
    <x v="56"/>
  </r>
  <r>
    <n v="6533"/>
    <s v="1102 - 1118"/>
    <n v="12061"/>
    <n v="12072"/>
    <n v="23"/>
    <n v="7607.9527188762941"/>
    <n v="6.5904313984319476"/>
    <n v="4993.9316208478567"/>
    <x v="70"/>
    <x v="62"/>
  </r>
  <r>
    <n v="6534"/>
    <s v="1102 - 1111"/>
    <n v="12061"/>
    <n v="12066"/>
    <n v="24"/>
    <n v="8272.0300896771732"/>
    <n v="6.3850490667751947"/>
    <n v="5820.2629141070074"/>
    <x v="70"/>
    <x v="43"/>
  </r>
  <r>
    <n v="6535"/>
    <s v="1102 - 1099"/>
    <n v="12061"/>
    <n v="12058"/>
    <n v="25"/>
    <n v="8311.2720453272941"/>
    <n v="6.414480533512787"/>
    <n v="6820.9036643470226"/>
    <x v="70"/>
    <x v="36"/>
  </r>
  <r>
    <n v="6536"/>
    <s v="1102 - 1117"/>
    <n v="12061"/>
    <n v="12071"/>
    <n v="26"/>
    <n v="9222.1913294073238"/>
    <n v="7.0976699965728036"/>
    <n v="6277.8173155953054"/>
    <x v="70"/>
    <x v="57"/>
  </r>
  <r>
    <n v="6537"/>
    <s v="1102 - 1110"/>
    <n v="12061"/>
    <n v="12065"/>
    <n v="27"/>
    <n v="9466.7408611987448"/>
    <n v="8.0711887339356636"/>
    <n v="6961.091935206131"/>
    <x v="70"/>
    <x v="65"/>
  </r>
  <r>
    <n v="6538"/>
    <s v="1102 - 1098"/>
    <n v="12061"/>
    <n v="12057"/>
    <n v="28"/>
    <n v="9688.031630366806"/>
    <n v="7.6682918213899098"/>
    <n v="7897.6620189310343"/>
    <x v="70"/>
    <x v="32"/>
  </r>
  <r>
    <n v="6539"/>
    <s v="1102 - 1109"/>
    <n v="12061"/>
    <n v="12064"/>
    <n v="29"/>
    <n v="9840.4962383365582"/>
    <n v="7.6543761351733766"/>
    <n v="7773.5539458401463"/>
    <x v="70"/>
    <x v="50"/>
  </r>
  <r>
    <n v="6540"/>
    <s v="1102 - 1124"/>
    <n v="12061"/>
    <n v="12078"/>
    <n v="30"/>
    <n v="10229.745425710291"/>
    <n v="7.8601625875678991"/>
    <n v="6864.4350091025099"/>
    <x v="70"/>
    <x v="81"/>
  </r>
  <r>
    <n v="6541"/>
    <s v="1102 - 1116"/>
    <n v="12061"/>
    <n v="12070"/>
    <n v="31"/>
    <n v="10551.60607484213"/>
    <n v="8.0977372278562498"/>
    <n v="7919.1307022463734"/>
    <x v="70"/>
    <x v="73"/>
  </r>
  <r>
    <n v="6542"/>
    <s v="1102 - 1108"/>
    <n v="12061"/>
    <n v="12063"/>
    <n v="32"/>
    <n v="10651.231627387489"/>
    <n v="8.1694502200579251"/>
    <n v="8766.697696091931"/>
    <x v="70"/>
    <x v="47"/>
  </r>
  <r>
    <n v="6543"/>
    <s v="1102 - 1073"/>
    <n v="12061"/>
    <n v="12043"/>
    <n v="33"/>
    <n v="10797.18674792803"/>
    <n v="8.8077371590651516"/>
    <n v="9382.6855647274679"/>
    <x v="70"/>
    <x v="11"/>
  </r>
  <r>
    <n v="6544"/>
    <s v="1102 - 0"/>
    <n v="12061"/>
    <n v="11991"/>
    <n v="34"/>
    <n v="10808.679055768809"/>
    <n v="9.2681921007522607"/>
    <n v="8015.517096044885"/>
    <x v="70"/>
    <x v="0"/>
  </r>
  <r>
    <n v="6545"/>
    <s v="1102 - 1123"/>
    <n v="12061"/>
    <n v="12077"/>
    <n v="35"/>
    <n v="11090.60941921312"/>
    <n v="8.5095264375401705"/>
    <n v="8103.2676928670344"/>
    <x v="70"/>
    <x v="91"/>
  </r>
  <r>
    <n v="6546"/>
    <s v="1102 - 1072"/>
    <n v="12061"/>
    <n v="12042"/>
    <n v="36"/>
    <n v="11890.198563540271"/>
    <n v="9.0986754221725121"/>
    <n v="11173.49755768819"/>
    <x v="70"/>
    <x v="23"/>
  </r>
  <r>
    <n v="6547"/>
    <s v="1102 - 1083"/>
    <n v="12061"/>
    <n v="12047"/>
    <n v="37"/>
    <n v="11971.683533294119"/>
    <n v="9.1597891494878994"/>
    <n v="10725.412552018241"/>
    <x v="70"/>
    <x v="29"/>
  </r>
  <r>
    <n v="6548"/>
    <s v="1102 - 1084"/>
    <n v="12061"/>
    <n v="12048"/>
    <n v="38"/>
    <n v="12177.163525270031"/>
    <n v="9.9743992232336787"/>
    <n v="10258.233817457671"/>
    <x v="70"/>
    <x v="51"/>
  </r>
  <r>
    <n v="6549"/>
    <s v="1102 - 1065"/>
    <n v="12061"/>
    <n v="12037"/>
    <n v="39"/>
    <n v="12745.19217160488"/>
    <n v="9.8107808501904898"/>
    <n v="11380.199367889039"/>
    <x v="70"/>
    <x v="17"/>
  </r>
  <r>
    <n v="6550"/>
    <s v="1102 - 1091"/>
    <n v="12061"/>
    <n v="12053"/>
    <n v="40"/>
    <n v="12820.820653159029"/>
    <n v="9.7966419893865808"/>
    <n v="10903.342225463421"/>
    <x v="70"/>
    <x v="42"/>
  </r>
  <r>
    <n v="6551"/>
    <s v="1102 - 1071"/>
    <n v="12061"/>
    <n v="12041"/>
    <n v="41"/>
    <n v="13189.896222649009"/>
    <n v="10.31388862064057"/>
    <n v="12252.695829081969"/>
    <x v="70"/>
    <x v="34"/>
  </r>
  <r>
    <n v="6552"/>
    <s v="1102 - 996"/>
    <n v="12061"/>
    <n v="12024"/>
    <n v="42"/>
    <n v="13479.6065952564"/>
    <n v="10.7907717283297"/>
    <n v="11132.15493949839"/>
    <x v="70"/>
    <x v="2"/>
  </r>
  <r>
    <n v="6553"/>
    <s v="1102 - 1043"/>
    <n v="12061"/>
    <n v="12033"/>
    <n v="43"/>
    <n v="14044.995878117919"/>
    <n v="12.11373746393987"/>
    <n v="10736.212683166321"/>
    <x v="70"/>
    <x v="1"/>
  </r>
  <r>
    <n v="6554"/>
    <s v="1102 - 979"/>
    <n v="12061"/>
    <n v="12018"/>
    <n v="44"/>
    <n v="14438.9891402093"/>
    <n v="11.507416412102989"/>
    <n v="12078.97692627337"/>
    <x v="70"/>
    <x v="5"/>
  </r>
  <r>
    <n v="6555"/>
    <s v="1102 - 965"/>
    <n v="12061"/>
    <n v="12014"/>
    <n v="45"/>
    <n v="15037.980335048651"/>
    <n v="12.23222705507534"/>
    <n v="12211.202231338029"/>
    <x v="70"/>
    <x v="28"/>
  </r>
  <r>
    <n v="6556"/>
    <s v="1102 - 1080"/>
    <n v="12061"/>
    <n v="12044"/>
    <n v="46"/>
    <n v="15068.97773323947"/>
    <n v="11.92595765067831"/>
    <n v="13122.229644848179"/>
    <x v="70"/>
    <x v="54"/>
  </r>
  <r>
    <n v="6557"/>
    <s v="1102 - 1054"/>
    <n v="12061"/>
    <n v="12036"/>
    <n v="47"/>
    <n v="15206.805516640339"/>
    <n v="13.89732807796746"/>
    <n v="12555.5554359533"/>
    <x v="70"/>
    <x v="8"/>
  </r>
  <r>
    <n v="6558"/>
    <s v="1102 - 1010"/>
    <n v="12061"/>
    <n v="12027"/>
    <n v="48"/>
    <n v="15221.589949544679"/>
    <n v="12.713111693907409"/>
    <n v="11835.95283203185"/>
    <x v="70"/>
    <x v="3"/>
  </r>
  <r>
    <n v="6559"/>
    <s v="1102 - 1070"/>
    <n v="12061"/>
    <n v="12040"/>
    <n v="49"/>
    <n v="15321.152976304569"/>
    <n v="12.350535093737919"/>
    <n v="14140.10524983771"/>
    <x v="70"/>
    <x v="60"/>
  </r>
  <r>
    <n v="6560"/>
    <s v="1102 - 1030"/>
    <n v="12061"/>
    <n v="12031"/>
    <n v="50"/>
    <n v="15337.059714171761"/>
    <n v="13.11419844067286"/>
    <n v="11901.732203368731"/>
    <x v="70"/>
    <x v="4"/>
  </r>
  <r>
    <n v="6561"/>
    <s v="1102 - 1081"/>
    <n v="12061"/>
    <n v="12045"/>
    <n v="51"/>
    <n v="15519.77512913883"/>
    <n v="12.196436088217929"/>
    <n v="12797.2261104851"/>
    <x v="70"/>
    <x v="66"/>
  </r>
  <r>
    <n v="6562"/>
    <s v="1102 - 963"/>
    <n v="12061"/>
    <n v="12012"/>
    <n v="52"/>
    <n v="15538.932592585221"/>
    <n v="12.46333234107982"/>
    <n v="13150.17966186905"/>
    <x v="70"/>
    <x v="12"/>
  </r>
  <r>
    <n v="6563"/>
    <s v="1102 - 1089"/>
    <n v="12061"/>
    <n v="12051"/>
    <n v="53"/>
    <n v="15616.215384673749"/>
    <n v="12.25430024153888"/>
    <n v="12722.536697882881"/>
    <x v="70"/>
    <x v="68"/>
  </r>
  <r>
    <n v="6564"/>
    <s v="1102 - 964"/>
    <n v="12061"/>
    <n v="12013"/>
    <n v="54"/>
    <n v="15859.617090109779"/>
    <n v="13.05386381013648"/>
    <n v="12456.88091787436"/>
    <x v="70"/>
    <x v="31"/>
  </r>
  <r>
    <n v="6565"/>
    <s v="1102 - 978"/>
    <n v="12061"/>
    <n v="12017"/>
    <n v="55"/>
    <n v="15894.38785041946"/>
    <n v="13.09505179443935"/>
    <n v="12601.84675288403"/>
    <x v="70"/>
    <x v="15"/>
  </r>
  <r>
    <n v="6566"/>
    <s v="1102 - 1053"/>
    <n v="12061"/>
    <n v="12035"/>
    <n v="56"/>
    <n v="16118.32658118415"/>
    <n v="14.80884914251126"/>
    <n v="13309.31991692008"/>
    <x v="70"/>
    <x v="14"/>
  </r>
  <r>
    <n v="6567"/>
    <s v="1102 - 980"/>
    <n v="12061"/>
    <n v="12019"/>
    <n v="57"/>
    <n v="16172.1615453369"/>
    <n v="13.096561293831501"/>
    <n v="12593.83749383537"/>
    <x v="70"/>
    <x v="18"/>
  </r>
  <r>
    <n v="6568"/>
    <s v="1102 - 1090"/>
    <n v="12061"/>
    <n v="12052"/>
    <n v="58"/>
    <n v="16175.01602133228"/>
    <n v="12.589580623533999"/>
    <n v="12265.641258457301"/>
    <x v="70"/>
    <x v="75"/>
  </r>
  <r>
    <n v="6569"/>
    <s v="1102 - 1082"/>
    <n v="12061"/>
    <n v="12046"/>
    <n v="59"/>
    <n v="16181.005036534119"/>
    <n v="12.59091440091594"/>
    <n v="12230.064795413189"/>
    <x v="70"/>
    <x v="76"/>
  </r>
  <r>
    <n v="6570"/>
    <s v="1102 - 962"/>
    <n v="12061"/>
    <n v="12011"/>
    <n v="60"/>
    <n v="16184.129163507099"/>
    <n v="13.384793107526979"/>
    <n v="12882.39701726298"/>
    <x v="70"/>
    <x v="19"/>
  </r>
  <r>
    <n v="6571"/>
    <s v="1102 - 1029"/>
    <n v="12061"/>
    <n v="12030"/>
    <n v="61"/>
    <n v="16217.08914308056"/>
    <n v="13.994227869581669"/>
    <n v="12749.078708282919"/>
    <x v="70"/>
    <x v="6"/>
  </r>
  <r>
    <n v="6572"/>
    <s v="1102 - 995"/>
    <n v="12061"/>
    <n v="12023"/>
    <n v="62"/>
    <n v="16248.319477581181"/>
    <n v="13.4574425062183"/>
    <n v="12753.572658942419"/>
    <x v="70"/>
    <x v="7"/>
  </r>
  <r>
    <n v="6573"/>
    <s v="1102 - 1069"/>
    <n v="12061"/>
    <n v="12039"/>
    <n v="63"/>
    <n v="16390.01110414604"/>
    <n v="13.419393221579391"/>
    <n v="15164.224576057881"/>
    <x v="70"/>
    <x v="84"/>
  </r>
  <r>
    <n v="6574"/>
    <s v="1102 - 1009"/>
    <n v="12061"/>
    <n v="12026"/>
    <n v="64"/>
    <n v="16584.088051428131"/>
    <n v="13.981875806632219"/>
    <n v="12838.65132998731"/>
    <x v="70"/>
    <x v="10"/>
  </r>
  <r>
    <n v="6575"/>
    <s v="1102 - 1028"/>
    <n v="12061"/>
    <n v="12029"/>
    <n v="65"/>
    <n v="16678.015315629062"/>
    <n v="15.36853787695618"/>
    <n v="13486.424169026581"/>
    <x v="70"/>
    <x v="20"/>
  </r>
  <r>
    <n v="6576"/>
    <s v="1102 - 948"/>
    <n v="12061"/>
    <n v="12005"/>
    <n v="66"/>
    <n v="17248.139676332728"/>
    <n v="13.92484770814268"/>
    <n v="14427.023567009821"/>
    <x v="70"/>
    <x v="30"/>
  </r>
  <r>
    <n v="6577"/>
    <s v="1102 - 994"/>
    <n v="12061"/>
    <n v="12022"/>
    <n v="67"/>
    <n v="17248.277328545639"/>
    <n v="14.45740035718276"/>
    <n v="13397.197606346939"/>
    <x v="70"/>
    <x v="13"/>
  </r>
  <r>
    <n v="6578"/>
    <s v="1102 - 934"/>
    <n v="12061"/>
    <n v="12000"/>
    <n v="68"/>
    <n v="17446.876113677241"/>
    <n v="14.37127586217184"/>
    <n v="14973.435060983769"/>
    <x v="70"/>
    <x v="35"/>
  </r>
  <r>
    <n v="6579"/>
    <s v="1102 - 949"/>
    <n v="12061"/>
    <n v="12006"/>
    <n v="69"/>
    <n v="17754.91153522419"/>
    <n v="13.573979753046039"/>
    <n v="13736.92862356042"/>
    <x v="70"/>
    <x v="41"/>
  </r>
  <r>
    <n v="6580"/>
    <s v="1102 - 977"/>
    <n v="12061"/>
    <n v="12016"/>
    <n v="70"/>
    <n v="17919.987058676299"/>
    <n v="15.129110087313419"/>
    <n v="13970.00296033329"/>
    <x v="70"/>
    <x v="21"/>
  </r>
  <r>
    <n v="6581"/>
    <s v="1102 - 1027"/>
    <n v="12061"/>
    <n v="12028"/>
    <n v="71"/>
    <n v="18079.772073882581"/>
    <n v="16.770294635209709"/>
    <n v="14359.61705093767"/>
    <x v="70"/>
    <x v="33"/>
  </r>
  <r>
    <n v="6582"/>
    <s v="1102 - 947"/>
    <n v="12061"/>
    <n v="12004"/>
    <n v="72"/>
    <n v="18218.79575603571"/>
    <n v="14.507241355964471"/>
    <n v="14911.344387900979"/>
    <x v="70"/>
    <x v="48"/>
  </r>
  <r>
    <n v="6583"/>
    <s v="1102 - 1008"/>
    <n v="12061"/>
    <n v="12025"/>
    <n v="73"/>
    <n v="18265.70027773959"/>
    <n v="15.31099930625763"/>
    <n v="13997.434673424241"/>
    <x v="70"/>
    <x v="22"/>
  </r>
  <r>
    <n v="6584"/>
    <s v="1102 - 993"/>
    <n v="12061"/>
    <n v="12021"/>
    <n v="74"/>
    <n v="18386.829670746771"/>
    <n v="15.59595269938389"/>
    <n v="14096.39782980798"/>
    <x v="70"/>
    <x v="24"/>
  </r>
  <r>
    <n v="6585"/>
    <s v="1102 - 933"/>
    <n v="12061"/>
    <n v="11999"/>
    <n v="75"/>
    <n v="18396.336488030021"/>
    <n v="14.617570421365899"/>
    <n v="15021.643138492669"/>
    <x v="70"/>
    <x v="49"/>
  </r>
  <r>
    <n v="6586"/>
    <s v="1102 - 1042"/>
    <n v="12061"/>
    <n v="12032"/>
    <n v="76"/>
    <n v="18404.415083687582"/>
    <n v="17.094937645014689"/>
    <n v="15345.438699467149"/>
    <x v="70"/>
    <x v="40"/>
  </r>
  <r>
    <n v="6587"/>
    <s v="1102 - 960"/>
    <n v="12061"/>
    <n v="12009"/>
    <n v="77"/>
    <n v="18649.737601982681"/>
    <n v="15.858860630619811"/>
    <n v="14550.78541684829"/>
    <x v="70"/>
    <x v="26"/>
  </r>
  <r>
    <n v="6588"/>
    <s v="1102 - 961"/>
    <n v="12061"/>
    <n v="12010"/>
    <n v="78"/>
    <n v="18649.737601982681"/>
    <n v="15.858860630619811"/>
    <n v="14550.78541684829"/>
    <x v="70"/>
    <x v="27"/>
  </r>
  <r>
    <n v="6589"/>
    <s v="1102 - 928"/>
    <n v="12061"/>
    <n v="11996"/>
    <n v="79"/>
    <n v="18768.229630484151"/>
    <n v="15.69262937897876"/>
    <n v="16102.35707559253"/>
    <x v="70"/>
    <x v="52"/>
  </r>
  <r>
    <n v="6590"/>
    <s v="1102 - 946"/>
    <n v="12061"/>
    <n v="12003"/>
    <n v="80"/>
    <n v="19148.73449555357"/>
    <n v="15.06520459967518"/>
    <n v="15521.21710486168"/>
    <x v="70"/>
    <x v="61"/>
  </r>
  <r>
    <n v="6591"/>
    <s v="1102 - 927"/>
    <n v="12061"/>
    <n v="11995"/>
    <n v="81"/>
    <n v="19253.25174287926"/>
    <n v="16.177651491373869"/>
    <n v="16396.247277245398"/>
    <x v="70"/>
    <x v="64"/>
  </r>
  <r>
    <n v="6592"/>
    <s v="1102 - 992"/>
    <n v="12061"/>
    <n v="12020"/>
    <n v="82"/>
    <n v="19390.48390996152"/>
    <n v="16.599606938598651"/>
    <n v="14748.07315716524"/>
    <x v="70"/>
    <x v="37"/>
  </r>
  <r>
    <n v="6593"/>
    <s v="1102 - 932"/>
    <n v="12061"/>
    <n v="11998"/>
    <n v="83"/>
    <n v="19455.60398978135"/>
    <n v="15.253130922416689"/>
    <n v="15751.11171836987"/>
    <x v="70"/>
    <x v="69"/>
  </r>
  <r>
    <n v="6594"/>
    <s v="1102 - 926"/>
    <n v="12061"/>
    <n v="11994"/>
    <n v="84"/>
    <n v="19761.07804857373"/>
    <n v="15.43641535769212"/>
    <n v="15980.7387502047"/>
    <x v="70"/>
    <x v="71"/>
  </r>
  <r>
    <n v="6595"/>
    <s v="1102 - 976"/>
    <n v="12061"/>
    <n v="12015"/>
    <n v="85"/>
    <n v="19799.04556776342"/>
    <n v="17.008168596400541"/>
    <n v="15082.488809599799"/>
    <x v="70"/>
    <x v="44"/>
  </r>
  <r>
    <n v="6596"/>
    <s v="1102 - 922"/>
    <n v="12061"/>
    <n v="11992"/>
    <n v="86"/>
    <n v="20022.718911526699"/>
    <n v="16.94711866002131"/>
    <n v="17120.427406366911"/>
    <x v="70"/>
    <x v="78"/>
  </r>
  <r>
    <n v="6597"/>
    <s v="1102 - 923"/>
    <n v="12061"/>
    <n v="11993"/>
    <n v="87"/>
    <n v="20026.079316361109"/>
    <n v="16.95047906485572"/>
    <n v="17123.577938707371"/>
    <x v="70"/>
    <x v="79"/>
  </r>
  <r>
    <n v="6598"/>
    <s v="1102 - 945"/>
    <n v="12061"/>
    <n v="12002"/>
    <n v="88"/>
    <n v="20119.485857135929"/>
    <n v="15.6476554166246"/>
    <n v="16248.11737274082"/>
    <x v="70"/>
    <x v="83"/>
  </r>
  <r>
    <n v="6599"/>
    <s v="1102 - 931"/>
    <n v="12061"/>
    <n v="11997"/>
    <n v="89"/>
    <n v="20391.784221668891"/>
    <n v="15.81483906154922"/>
    <n v="16447.038095350159"/>
    <x v="70"/>
    <x v="92"/>
  </r>
  <r>
    <n v="6600"/>
    <s v="1102 - 959"/>
    <n v="12061"/>
    <n v="12008"/>
    <n v="90"/>
    <n v="20727.585079507509"/>
    <n v="17.936708108144629"/>
    <n v="15820.732302061309"/>
    <x v="70"/>
    <x v="58"/>
  </r>
  <r>
    <n v="6601"/>
    <s v="1102 - 1052"/>
    <n v="12061"/>
    <n v="12034"/>
    <n v="91"/>
    <n v="20740.83784170296"/>
    <n v="19.43136040303007"/>
    <n v="17295.53390366942"/>
    <x v="70"/>
    <x v="89"/>
  </r>
  <r>
    <n v="6602"/>
    <s v="1102 - 958"/>
    <n v="12061"/>
    <n v="12007"/>
    <n v="92"/>
    <n v="20910.51462459597"/>
    <n v="18.119637653233092"/>
    <n v="15978.897709886751"/>
    <x v="70"/>
    <x v="63"/>
  </r>
  <r>
    <n v="6603"/>
    <s v="1102 - 944"/>
    <n v="12061"/>
    <n v="12001"/>
    <n v="93"/>
    <n v="21915.04246866512"/>
    <n v="19.12416549730224"/>
    <n v="16876.829831412531"/>
    <x v="70"/>
    <x v="86"/>
  </r>
  <r>
    <n v="6604"/>
    <s v="1103 - 1103"/>
    <n v="12062"/>
    <n v="12062"/>
    <n v="1"/>
    <n v="0"/>
    <n v="0"/>
    <n v="0"/>
    <x v="71"/>
    <x v="80"/>
  </r>
  <r>
    <n v="6605"/>
    <s v="1103 - 1101"/>
    <n v="12062"/>
    <n v="12060"/>
    <n v="2"/>
    <n v="1899.8902664354589"/>
    <n v="1.4249176998265951"/>
    <n v="1895.3744151940459"/>
    <x v="71"/>
    <x v="45"/>
  </r>
  <r>
    <n v="6606"/>
    <s v="1103 - 1102"/>
    <n v="12062"/>
    <n v="12061"/>
    <n v="3"/>
    <n v="2156.7254451740332"/>
    <n v="1.79857058339783"/>
    <n v="1328.621984548003"/>
    <x v="71"/>
    <x v="67"/>
  </r>
  <r>
    <n v="6607"/>
    <s v="1103 - 1114"/>
    <n v="12062"/>
    <n v="12069"/>
    <n v="4"/>
    <n v="3066.1924909228942"/>
    <n v="2.7080376291466921"/>
    <n v="1705.701474920714"/>
    <x v="71"/>
    <x v="85"/>
  </r>
  <r>
    <n v="6608"/>
    <s v="1103 - 1113"/>
    <n v="12062"/>
    <n v="12068"/>
    <n v="5"/>
    <n v="3156.0285355275678"/>
    <n v="2.7978736737513659"/>
    <n v="1786.7254768805481"/>
    <x v="71"/>
    <x v="90"/>
  </r>
  <r>
    <n v="6609"/>
    <s v="1103 - 1092"/>
    <n v="12062"/>
    <n v="12054"/>
    <n v="6"/>
    <n v="3234.8769588592941"/>
    <n v="2.426157719144471"/>
    <n v="2064.4475363198439"/>
    <x v="71"/>
    <x v="39"/>
  </r>
  <r>
    <n v="6610"/>
    <s v="1103 - 1100"/>
    <n v="12062"/>
    <n v="12059"/>
    <n v="7"/>
    <n v="3954.3583501102639"/>
    <n v="3.1850535369522222"/>
    <n v="3242.8509913977659"/>
    <x v="71"/>
    <x v="38"/>
  </r>
  <r>
    <n v="6611"/>
    <s v="1103 - 1086"/>
    <n v="12062"/>
    <n v="12050"/>
    <n v="8"/>
    <n v="4222.0075784844967"/>
    <n v="3.249448144637098"/>
    <n v="2577.332077492913"/>
    <x v="71"/>
    <x v="25"/>
  </r>
  <r>
    <n v="6612"/>
    <s v="1103 - 1093"/>
    <n v="12062"/>
    <n v="12055"/>
    <n v="9"/>
    <n v="4250.273604861085"/>
    <n v="3.1877052036458138"/>
    <n v="1052.6330211733541"/>
    <x v="71"/>
    <x v="55"/>
  </r>
  <r>
    <n v="6613"/>
    <s v="1103 - 1112"/>
    <n v="12062"/>
    <n v="12067"/>
    <n v="10"/>
    <n v="4323.9061339744212"/>
    <n v="3.2429296004808159"/>
    <n v="3233.781803509105"/>
    <x v="71"/>
    <x v="59"/>
  </r>
  <r>
    <n v="6614"/>
    <s v="1103 - 1094"/>
    <n v="12062"/>
    <n v="12056"/>
    <n v="11"/>
    <n v="4370.2800989486077"/>
    <n v="3.2828613470557402"/>
    <n v="27.244535192575668"/>
    <x v="71"/>
    <x v="77"/>
  </r>
  <r>
    <n v="6615"/>
    <s v="1103 - 1122"/>
    <n v="12062"/>
    <n v="12076"/>
    <n v="12"/>
    <n v="5343.8558315757036"/>
    <n v="4.0078918736817766"/>
    <n v="3909.0619799484111"/>
    <x v="71"/>
    <x v="82"/>
  </r>
  <r>
    <n v="6616"/>
    <s v="1103 - 1121"/>
    <n v="12062"/>
    <n v="12075"/>
    <n v="13"/>
    <n v="5495.3509814613826"/>
    <n v="4.1215132360960363"/>
    <n v="4020.0773018553741"/>
    <x v="71"/>
    <x v="87"/>
  </r>
  <r>
    <n v="6617"/>
    <s v="1103 - 1129"/>
    <n v="12062"/>
    <n v="12083"/>
    <n v="14"/>
    <n v="5541.2539673288247"/>
    <n v="4.1559404754966183"/>
    <n v="4054.8432039119589"/>
    <x v="71"/>
    <x v="88"/>
  </r>
  <r>
    <n v="6618"/>
    <s v="1103 - 1120"/>
    <n v="12062"/>
    <n v="12074"/>
    <n v="15"/>
    <n v="6568.6420200751954"/>
    <n v="5.1929658378546488"/>
    <n v="4784.8866171736281"/>
    <x v="71"/>
    <x v="53"/>
  </r>
  <r>
    <n v="6619"/>
    <s v="1103 - 1066"/>
    <n v="12062"/>
    <n v="12038"/>
    <n v="16"/>
    <n v="6766.2938945424266"/>
    <n v="5.7898808605191734"/>
    <n v="3407.700528161939"/>
    <x v="71"/>
    <x v="16"/>
  </r>
  <r>
    <n v="6620"/>
    <s v="1103 - 1085"/>
    <n v="12062"/>
    <n v="12049"/>
    <n v="17"/>
    <n v="6960.0191127480384"/>
    <n v="5.2200143345610286"/>
    <n v="6074.1300430641786"/>
    <x v="71"/>
    <x v="9"/>
  </r>
  <r>
    <n v="6621"/>
    <s v="1103 - 1119"/>
    <n v="12062"/>
    <n v="12073"/>
    <n v="18"/>
    <n v="7330.552049233107"/>
    <n v="5.9548758670125608"/>
    <n v="5466.7623600121533"/>
    <x v="71"/>
    <x v="46"/>
  </r>
  <r>
    <n v="6622"/>
    <s v="1103 - 1128"/>
    <n v="12062"/>
    <n v="12082"/>
    <n v="19"/>
    <n v="7519.5677639174519"/>
    <n v="6.1438915816969057"/>
    <n v="5245.6210565632364"/>
    <x v="71"/>
    <x v="70"/>
  </r>
  <r>
    <n v="6623"/>
    <s v="1103 - 1127"/>
    <n v="12062"/>
    <n v="12081"/>
    <n v="20"/>
    <n v="7580.9371375987403"/>
    <n v="6.2052609553781943"/>
    <n v="5289.2422874708254"/>
    <x v="71"/>
    <x v="72"/>
  </r>
  <r>
    <n v="6624"/>
    <s v="1103 - 1126"/>
    <n v="12062"/>
    <n v="12080"/>
    <n v="21"/>
    <n v="7694.5737613925321"/>
    <n v="6.3188975791719857"/>
    <n v="5374.4740355018848"/>
    <x v="71"/>
    <x v="74"/>
  </r>
  <r>
    <n v="6625"/>
    <s v="1103 - 1125"/>
    <n v="12062"/>
    <n v="12079"/>
    <n v="22"/>
    <n v="8155.9175303560032"/>
    <n v="6.7802413481354566"/>
    <n v="6169.6112168697928"/>
    <x v="71"/>
    <x v="56"/>
  </r>
  <r>
    <n v="6626"/>
    <s v="1103 - 1118"/>
    <n v="12062"/>
    <n v="12072"/>
    <n v="23"/>
    <n v="8316.4661679118708"/>
    <n v="6.9407899856913264"/>
    <n v="6309.6892663281369"/>
    <x v="71"/>
    <x v="62"/>
  </r>
  <r>
    <n v="6627"/>
    <s v="1103 - 1111"/>
    <n v="12062"/>
    <n v="12066"/>
    <n v="24"/>
    <n v="8980.5435387127527"/>
    <n v="6.7354076540345718"/>
    <n v="7100.0575402321929"/>
    <x v="71"/>
    <x v="43"/>
  </r>
  <r>
    <n v="6628"/>
    <s v="1103 - 1099"/>
    <n v="12062"/>
    <n v="12058"/>
    <n v="25"/>
    <n v="9019.7854943628736"/>
    <n v="6.7648391207721641"/>
    <n v="8025.0660559455373"/>
    <x v="71"/>
    <x v="36"/>
  </r>
  <r>
    <n v="6629"/>
    <s v="1103 - 1117"/>
    <n v="12062"/>
    <n v="12071"/>
    <n v="26"/>
    <n v="9930.7047784429014"/>
    <n v="7.4480285838321798"/>
    <n v="7592.3642989238779"/>
    <x v="71"/>
    <x v="57"/>
  </r>
  <r>
    <n v="6630"/>
    <s v="1103 - 1110"/>
    <n v="12062"/>
    <n v="12065"/>
    <n v="27"/>
    <n v="10175.254310234321"/>
    <n v="8.4215473211950389"/>
    <n v="8237.2951219438564"/>
    <x v="71"/>
    <x v="65"/>
  </r>
  <r>
    <n v="6631"/>
    <s v="1103 - 1098"/>
    <n v="12062"/>
    <n v="12057"/>
    <n v="28"/>
    <n v="10396.545079402389"/>
    <n v="8.0186504086492878"/>
    <n v="9107.8754849509296"/>
    <x v="71"/>
    <x v="32"/>
  </r>
  <r>
    <n v="6632"/>
    <s v="1103 - 1109"/>
    <n v="12062"/>
    <n v="12064"/>
    <n v="29"/>
    <n v="10549.00968737214"/>
    <n v="8.0047347224327545"/>
    <n v="9026.0111169799475"/>
    <x v="71"/>
    <x v="50"/>
  </r>
  <r>
    <n v="6633"/>
    <s v="1103 - 1124"/>
    <n v="12062"/>
    <n v="12078"/>
    <n v="30"/>
    <n v="10938.25887474587"/>
    <n v="8.2105211748272744"/>
    <n v="8192.126348100137"/>
    <x v="71"/>
    <x v="81"/>
  </r>
  <r>
    <n v="6634"/>
    <s v="1103 - 1116"/>
    <n v="12062"/>
    <n v="12070"/>
    <n v="31"/>
    <n v="11260.119523877711"/>
    <n v="8.4480958151156251"/>
    <n v="9221.4888231940313"/>
    <x v="71"/>
    <x v="73"/>
  </r>
  <r>
    <n v="6635"/>
    <s v="1103 - 1108"/>
    <n v="12062"/>
    <n v="12063"/>
    <n v="32"/>
    <n v="11359.74507642306"/>
    <n v="8.5198088073173004"/>
    <n v="10017.990934010701"/>
    <x v="71"/>
    <x v="47"/>
  </r>
  <r>
    <n v="6636"/>
    <s v="1103 - 1073"/>
    <n v="12062"/>
    <n v="12043"/>
    <n v="33"/>
    <n v="11505.700196963609"/>
    <n v="9.1580957463245269"/>
    <n v="10329.739746110679"/>
    <x v="71"/>
    <x v="11"/>
  </r>
  <r>
    <n v="6637"/>
    <s v="1103 - 0"/>
    <n v="12062"/>
    <n v="11991"/>
    <n v="34"/>
    <n v="11517.19250480439"/>
    <n v="9.6185506880116378"/>
    <n v="8375.0570140268374"/>
    <x v="71"/>
    <x v="0"/>
  </r>
  <r>
    <n v="6638"/>
    <s v="1103 - 1123"/>
    <n v="12062"/>
    <n v="12077"/>
    <n v="35"/>
    <n v="11799.1228682487"/>
    <n v="8.8598850247995475"/>
    <n v="9418.2536251828278"/>
    <x v="71"/>
    <x v="91"/>
  </r>
  <r>
    <n v="6639"/>
    <s v="1103 - 1072"/>
    <n v="12062"/>
    <n v="12042"/>
    <n v="36"/>
    <n v="12598.71201257585"/>
    <n v="9.449034009431891"/>
    <n v="12171.348699527691"/>
    <x v="71"/>
    <x v="23"/>
  </r>
  <r>
    <n v="6640"/>
    <s v="1103 - 1083"/>
    <n v="12062"/>
    <n v="12047"/>
    <n v="37"/>
    <n v="12680.1969823297"/>
    <n v="9.5101477367472782"/>
    <n v="11819.735663539859"/>
    <x v="71"/>
    <x v="29"/>
  </r>
  <r>
    <n v="6641"/>
    <s v="1103 - 1084"/>
    <n v="12062"/>
    <n v="12048"/>
    <n v="38"/>
    <n v="12885.67697430561"/>
    <n v="10.324757810493059"/>
    <n v="11329.791538881491"/>
    <x v="71"/>
    <x v="51"/>
  </r>
  <r>
    <n v="6642"/>
    <s v="1103 - 1065"/>
    <n v="12062"/>
    <n v="12037"/>
    <n v="39"/>
    <n v="13453.70562064046"/>
    <n v="10.16113943744987"/>
    <n v="12338.642763948121"/>
    <x v="71"/>
    <x v="17"/>
  </r>
  <r>
    <n v="6643"/>
    <s v="1103 - 1091"/>
    <n v="12062"/>
    <n v="12053"/>
    <n v="40"/>
    <n v="13529.334102194611"/>
    <n v="10.14700057664596"/>
    <n v="12047.56496513718"/>
    <x v="71"/>
    <x v="42"/>
  </r>
  <r>
    <n v="6644"/>
    <s v="1103 - 1071"/>
    <n v="12062"/>
    <n v="12041"/>
    <n v="41"/>
    <n v="13898.409671684591"/>
    <n v="10.664247207899949"/>
    <n v="13276.271417855791"/>
    <x v="71"/>
    <x v="34"/>
  </r>
  <r>
    <n v="6645"/>
    <s v="1103 - 996"/>
    <n v="12062"/>
    <n v="12024"/>
    <n v="42"/>
    <n v="14188.12004429198"/>
    <n v="11.141130315589081"/>
    <n v="11163.39376838825"/>
    <x v="71"/>
    <x v="2"/>
  </r>
  <r>
    <n v="6646"/>
    <s v="1103 - 1043"/>
    <n v="12062"/>
    <n v="12033"/>
    <n v="43"/>
    <n v="14753.50932715349"/>
    <n v="12.464096051199251"/>
    <n v="11403.68226051517"/>
    <x v="71"/>
    <x v="1"/>
  </r>
  <r>
    <n v="6647"/>
    <s v="1103 - 979"/>
    <n v="12062"/>
    <n v="12018"/>
    <n v="44"/>
    <n v="15147.502589244879"/>
    <n v="11.857774999362359"/>
    <n v="12087.252412142831"/>
    <x v="71"/>
    <x v="5"/>
  </r>
  <r>
    <n v="6648"/>
    <s v="1103 - 965"/>
    <n v="12062"/>
    <n v="12014"/>
    <n v="45"/>
    <n v="15746.493784084219"/>
    <n v="12.58258564233472"/>
    <n v="11913.68656041991"/>
    <x v="71"/>
    <x v="28"/>
  </r>
  <r>
    <n v="6649"/>
    <s v="1103 - 1080"/>
    <n v="12062"/>
    <n v="12044"/>
    <n v="46"/>
    <n v="15777.49118227504"/>
    <n v="12.27631623793769"/>
    <n v="14189.683126366661"/>
    <x v="71"/>
    <x v="54"/>
  </r>
  <r>
    <n v="6650"/>
    <s v="1103 - 1054"/>
    <n v="12062"/>
    <n v="12036"/>
    <n v="47"/>
    <n v="15915.31896567592"/>
    <n v="14.247686665226841"/>
    <n v="13322.68047947151"/>
    <x v="71"/>
    <x v="8"/>
  </r>
  <r>
    <n v="6651"/>
    <s v="1103 - 1010"/>
    <n v="12062"/>
    <n v="12027"/>
    <n v="48"/>
    <n v="15930.103398580261"/>
    <n v="13.06347028116679"/>
    <n v="12238.147776416699"/>
    <x v="71"/>
    <x v="3"/>
  </r>
  <r>
    <n v="6652"/>
    <s v="1103 - 1070"/>
    <n v="12062"/>
    <n v="12040"/>
    <n v="49"/>
    <n v="16029.66642534015"/>
    <n v="12.7008936809973"/>
    <n v="15182.79100154878"/>
    <x v="71"/>
    <x v="60"/>
  </r>
  <r>
    <n v="6653"/>
    <s v="1103 - 1030"/>
    <n v="12062"/>
    <n v="12031"/>
    <n v="50"/>
    <n v="16045.573163207329"/>
    <n v="13.464557027932241"/>
    <n v="12452.94931483389"/>
    <x v="71"/>
    <x v="4"/>
  </r>
  <r>
    <n v="6654"/>
    <s v="1103 - 1081"/>
    <n v="12062"/>
    <n v="12045"/>
    <n v="51"/>
    <n v="16228.28857817441"/>
    <n v="12.54679467547731"/>
    <n v="13883.19081108948"/>
    <x v="71"/>
    <x v="66"/>
  </r>
  <r>
    <n v="6655"/>
    <s v="1103 - 963"/>
    <n v="12062"/>
    <n v="12012"/>
    <n v="52"/>
    <n v="16247.446041620789"/>
    <n v="12.81369092833919"/>
    <n v="13129.77015639765"/>
    <x v="71"/>
    <x v="12"/>
  </r>
  <r>
    <n v="6656"/>
    <s v="1103 - 1089"/>
    <n v="12062"/>
    <n v="12051"/>
    <n v="53"/>
    <n v="16324.728833709331"/>
    <n v="12.604658828798261"/>
    <n v="13812.124338699699"/>
    <x v="71"/>
    <x v="68"/>
  </r>
  <r>
    <n v="6657"/>
    <s v="1103 - 964"/>
    <n v="12062"/>
    <n v="12013"/>
    <n v="54"/>
    <n v="16568.130539145361"/>
    <n v="13.40422239739585"/>
    <n v="12213.781229538101"/>
    <x v="71"/>
    <x v="31"/>
  </r>
  <r>
    <n v="6658"/>
    <s v="1103 - 978"/>
    <n v="12062"/>
    <n v="12017"/>
    <n v="55"/>
    <n v="16602.901299455039"/>
    <n v="13.44541038169872"/>
    <n v="12730.375113169081"/>
    <x v="71"/>
    <x v="15"/>
  </r>
  <r>
    <n v="6659"/>
    <s v="1103 - 1053"/>
    <n v="12062"/>
    <n v="12035"/>
    <n v="56"/>
    <n v="16826.840030219719"/>
    <n v="15.159207729770641"/>
    <n v="14114.434479847911"/>
    <x v="71"/>
    <x v="14"/>
  </r>
  <r>
    <n v="6660"/>
    <s v="1103 - 980"/>
    <n v="12062"/>
    <n v="12019"/>
    <n v="57"/>
    <n v="16880.67499437249"/>
    <n v="13.44691988109088"/>
    <n v="12470.209188626261"/>
    <x v="71"/>
    <x v="18"/>
  </r>
  <r>
    <n v="6661"/>
    <s v="1103 - 1090"/>
    <n v="12062"/>
    <n v="12052"/>
    <n v="58"/>
    <n v="16883.529470367859"/>
    <n v="12.93993921079338"/>
    <n v="13374.38581399716"/>
    <x v="71"/>
    <x v="75"/>
  </r>
  <r>
    <n v="6662"/>
    <s v="1103 - 1082"/>
    <n v="12062"/>
    <n v="12046"/>
    <n v="59"/>
    <n v="16889.518485569701"/>
    <n v="12.941272988175321"/>
    <n v="13339.329985842711"/>
    <x v="71"/>
    <x v="76"/>
  </r>
  <r>
    <n v="6663"/>
    <s v="1103 - 962"/>
    <n v="12062"/>
    <n v="12011"/>
    <n v="60"/>
    <n v="16892.64261254267"/>
    <n v="13.73515169478636"/>
    <n v="13001.96337429624"/>
    <x v="71"/>
    <x v="19"/>
  </r>
  <r>
    <n v="6664"/>
    <s v="1103 - 1029"/>
    <n v="12062"/>
    <n v="12030"/>
    <n v="61"/>
    <n v="16925.602592116142"/>
    <n v="14.34458645684105"/>
    <n v="13317.88757284699"/>
    <x v="71"/>
    <x v="6"/>
  </r>
  <r>
    <n v="6665"/>
    <s v="1103 - 995"/>
    <n v="12062"/>
    <n v="12023"/>
    <n v="62"/>
    <n v="16956.832926616749"/>
    <n v="13.80780109347768"/>
    <n v="13074.260713321641"/>
    <x v="71"/>
    <x v="7"/>
  </r>
  <r>
    <n v="6666"/>
    <s v="1103 - 1069"/>
    <n v="12062"/>
    <n v="12039"/>
    <n v="63"/>
    <n v="17098.524553181622"/>
    <n v="13.76975180883877"/>
    <n v="16215.20273772467"/>
    <x v="71"/>
    <x v="84"/>
  </r>
  <r>
    <n v="6667"/>
    <s v="1103 - 1009"/>
    <n v="12062"/>
    <n v="12026"/>
    <n v="64"/>
    <n v="17292.601500463708"/>
    <n v="14.3322343938916"/>
    <n v="13279.925363179969"/>
    <x v="71"/>
    <x v="10"/>
  </r>
  <r>
    <n v="6668"/>
    <s v="1103 - 1028"/>
    <n v="12062"/>
    <n v="12029"/>
    <n v="65"/>
    <n v="17386.528764664639"/>
    <n v="15.71889646421555"/>
    <n v="14128.71146273775"/>
    <x v="71"/>
    <x v="20"/>
  </r>
  <r>
    <n v="6669"/>
    <s v="1103 - 948"/>
    <n v="12062"/>
    <n v="12005"/>
    <n v="66"/>
    <n v="17956.65312536831"/>
    <n v="14.275206295402061"/>
    <n v="14419.887412976819"/>
    <x v="71"/>
    <x v="30"/>
  </r>
  <r>
    <n v="6670"/>
    <s v="1103 - 994"/>
    <n v="12062"/>
    <n v="12022"/>
    <n v="67"/>
    <n v="17956.790777581209"/>
    <n v="14.80775894444214"/>
    <n v="13788.734854464061"/>
    <x v="71"/>
    <x v="13"/>
  </r>
  <r>
    <n v="6671"/>
    <s v="1103 - 934"/>
    <n v="12062"/>
    <n v="12000"/>
    <n v="68"/>
    <n v="18155.389562712811"/>
    <n v="14.721634449431219"/>
    <n v="14892.200770679719"/>
    <x v="71"/>
    <x v="35"/>
  </r>
  <r>
    <n v="6672"/>
    <s v="1103 - 949"/>
    <n v="12062"/>
    <n v="12006"/>
    <n v="69"/>
    <n v="18463.424984259771"/>
    <n v="13.92433834030542"/>
    <n v="13556.52139943439"/>
    <x v="71"/>
    <x v="41"/>
  </r>
  <r>
    <n v="6673"/>
    <s v="1103 - 977"/>
    <n v="12062"/>
    <n v="12016"/>
    <n v="70"/>
    <n v="18628.500507711869"/>
    <n v="15.4794686745728"/>
    <n v="14281.26420670575"/>
    <x v="71"/>
    <x v="21"/>
  </r>
  <r>
    <n v="6674"/>
    <s v="1103 - 1027"/>
    <n v="12062"/>
    <n v="12028"/>
    <n v="71"/>
    <n v="18788.285522918159"/>
    <n v="17.12065322246908"/>
    <n v="15058.38921407521"/>
    <x v="71"/>
    <x v="33"/>
  </r>
  <r>
    <n v="6675"/>
    <s v="1103 - 947"/>
    <n v="12062"/>
    <n v="12004"/>
    <n v="72"/>
    <n v="18927.309205071291"/>
    <n v="14.85759994322385"/>
    <n v="14978.15685454254"/>
    <x v="71"/>
    <x v="48"/>
  </r>
  <r>
    <n v="6676"/>
    <s v="1103 - 1008"/>
    <n v="12062"/>
    <n v="12025"/>
    <n v="73"/>
    <n v="18974.21372677516"/>
    <n v="15.66135789351701"/>
    <n v="14585.91816845535"/>
    <x v="71"/>
    <x v="22"/>
  </r>
  <r>
    <n v="6677"/>
    <s v="1103 - 993"/>
    <n v="12062"/>
    <n v="12021"/>
    <n v="74"/>
    <n v="19095.343119782348"/>
    <n v="15.946311286643271"/>
    <n v="14550.671705313851"/>
    <x v="71"/>
    <x v="24"/>
  </r>
  <r>
    <n v="6678"/>
    <s v="1103 - 933"/>
    <n v="12062"/>
    <n v="11999"/>
    <n v="75"/>
    <n v="19104.849937065599"/>
    <n v="14.967929008625269"/>
    <n v="15099.53127935343"/>
    <x v="71"/>
    <x v="49"/>
  </r>
  <r>
    <n v="6679"/>
    <s v="1103 - 1042"/>
    <n v="12062"/>
    <n v="12032"/>
    <n v="76"/>
    <n v="19112.928532723148"/>
    <n v="17.445296232274071"/>
    <n v="16187.39545181551"/>
    <x v="71"/>
    <x v="40"/>
  </r>
  <r>
    <n v="6680"/>
    <s v="1103 - 960"/>
    <n v="12062"/>
    <n v="12009"/>
    <n v="77"/>
    <n v="19358.251051018251"/>
    <n v="16.209219217879181"/>
    <n v="14819.95701623123"/>
    <x v="71"/>
    <x v="26"/>
  </r>
  <r>
    <n v="6681"/>
    <s v="1103 - 961"/>
    <n v="12062"/>
    <n v="12010"/>
    <n v="78"/>
    <n v="19358.251051018251"/>
    <n v="16.209219217879181"/>
    <n v="14819.95701623123"/>
    <x v="71"/>
    <x v="27"/>
  </r>
  <r>
    <n v="6682"/>
    <s v="1103 - 928"/>
    <n v="12062"/>
    <n v="11996"/>
    <n v="79"/>
    <n v="19476.743079519729"/>
    <n v="16.04298796623814"/>
    <n v="16013.75523383502"/>
    <x v="71"/>
    <x v="52"/>
  </r>
  <r>
    <n v="6683"/>
    <s v="1103 - 946"/>
    <n v="12062"/>
    <n v="12003"/>
    <n v="80"/>
    <n v="19857.24794458914"/>
    <n v="15.415563186934561"/>
    <n v="15646.5473947746"/>
    <x v="71"/>
    <x v="61"/>
  </r>
  <r>
    <n v="6684"/>
    <s v="1103 - 927"/>
    <n v="12062"/>
    <n v="11995"/>
    <n v="81"/>
    <n v="19961.765191914841"/>
    <n v="16.52801007863324"/>
    <n v="16320.343750743001"/>
    <x v="71"/>
    <x v="64"/>
  </r>
  <r>
    <n v="6685"/>
    <s v="1103 - 992"/>
    <n v="12062"/>
    <n v="12020"/>
    <n v="82"/>
    <n v="20098.997358997101"/>
    <n v="16.94996552585803"/>
    <n v="15263.333322468499"/>
    <x v="71"/>
    <x v="37"/>
  </r>
  <r>
    <n v="6686"/>
    <s v="1103 - 932"/>
    <n v="12062"/>
    <n v="11998"/>
    <n v="83"/>
    <n v="20164.117438816931"/>
    <n v="15.60348950967607"/>
    <n v="15892.019871899991"/>
    <x v="71"/>
    <x v="69"/>
  </r>
  <r>
    <n v="6687"/>
    <s v="1103 - 926"/>
    <n v="12062"/>
    <n v="11994"/>
    <n v="84"/>
    <n v="20469.591497609301"/>
    <n v="15.7867739449515"/>
    <n v="16137.531376178789"/>
    <x v="71"/>
    <x v="71"/>
  </r>
  <r>
    <n v="6688"/>
    <s v="1103 - 976"/>
    <n v="12062"/>
    <n v="12015"/>
    <n v="85"/>
    <n v="20507.55901679899"/>
    <n v="17.35852718365992"/>
    <n v="15505.72373277939"/>
    <x v="71"/>
    <x v="44"/>
  </r>
  <r>
    <n v="6689"/>
    <s v="1103 - 922"/>
    <n v="12062"/>
    <n v="11992"/>
    <n v="86"/>
    <n v="20731.232360562281"/>
    <n v="17.297477247280689"/>
    <n v="17021.63863093681"/>
    <x v="71"/>
    <x v="78"/>
  </r>
  <r>
    <n v="6690"/>
    <s v="1103 - 923"/>
    <n v="12062"/>
    <n v="11993"/>
    <n v="87"/>
    <n v="20734.59276539669"/>
    <n v="17.300837652115089"/>
    <n v="17024.689025055741"/>
    <x v="71"/>
    <x v="79"/>
  </r>
  <r>
    <n v="6691"/>
    <s v="1103 - 945"/>
    <n v="12062"/>
    <n v="12002"/>
    <n v="88"/>
    <n v="20827.999306171499"/>
    <n v="15.998014003883981"/>
    <n v="16424.135839942832"/>
    <x v="71"/>
    <x v="83"/>
  </r>
  <r>
    <n v="6692"/>
    <s v="1103 - 931"/>
    <n v="12062"/>
    <n v="11997"/>
    <n v="89"/>
    <n v="21100.297670704469"/>
    <n v="16.16519764880859"/>
    <n v="16636.572141476128"/>
    <x v="71"/>
    <x v="92"/>
  </r>
  <r>
    <n v="6693"/>
    <s v="1103 - 959"/>
    <n v="12062"/>
    <n v="12008"/>
    <n v="90"/>
    <n v="21436.098528543091"/>
    <n v="18.287066695404011"/>
    <n v="16196.192582561151"/>
    <x v="71"/>
    <x v="58"/>
  </r>
  <r>
    <n v="6694"/>
    <s v="1103 - 1052"/>
    <n v="12062"/>
    <n v="12034"/>
    <n v="91"/>
    <n v="21449.35129073853"/>
    <n v="19.781718990289448"/>
    <n v="18205.969474588841"/>
    <x v="71"/>
    <x v="89"/>
  </r>
  <r>
    <n v="6695"/>
    <s v="1103 - 958"/>
    <n v="12062"/>
    <n v="12007"/>
    <n v="92"/>
    <n v="21619.028073631551"/>
    <n v="18.46999624049247"/>
    <n v="16346.57741155976"/>
    <x v="71"/>
    <x v="63"/>
  </r>
  <r>
    <n v="6696"/>
    <s v="1103 - 944"/>
    <n v="12062"/>
    <n v="12001"/>
    <n v="93"/>
    <n v="22623.555917700691"/>
    <n v="19.474524084561619"/>
    <n v="17207.17016085871"/>
    <x v="71"/>
    <x v="86"/>
  </r>
  <r>
    <n v="6697"/>
    <s v="1108 - 1108"/>
    <n v="12063"/>
    <n v="12063"/>
    <n v="1"/>
    <n v="0"/>
    <n v="0"/>
    <n v="0"/>
    <x v="72"/>
    <x v="47"/>
  </r>
  <r>
    <n v="6698"/>
    <s v="1108 - 1109"/>
    <n v="12063"/>
    <n v="12064"/>
    <n v="2"/>
    <n v="1359.585915229387"/>
    <n v="1.223015750744336"/>
    <n v="993.14532577569253"/>
    <x v="72"/>
    <x v="50"/>
  </r>
  <r>
    <n v="6699"/>
    <s v="1108 - 1098"/>
    <n v="12063"/>
    <n v="12057"/>
    <n v="3"/>
    <n v="1424.0976402461081"/>
    <n v="1.144737830696142"/>
    <n v="1154.562656238664"/>
    <x v="72"/>
    <x v="32"/>
  </r>
  <r>
    <n v="6700"/>
    <s v="1108 - 1110"/>
    <n v="12063"/>
    <n v="12065"/>
    <n v="4"/>
    <n v="2319.6979248424959"/>
    <n v="2.1724477381276621"/>
    <n v="1865.8685387260589"/>
    <x v="72"/>
    <x v="65"/>
  </r>
  <r>
    <n v="6701"/>
    <s v="1108 - 1116"/>
    <n v="12063"/>
    <n v="12070"/>
    <n v="5"/>
    <n v="2790.4660293054608"/>
    <n v="2.3861471209977059"/>
    <n v="1525.364652561482"/>
    <x v="72"/>
    <x v="73"/>
  </r>
  <r>
    <n v="6702"/>
    <s v="1108 - 1099"/>
    <n v="12063"/>
    <n v="12058"/>
    <n v="6"/>
    <n v="2800.8572252856202"/>
    <n v="2.398549118573265"/>
    <n v="2118.2094184160478"/>
    <x v="72"/>
    <x v="36"/>
  </r>
  <r>
    <n v="6703"/>
    <s v="1108 - 1123"/>
    <n v="12063"/>
    <n v="12077"/>
    <n v="7"/>
    <n v="3355.4656108414142"/>
    <n v="2.8238847078031588"/>
    <n v="1909.297444224808"/>
    <x v="72"/>
    <x v="91"/>
  </r>
  <r>
    <n v="6704"/>
    <s v="1108 - 1091"/>
    <n v="12063"/>
    <n v="12053"/>
    <n v="8"/>
    <n v="3414.6936804763809"/>
    <n v="2.5610202603572829"/>
    <n v="2867.1356137451162"/>
    <x v="72"/>
    <x v="42"/>
  </r>
  <r>
    <n v="6705"/>
    <s v="1108 - 1111"/>
    <n v="12063"/>
    <n v="12066"/>
    <n v="9"/>
    <n v="3722.0034399839269"/>
    <n v="3.4876888055156021"/>
    <n v="2984.3502193027471"/>
    <x v="72"/>
    <x v="43"/>
  </r>
  <r>
    <n v="6706"/>
    <s v="1108 - 1084"/>
    <n v="12063"/>
    <n v="12048"/>
    <n v="10"/>
    <n v="3909.9365014642631"/>
    <n v="3.3626044177813159"/>
    <n v="3222.861884084286"/>
    <x v="72"/>
    <x v="51"/>
  </r>
  <r>
    <n v="6707"/>
    <s v="1108 - 1117"/>
    <n v="12063"/>
    <n v="12071"/>
    <n v="11"/>
    <n v="3933.4303960886882"/>
    <n v="3.6554529569863501"/>
    <n v="2923.7088096148168"/>
    <x v="72"/>
    <x v="57"/>
  </r>
  <r>
    <n v="6708"/>
    <s v="1108 - 1083"/>
    <n v="12063"/>
    <n v="12047"/>
    <n v="12"/>
    <n v="4299.9168084062012"/>
    <n v="3.224937606304652"/>
    <n v="3261.57386890302"/>
    <x v="72"/>
    <x v="29"/>
  </r>
  <r>
    <n v="6709"/>
    <s v="1108 - 1118"/>
    <n v="12063"/>
    <n v="12072"/>
    <n v="13"/>
    <n v="4457.1654409779494"/>
    <n v="4.3205952764929014"/>
    <n v="4021.504276412235"/>
    <x v="72"/>
    <x v="62"/>
  </r>
  <r>
    <n v="6710"/>
    <s v="1108 - 1125"/>
    <n v="12063"/>
    <n v="12079"/>
    <n v="14"/>
    <n v="4617.7140785338179"/>
    <n v="4.4811439140487694"/>
    <n v="4182.052500274126"/>
    <x v="72"/>
    <x v="56"/>
  </r>
  <r>
    <n v="6711"/>
    <s v="1108 - 1124"/>
    <n v="12063"/>
    <n v="12078"/>
    <n v="15"/>
    <n v="4821.2840938658328"/>
    <n v="4.6847139293807833"/>
    <n v="3159.2010986473861"/>
    <x v="72"/>
    <x v="81"/>
  </r>
  <r>
    <n v="6712"/>
    <s v="1108 - 1119"/>
    <n v="12063"/>
    <n v="12073"/>
    <n v="16"/>
    <n v="5443.0795596567141"/>
    <n v="5.3065093951716653"/>
    <n v="5007.4126246231808"/>
    <x v="72"/>
    <x v="46"/>
  </r>
  <r>
    <n v="6713"/>
    <s v="1108 - 1085"/>
    <n v="12063"/>
    <n v="12049"/>
    <n v="17"/>
    <n v="5591.2290841499398"/>
    <n v="4.1934218131124581"/>
    <n v="4910.2562426849181"/>
    <x v="72"/>
    <x v="9"/>
  </r>
  <r>
    <n v="6714"/>
    <s v="1108 - 1073"/>
    <n v="12063"/>
    <n v="12043"/>
    <n v="18"/>
    <n v="5646.2296922823707"/>
    <n v="5.3665180202402416"/>
    <n v="4166.0232846647004"/>
    <x v="72"/>
    <x v="11"/>
  </r>
  <r>
    <n v="6715"/>
    <s v="1108 - 1072"/>
    <n v="12063"/>
    <n v="12042"/>
    <n v="19"/>
    <n v="5973.1362871357323"/>
    <n v="5.1046657757621956"/>
    <n v="4545.355698411624"/>
    <x v="72"/>
    <x v="23"/>
  </r>
  <r>
    <n v="6716"/>
    <s v="1108 - 1120"/>
    <n v="12063"/>
    <n v="12074"/>
    <n v="20"/>
    <n v="6471.7588567097791"/>
    <n v="6.3351886922247296"/>
    <n v="5957.174959674825"/>
    <x v="72"/>
    <x v="53"/>
  </r>
  <r>
    <n v="6717"/>
    <s v="1108 - 1065"/>
    <n v="12063"/>
    <n v="12037"/>
    <n v="21"/>
    <n v="6842.3690910070218"/>
    <n v="5.8274506006351876"/>
    <n v="5058.9414320510859"/>
    <x v="72"/>
    <x v="17"/>
  </r>
  <r>
    <n v="6718"/>
    <s v="1108 - 1071"/>
    <n v="12063"/>
    <n v="12041"/>
    <n v="22"/>
    <n v="7272.8339462444701"/>
    <n v="6.3198789742302539"/>
    <n v="5074.5689455136044"/>
    <x v="72"/>
    <x v="34"/>
  </r>
  <r>
    <n v="6719"/>
    <s v="1108 - 1128"/>
    <n v="12063"/>
    <n v="12082"/>
    <n v="23"/>
    <n v="7422.6846005520356"/>
    <n v="7.2861144360669856"/>
    <n v="6313.1358373838393"/>
    <x v="72"/>
    <x v="70"/>
  </r>
  <r>
    <n v="6720"/>
    <s v="1108 - 1127"/>
    <n v="12063"/>
    <n v="12081"/>
    <n v="24"/>
    <n v="7484.0539742333249"/>
    <n v="7.3474838097482751"/>
    <n v="6329.3625705218383"/>
    <x v="72"/>
    <x v="72"/>
  </r>
  <r>
    <n v="6721"/>
    <s v="1108 - 1126"/>
    <n v="12063"/>
    <n v="12080"/>
    <n v="25"/>
    <n v="7597.6905980271167"/>
    <n v="7.4611204335420664"/>
    <n v="6355.7779962262402"/>
    <x v="72"/>
    <x v="74"/>
  </r>
  <r>
    <n v="6722"/>
    <s v="1108 - 1080"/>
    <n v="12063"/>
    <n v="12044"/>
    <n v="26"/>
    <n v="9151.9154568349259"/>
    <n v="7.9319480042679951"/>
    <n v="5406.9907626306176"/>
    <x v="72"/>
    <x v="54"/>
  </r>
  <r>
    <n v="6723"/>
    <s v="1108 - 1100"/>
    <n v="12063"/>
    <n v="12059"/>
    <n v="27"/>
    <n v="9159.6649212689572"/>
    <n v="7.0890334653212452"/>
    <n v="6775.28529448666"/>
    <x v="72"/>
    <x v="38"/>
  </r>
  <r>
    <n v="6724"/>
    <s v="1108 - 1092"/>
    <n v="12063"/>
    <n v="12054"/>
    <n v="28"/>
    <n v="9298.498494384241"/>
    <n v="6.9738738707881822"/>
    <n v="8033.5936890442717"/>
    <x v="72"/>
    <x v="39"/>
  </r>
  <r>
    <n v="6725"/>
    <s v="1108 - 1070"/>
    <n v="12063"/>
    <n v="12040"/>
    <n v="29"/>
    <n v="9404.0906999000363"/>
    <n v="8.3565254473275985"/>
    <n v="6497.3577535192708"/>
    <x v="72"/>
    <x v="60"/>
  </r>
  <r>
    <n v="6726"/>
    <s v="1108 - 1101"/>
    <n v="12063"/>
    <n v="12060"/>
    <n v="30"/>
    <n v="9459.8548099876025"/>
    <n v="7.0948911074907066"/>
    <n v="8185.4144631681647"/>
    <x v="72"/>
    <x v="45"/>
  </r>
  <r>
    <n v="6727"/>
    <s v="1108 - 1043"/>
    <n v="12063"/>
    <n v="12033"/>
    <n v="31"/>
    <n v="9554.410051896115"/>
    <n v="7.7332189695488216"/>
    <n v="7197.7868682652434"/>
    <x v="72"/>
    <x v="1"/>
  </r>
  <r>
    <n v="6728"/>
    <s v="1108 - 1081"/>
    <n v="12063"/>
    <n v="12045"/>
    <n v="32"/>
    <n v="9602.712852734292"/>
    <n v="8.2024264418076154"/>
    <n v="4972.3986410507341"/>
    <x v="72"/>
    <x v="66"/>
  </r>
  <r>
    <n v="6729"/>
    <s v="1108 - 0"/>
    <n v="12063"/>
    <n v="11991"/>
    <n v="33"/>
    <n v="9688.5661494257529"/>
    <n v="7.5761236298849628"/>
    <n v="8133.3248779825199"/>
    <x v="72"/>
    <x v="0"/>
  </r>
  <r>
    <n v="6730"/>
    <s v="1108 - 1089"/>
    <n v="12063"/>
    <n v="12051"/>
    <n v="34"/>
    <n v="9699.153108269209"/>
    <n v="8.2602905951285646"/>
    <n v="4877.5784791515698"/>
    <x v="72"/>
    <x v="68"/>
  </r>
  <r>
    <n v="6731"/>
    <s v="1108 - 1054"/>
    <n v="12063"/>
    <n v="12036"/>
    <n v="35"/>
    <n v="9724.990112637608"/>
    <n v="8.291748501923351"/>
    <n v="7527.5130978589241"/>
    <x v="72"/>
    <x v="8"/>
  </r>
  <r>
    <n v="6732"/>
    <s v="1108 - 1086"/>
    <n v="12063"/>
    <n v="12050"/>
    <n v="36"/>
    <n v="9744.8959385579128"/>
    <n v="7.3916144146921576"/>
    <n v="8409.6137670988537"/>
    <x v="72"/>
    <x v="25"/>
  </r>
  <r>
    <n v="6733"/>
    <s v="1108 - 1090"/>
    <n v="12063"/>
    <n v="12052"/>
    <n v="37"/>
    <n v="10257.95374492774"/>
    <n v="8.5955709771236837"/>
    <n v="4321.9347821037391"/>
    <x v="72"/>
    <x v="75"/>
  </r>
  <r>
    <n v="6734"/>
    <s v="1108 - 1082"/>
    <n v="12063"/>
    <n v="12046"/>
    <n v="38"/>
    <n v="10263.94276012959"/>
    <n v="8.5969047545056227"/>
    <n v="4287.0061874127277"/>
    <x v="72"/>
    <x v="76"/>
  </r>
  <r>
    <n v="6735"/>
    <s v="1108 - 1093"/>
    <n v="12063"/>
    <n v="12055"/>
    <n v="39"/>
    <n v="10313.89514038603"/>
    <n v="7.7354213552895246"/>
    <n v="8987.2278445559386"/>
    <x v="72"/>
    <x v="55"/>
  </r>
  <r>
    <n v="6736"/>
    <s v="1108 - 1112"/>
    <n v="12063"/>
    <n v="12067"/>
    <n v="40"/>
    <n v="10394.520734071089"/>
    <n v="7.7958905505533256"/>
    <n v="6976.1499793595358"/>
    <x v="72"/>
    <x v="59"/>
  </r>
  <r>
    <n v="6737"/>
    <s v="1108 - 1069"/>
    <n v="12063"/>
    <n v="12039"/>
    <n v="41"/>
    <n v="10472.948827741509"/>
    <n v="9.4253835751690715"/>
    <n v="7361.4232622858117"/>
    <x v="72"/>
    <x v="84"/>
  </r>
  <r>
    <n v="6738"/>
    <s v="1108 - 1053"/>
    <n v="12063"/>
    <n v="12035"/>
    <n v="42"/>
    <n v="10636.51117718141"/>
    <n v="9.2032695664671529"/>
    <n v="7763.7003365048658"/>
    <x v="72"/>
    <x v="14"/>
  </r>
  <r>
    <n v="6739"/>
    <s v="1108 - 1102"/>
    <n v="12063"/>
    <n v="12061"/>
    <n v="43"/>
    <n v="10651.23162738748"/>
    <n v="8.1694502200579251"/>
    <n v="8766.697696091931"/>
    <x v="72"/>
    <x v="67"/>
  </r>
  <r>
    <n v="6740"/>
    <s v="1108 - 1010"/>
    <n v="12063"/>
    <n v="12027"/>
    <n v="44"/>
    <n v="10792.328867857441"/>
    <n v="8.2449553159939928"/>
    <n v="9799.7822684875082"/>
    <x v="72"/>
    <x v="3"/>
  </r>
  <r>
    <n v="6741"/>
    <s v="1108 - 1030"/>
    <n v="12063"/>
    <n v="12031"/>
    <n v="45"/>
    <n v="10907.77292420007"/>
    <n v="8.6459832139087922"/>
    <n v="8776.041527525349"/>
    <x v="72"/>
    <x v="4"/>
  </r>
  <r>
    <n v="6742"/>
    <s v="1108 - 1028"/>
    <n v="12063"/>
    <n v="12029"/>
    <n v="46"/>
    <n v="11196.19991162632"/>
    <n v="9.7629583009120662"/>
    <n v="9183.6000008493484"/>
    <x v="72"/>
    <x v="20"/>
  </r>
  <r>
    <n v="6743"/>
    <s v="1108 - 1094"/>
    <n v="12063"/>
    <n v="12056"/>
    <n v="47"/>
    <n v="11348.799955100259"/>
    <n v="8.511599966325198"/>
    <n v="10004.107748782601"/>
    <x v="72"/>
    <x v="77"/>
  </r>
  <r>
    <n v="6744"/>
    <s v="1108 - 1103"/>
    <n v="12063"/>
    <n v="12062"/>
    <n v="48"/>
    <n v="11359.74507642306"/>
    <n v="8.5198088073173004"/>
    <n v="10017.990934010701"/>
    <x v="72"/>
    <x v="80"/>
  </r>
  <r>
    <n v="6745"/>
    <s v="1108 - 1122"/>
    <n v="12063"/>
    <n v="12076"/>
    <n v="49"/>
    <n v="11414.47043167238"/>
    <n v="8.5608528237542867"/>
    <n v="6854.0107723231986"/>
    <x v="72"/>
    <x v="82"/>
  </r>
  <r>
    <n v="6746"/>
    <s v="1108 - 1114"/>
    <n v="12063"/>
    <n v="12069"/>
    <n v="50"/>
    <n v="11560.698673136339"/>
    <n v="9.0789172658067869"/>
    <n v="9021.5805308823274"/>
    <x v="72"/>
    <x v="85"/>
  </r>
  <r>
    <n v="6747"/>
    <s v="1108 - 1121"/>
    <n v="12063"/>
    <n v="12075"/>
    <n v="51"/>
    <n v="11565.965581558061"/>
    <n v="8.6744741861685455"/>
    <n v="6851.2039079656461"/>
    <x v="72"/>
    <x v="87"/>
  </r>
  <r>
    <n v="6748"/>
    <s v="1108 - 1129"/>
    <n v="12063"/>
    <n v="12083"/>
    <n v="52"/>
    <n v="11611.868567425499"/>
    <n v="8.7089014255691275"/>
    <n v="6850.0882878919483"/>
    <x v="72"/>
    <x v="88"/>
  </r>
  <r>
    <n v="6749"/>
    <s v="1108 - 1113"/>
    <n v="12063"/>
    <n v="12068"/>
    <n v="53"/>
    <n v="11650.53471774102"/>
    <n v="9.1687533104114607"/>
    <n v="9013.8431014605667"/>
    <x v="72"/>
    <x v="90"/>
  </r>
  <r>
    <n v="6750"/>
    <s v="1108 - 1029"/>
    <n v="12063"/>
    <n v="12030"/>
    <n v="54"/>
    <n v="11787.802353108869"/>
    <n v="9.526012642817598"/>
    <n v="9212.0450774180717"/>
    <x v="72"/>
    <x v="6"/>
  </r>
  <r>
    <n v="6751"/>
    <s v="1108 - 995"/>
    <n v="12063"/>
    <n v="12023"/>
    <n v="55"/>
    <n v="11819.058395893941"/>
    <n v="8.9892861283048795"/>
    <n v="10978.963852655839"/>
    <x v="72"/>
    <x v="7"/>
  </r>
  <r>
    <n v="6752"/>
    <s v="1108 - 1009"/>
    <n v="12063"/>
    <n v="12026"/>
    <n v="56"/>
    <n v="12154.82696974089"/>
    <n v="9.5137194287188027"/>
    <n v="10202.523680901701"/>
    <x v="72"/>
    <x v="10"/>
  </r>
  <r>
    <n v="6753"/>
    <s v="1108 - 1066"/>
    <n v="12063"/>
    <n v="12038"/>
    <n v="57"/>
    <n v="12282.944693047169"/>
    <n v="9.9319999401469872"/>
    <n v="10073.057274771911"/>
    <x v="72"/>
    <x v="16"/>
  </r>
  <r>
    <n v="6754"/>
    <s v="1108 - 1027"/>
    <n v="12063"/>
    <n v="12028"/>
    <n v="58"/>
    <n v="12597.95666987985"/>
    <n v="11.164715059165591"/>
    <n v="9413.6058462691217"/>
    <x v="72"/>
    <x v="33"/>
  </r>
  <r>
    <n v="6755"/>
    <s v="1108 - 994"/>
    <n v="12063"/>
    <n v="12022"/>
    <n v="59"/>
    <n v="12819.016246858389"/>
    <n v="9.9892439792693395"/>
    <n v="10951.69387912626"/>
    <x v="72"/>
    <x v="13"/>
  </r>
  <r>
    <n v="6756"/>
    <s v="1108 - 1042"/>
    <n v="12063"/>
    <n v="12032"/>
    <n v="60"/>
    <n v="12922.599679684839"/>
    <n v="11.48935806897058"/>
    <n v="9108.3694396240917"/>
    <x v="72"/>
    <x v="40"/>
  </r>
  <r>
    <n v="6757"/>
    <s v="1108 - 1008"/>
    <n v="12063"/>
    <n v="12025"/>
    <n v="61"/>
    <n v="13257.20148356322"/>
    <n v="11.518936676004429"/>
    <n v="9972.3291387886129"/>
    <x v="72"/>
    <x v="22"/>
  </r>
  <r>
    <n v="6758"/>
    <s v="1108 - 978"/>
    <n v="12063"/>
    <n v="12017"/>
    <n v="62"/>
    <n v="13348.82257476449"/>
    <n v="10.51665201321739"/>
    <n v="12131.742355280639"/>
    <x v="72"/>
    <x v="15"/>
  </r>
  <r>
    <n v="6759"/>
    <s v="1108 - 977"/>
    <n v="12063"/>
    <n v="12016"/>
    <n v="63"/>
    <n v="13490.725976989061"/>
    <n v="10.660953709399999"/>
    <n v="11930.16120136157"/>
    <x v="72"/>
    <x v="21"/>
  </r>
  <r>
    <n v="6760"/>
    <s v="1108 - 996"/>
    <n v="12063"/>
    <n v="12024"/>
    <n v="64"/>
    <n v="13621.02473180738"/>
    <n v="10.891013575906641"/>
    <n v="11716.778362441941"/>
    <x v="72"/>
    <x v="2"/>
  </r>
  <r>
    <n v="6761"/>
    <s v="1108 - 962"/>
    <n v="12063"/>
    <n v="12011"/>
    <n v="65"/>
    <n v="13638.56388785212"/>
    <n v="10.80639332630502"/>
    <n v="12390.94635317603"/>
    <x v="72"/>
    <x v="19"/>
  </r>
  <r>
    <n v="6762"/>
    <s v="1108 - 993"/>
    <n v="12063"/>
    <n v="12021"/>
    <n v="66"/>
    <n v="13957.56858905953"/>
    <n v="11.12779632147048"/>
    <n v="11027.25037063166"/>
    <x v="72"/>
    <x v="24"/>
  </r>
  <r>
    <n v="6763"/>
    <s v="1108 - 960"/>
    <n v="12063"/>
    <n v="12009"/>
    <n v="67"/>
    <n v="14220.47652029543"/>
    <n v="11.39070425270639"/>
    <n v="12659.893563028299"/>
    <x v="72"/>
    <x v="26"/>
  </r>
  <r>
    <n v="6764"/>
    <s v="1108 - 961"/>
    <n v="12063"/>
    <n v="12010"/>
    <n v="68"/>
    <n v="14220.47652029543"/>
    <n v="11.39070425270639"/>
    <n v="12659.893563028299"/>
    <x v="72"/>
    <x v="27"/>
  </r>
  <r>
    <n v="6765"/>
    <s v="1108 - 992"/>
    <n v="12063"/>
    <n v="12020"/>
    <n v="69"/>
    <n v="14408.86540205147"/>
    <n v="12.838577989522999"/>
    <n v="11089.0673675294"/>
    <x v="72"/>
    <x v="37"/>
  </r>
  <r>
    <n v="6766"/>
    <s v="1108 - 979"/>
    <n v="12063"/>
    <n v="12018"/>
    <n v="70"/>
    <n v="14422.4965104889"/>
    <n v="11.464745217424261"/>
    <n v="12505.90070595709"/>
    <x v="72"/>
    <x v="5"/>
  </r>
  <r>
    <n v="6767"/>
    <s v="1108 - 976"/>
    <n v="12063"/>
    <n v="12015"/>
    <n v="71"/>
    <n v="14817.427059853369"/>
    <n v="13.2471396473249"/>
    <n v="12010.484237213521"/>
    <x v="72"/>
    <x v="44"/>
  </r>
  <r>
    <n v="6768"/>
    <s v="1108 - 1052"/>
    <n v="12063"/>
    <n v="12034"/>
    <n v="72"/>
    <n v="15259.02243770022"/>
    <n v="13.825780826985961"/>
    <n v="10317.44960064881"/>
    <x v="72"/>
    <x v="89"/>
  </r>
  <r>
    <n v="6769"/>
    <s v="1108 - 963"/>
    <n v="12063"/>
    <n v="12012"/>
    <n v="73"/>
    <n v="15505.241440044751"/>
    <n v="12.403331274711899"/>
    <n v="13464.731187246351"/>
    <x v="72"/>
    <x v="12"/>
  </r>
  <r>
    <n v="6770"/>
    <s v="1108 - 959"/>
    <n v="12063"/>
    <n v="12008"/>
    <n v="74"/>
    <n v="15745.966571597461"/>
    <n v="14.17567915906899"/>
    <n v="12936.382442793651"/>
    <x v="72"/>
    <x v="58"/>
  </r>
  <r>
    <n v="6771"/>
    <s v="1108 - 958"/>
    <n v="12063"/>
    <n v="12007"/>
    <n v="75"/>
    <n v="15928.896116685921"/>
    <n v="14.358608704157451"/>
    <n v="13119.01093416647"/>
    <x v="72"/>
    <x v="63"/>
  </r>
  <r>
    <n v="6772"/>
    <s v="1108 - 980"/>
    <n v="12063"/>
    <n v="12019"/>
    <n v="76"/>
    <n v="16138.47039279644"/>
    <n v="13.036560227463591"/>
    <n v="13671.92084473463"/>
    <x v="72"/>
    <x v="18"/>
  </r>
  <r>
    <n v="6773"/>
    <s v="1108 - 944"/>
    <n v="12063"/>
    <n v="12001"/>
    <n v="77"/>
    <n v="16933.42396075507"/>
    <n v="15.363136548226599"/>
    <n v="14118.024071088421"/>
    <x v="72"/>
    <x v="86"/>
  </r>
  <r>
    <n v="6774"/>
    <s v="1108 - 948"/>
    <n v="12063"/>
    <n v="12005"/>
    <n v="78"/>
    <n v="17214.448523792271"/>
    <n v="13.86484664177477"/>
    <n v="14365.680972701581"/>
    <x v="72"/>
    <x v="30"/>
  </r>
  <r>
    <n v="6775"/>
    <s v="1108 - 964"/>
    <n v="12063"/>
    <n v="12013"/>
    <n v="79"/>
    <n v="17299.860981547401"/>
    <n v="14.197950816214551"/>
    <n v="14267.0746933222"/>
    <x v="72"/>
    <x v="31"/>
  </r>
  <r>
    <n v="6776"/>
    <s v="1108 - 934"/>
    <n v="12063"/>
    <n v="12000"/>
    <n v="80"/>
    <n v="17413.184961136769"/>
    <n v="14.31127479580393"/>
    <n v="15266.69740962904"/>
    <x v="72"/>
    <x v="35"/>
  </r>
  <r>
    <n v="6777"/>
    <s v="1108 - 965"/>
    <n v="12063"/>
    <n v="12014"/>
    <n v="81"/>
    <n v="17635.078044891481"/>
    <n v="14.218631477013551"/>
    <n v="14390.76525898928"/>
    <x v="72"/>
    <x v="28"/>
  </r>
  <r>
    <n v="6778"/>
    <s v="1108 - 949"/>
    <n v="12063"/>
    <n v="12006"/>
    <n v="82"/>
    <n v="17968.456082530989"/>
    <n v="14.317251177018001"/>
    <n v="14888.994238547541"/>
    <x v="72"/>
    <x v="41"/>
  </r>
  <r>
    <n v="6779"/>
    <s v="1108 - 947"/>
    <n v="12063"/>
    <n v="12004"/>
    <n v="83"/>
    <n v="18185.104603495249"/>
    <n v="14.447240289596561"/>
    <n v="14277.529760334121"/>
    <x v="72"/>
    <x v="48"/>
  </r>
  <r>
    <n v="6780"/>
    <s v="1108 - 933"/>
    <n v="12063"/>
    <n v="11999"/>
    <n v="84"/>
    <n v="18362.64533548956"/>
    <n v="14.557569354997989"/>
    <n v="14293.8243204437"/>
    <x v="72"/>
    <x v="49"/>
  </r>
  <r>
    <n v="6781"/>
    <s v="1108 - 928"/>
    <n v="12063"/>
    <n v="11996"/>
    <n v="85"/>
    <n v="18734.53847794369"/>
    <n v="15.63262831261085"/>
    <n v="16238.580286993551"/>
    <x v="72"/>
    <x v="52"/>
  </r>
  <r>
    <n v="6782"/>
    <s v="1108 - 946"/>
    <n v="12063"/>
    <n v="12003"/>
    <n v="86"/>
    <n v="19115.043343013102"/>
    <n v="15.00520353330727"/>
    <n v="14385.389576866201"/>
    <x v="72"/>
    <x v="61"/>
  </r>
  <r>
    <n v="6783"/>
    <s v="1108 - 927"/>
    <n v="12063"/>
    <n v="11995"/>
    <n v="87"/>
    <n v="19219.560590338799"/>
    <n v="16.117650425005952"/>
    <n v="16403.11590251893"/>
    <x v="72"/>
    <x v="64"/>
  </r>
  <r>
    <n v="6784"/>
    <s v="1108 - 932"/>
    <n v="12063"/>
    <n v="11998"/>
    <n v="88"/>
    <n v="19421.912837240881"/>
    <n v="15.193129856048779"/>
    <n v="14469.00893909866"/>
    <x v="72"/>
    <x v="69"/>
  </r>
  <r>
    <n v="6785"/>
    <s v="1108 - 931"/>
    <n v="12063"/>
    <n v="11997"/>
    <n v="89"/>
    <n v="19557.79264590341"/>
    <n v="17.610352483122249"/>
    <n v="14716.188395440029"/>
    <x v="72"/>
    <x v="92"/>
  </r>
  <r>
    <n v="6786"/>
    <s v="1108 - 926"/>
    <n v="12063"/>
    <n v="11994"/>
    <n v="90"/>
    <n v="19727.386896033258"/>
    <n v="15.37641429132421"/>
    <n v="14551.00454508525"/>
    <x v="72"/>
    <x v="71"/>
  </r>
  <r>
    <n v="6787"/>
    <s v="1108 - 945"/>
    <n v="12063"/>
    <n v="12002"/>
    <n v="91"/>
    <n v="19811.632396814191"/>
    <n v="17.75878403756337"/>
    <n v="14642.40010316476"/>
    <x v="72"/>
    <x v="83"/>
  </r>
  <r>
    <n v="6788"/>
    <s v="1108 - 922"/>
    <n v="12063"/>
    <n v="11992"/>
    <n v="92"/>
    <n v="19989.027758986242"/>
    <n v="16.8871175936534"/>
    <n v="17159.487696324519"/>
    <x v="72"/>
    <x v="78"/>
  </r>
  <r>
    <n v="6789"/>
    <s v="1108 - 923"/>
    <n v="12063"/>
    <n v="11993"/>
    <n v="93"/>
    <n v="19992.38816382064"/>
    <n v="16.8904779984878"/>
    <n v="17162.804168408111"/>
    <x v="72"/>
    <x v="79"/>
  </r>
  <r>
    <n v="6790"/>
    <s v="1109 - 1109"/>
    <n v="12064"/>
    <n v="12064"/>
    <n v="1"/>
    <n v="0"/>
    <n v="0"/>
    <n v="0"/>
    <x v="73"/>
    <x v="50"/>
  </r>
  <r>
    <n v="6791"/>
    <s v="1109 - 1110"/>
    <n v="12064"/>
    <n v="12065"/>
    <n v="2"/>
    <n v="977.6156414589592"/>
    <n v="0.9656047692501627"/>
    <n v="926.11076914216972"/>
    <x v="73"/>
    <x v="65"/>
  </r>
  <r>
    <n v="6792"/>
    <s v="1109 - 1108"/>
    <n v="12064"/>
    <n v="12063"/>
    <n v="3"/>
    <n v="1359.585915229387"/>
    <n v="1.223015750744336"/>
    <n v="993.14532577569253"/>
    <x v="73"/>
    <x v="47"/>
  </r>
  <r>
    <n v="6793"/>
    <s v="1109 - 1116"/>
    <n v="12064"/>
    <n v="12070"/>
    <n v="4"/>
    <n v="1430.8801140760729"/>
    <n v="1.1631313702533701"/>
    <n v="1204.724686236231"/>
    <x v="73"/>
    <x v="73"/>
  </r>
  <r>
    <n v="6794"/>
    <s v="1109 - 1099"/>
    <n v="12064"/>
    <n v="12058"/>
    <n v="5"/>
    <n v="1529.224193009263"/>
    <n v="1.23989560166059"/>
    <n v="1235.478157282128"/>
    <x v="73"/>
    <x v="36"/>
  </r>
  <r>
    <n v="6795"/>
    <s v="1109 - 1098"/>
    <n v="12064"/>
    <n v="12057"/>
    <n v="6"/>
    <n v="1645.5519161639929"/>
    <n v="1.503031181978782"/>
    <n v="724.80389115996149"/>
    <x v="73"/>
    <x v="32"/>
  </r>
  <r>
    <n v="6796"/>
    <s v="1109 - 1123"/>
    <n v="12064"/>
    <n v="12077"/>
    <n v="7"/>
    <n v="1995.8796956120259"/>
    <n v="1.6008689570588219"/>
    <n v="1719.4710102780939"/>
    <x v="73"/>
    <x v="91"/>
  </r>
  <r>
    <n v="6797"/>
    <s v="1109 - 1111"/>
    <n v="12064"/>
    <n v="12066"/>
    <n v="8"/>
    <n v="2379.9211566003901"/>
    <n v="2.280845836638103"/>
    <n v="2004.0030896681781"/>
    <x v="73"/>
    <x v="43"/>
  </r>
  <r>
    <n v="6798"/>
    <s v="1109 - 1117"/>
    <n v="12064"/>
    <n v="12071"/>
    <n v="9"/>
    <n v="2573.8444808593008"/>
    <n v="2.4324372062420139"/>
    <n v="2080.49417269485"/>
    <x v="73"/>
    <x v="57"/>
  </r>
  <r>
    <n v="6799"/>
    <s v="1109 - 1118"/>
    <n v="12064"/>
    <n v="12072"/>
    <n v="10"/>
    <n v="3097.5795257485629"/>
    <n v="3.097579525748563"/>
    <n v="3073.9039298661478"/>
    <x v="73"/>
    <x v="62"/>
  </r>
  <r>
    <n v="6800"/>
    <s v="1109 - 1125"/>
    <n v="12064"/>
    <n v="12079"/>
    <n v="11"/>
    <n v="3258.1281633044309"/>
    <n v="3.2581281633044319"/>
    <n v="3233.8767649093479"/>
    <x v="73"/>
    <x v="56"/>
  </r>
  <r>
    <n v="6801"/>
    <s v="1109 - 1124"/>
    <n v="12064"/>
    <n v="12078"/>
    <n v="12"/>
    <n v="3461.6981786364449"/>
    <n v="3.461698178636448"/>
    <n v="2544.6149828588982"/>
    <x v="73"/>
    <x v="81"/>
  </r>
  <r>
    <n v="6802"/>
    <s v="1109 - 1091"/>
    <n v="12064"/>
    <n v="12053"/>
    <n v="13"/>
    <n v="3681.7182798253511"/>
    <n v="2.9646150241913061"/>
    <n v="3609.6594093094782"/>
    <x v="73"/>
    <x v="42"/>
  </r>
  <r>
    <n v="6803"/>
    <s v="1109 - 1119"/>
    <n v="12064"/>
    <n v="12073"/>
    <n v="14"/>
    <n v="4083.493644427328"/>
    <n v="4.0834936444273282"/>
    <n v="4056.9371299866912"/>
    <x v="73"/>
    <x v="46"/>
  </r>
  <r>
    <n v="6804"/>
    <s v="1109 - 1084"/>
    <n v="12064"/>
    <n v="12048"/>
    <n v="15"/>
    <n v="4176.9611008132324"/>
    <n v="3.7661991816153391"/>
    <n v="3660.7321133885021"/>
    <x v="73"/>
    <x v="51"/>
  </r>
  <r>
    <n v="6805"/>
    <s v="1109 - 1083"/>
    <n v="12064"/>
    <n v="12047"/>
    <n v="16"/>
    <n v="4566.941407755171"/>
    <n v="3.6285323701386738"/>
    <n v="3838.588052441979"/>
    <x v="73"/>
    <x v="29"/>
  </r>
  <r>
    <n v="6806"/>
    <s v="1109 - 1085"/>
    <n v="12064"/>
    <n v="12049"/>
    <n v="17"/>
    <n v="4780.4936950990159"/>
    <n v="3.6783477282279091"/>
    <n v="4077.8073720966509"/>
    <x v="73"/>
    <x v="9"/>
  </r>
  <r>
    <n v="6807"/>
    <s v="1109 - 1120"/>
    <n v="12064"/>
    <n v="12074"/>
    <n v="18"/>
    <n v="5112.1729414803922"/>
    <n v="5.1121729414803916"/>
    <n v="5011.2461600392498"/>
    <x v="73"/>
    <x v="53"/>
  </r>
  <r>
    <n v="6808"/>
    <s v="1109 - 1073"/>
    <n v="12064"/>
    <n v="12043"/>
    <n v="19"/>
    <n v="5900.0062021124677"/>
    <n v="5.7574854679272587"/>
    <n v="4198.6437318745666"/>
    <x v="73"/>
    <x v="11"/>
  </r>
  <r>
    <n v="6809"/>
    <s v="1109 - 1128"/>
    <n v="12064"/>
    <n v="12082"/>
    <n v="20"/>
    <n v="6063.0986853226505"/>
    <n v="6.0630986853226494"/>
    <n v="5423.9751279052316"/>
    <x v="73"/>
    <x v="70"/>
  </r>
  <r>
    <n v="6810"/>
    <s v="1109 - 1127"/>
    <n v="12064"/>
    <n v="12081"/>
    <n v="21"/>
    <n v="6124.4680590039379"/>
    <n v="6.1244680590039371"/>
    <n v="5444.6637456734024"/>
    <x v="73"/>
    <x v="72"/>
  </r>
  <r>
    <n v="6811"/>
    <s v="1109 - 1072"/>
    <n v="12064"/>
    <n v="12042"/>
    <n v="22"/>
    <n v="6226.9127969658293"/>
    <n v="5.4956332234492127"/>
    <n v="4972.7940706734671"/>
    <x v="73"/>
    <x v="23"/>
  </r>
  <r>
    <n v="6812"/>
    <s v="1109 - 1126"/>
    <n v="12064"/>
    <n v="12080"/>
    <n v="23"/>
    <n v="6238.1046827977298"/>
    <n v="6.2381046827977276"/>
    <n v="5479.6195228610322"/>
    <x v="73"/>
    <x v="74"/>
  </r>
  <r>
    <n v="6813"/>
    <s v="1109 - 1065"/>
    <n v="12064"/>
    <n v="12037"/>
    <n v="24"/>
    <n v="7096.1456008371188"/>
    <n v="6.2184180483222038"/>
    <n v="5443.2356056825884"/>
    <x v="73"/>
    <x v="17"/>
  </r>
  <r>
    <n v="6814"/>
    <s v="1109 - 1071"/>
    <n v="12064"/>
    <n v="12041"/>
    <n v="25"/>
    <n v="7526.6104560745671"/>
    <n v="6.710846421917271"/>
    <n v="5666.2956815761872"/>
    <x v="73"/>
    <x v="34"/>
  </r>
  <r>
    <n v="6815"/>
    <s v="1109 - 1100"/>
    <n v="12064"/>
    <n v="12059"/>
    <n v="26"/>
    <n v="8348.9295322180333"/>
    <n v="6.5739593804366976"/>
    <n v="5783.178957626782"/>
    <x v="73"/>
    <x v="38"/>
  </r>
  <r>
    <n v="6816"/>
    <s v="1109 - 1092"/>
    <n v="12064"/>
    <n v="12054"/>
    <n v="27"/>
    <n v="8487.7631053333171"/>
    <n v="6.4587997859036346"/>
    <n v="7047.2271966383023"/>
    <x v="73"/>
    <x v="39"/>
  </r>
  <r>
    <n v="6817"/>
    <s v="1109 - 1101"/>
    <n v="12064"/>
    <n v="12060"/>
    <n v="28"/>
    <n v="8649.1194209366786"/>
    <n v="6.5798170226061581"/>
    <n v="7197.8491246463418"/>
    <x v="73"/>
    <x v="45"/>
  </r>
  <r>
    <n v="6818"/>
    <s v="1109 - 1086"/>
    <n v="12064"/>
    <n v="12050"/>
    <n v="29"/>
    <n v="8934.1605495069889"/>
    <n v="6.8765403298076091"/>
    <n v="7455.9228030620179"/>
    <x v="73"/>
    <x v="25"/>
  </r>
  <r>
    <n v="6819"/>
    <s v="1109 - 1080"/>
    <n v="12064"/>
    <n v="12044"/>
    <n v="30"/>
    <n v="9405.691966665021"/>
    <n v="8.3229154519550121"/>
    <n v="6139.8245918997054"/>
    <x v="73"/>
    <x v="54"/>
  </r>
  <r>
    <n v="6820"/>
    <s v="1109 - 1093"/>
    <n v="12064"/>
    <n v="12055"/>
    <n v="31"/>
    <n v="9503.159751335108"/>
    <n v="7.2203472704049769"/>
    <n v="7996.6994305925027"/>
    <x v="73"/>
    <x v="55"/>
  </r>
  <r>
    <n v="6821"/>
    <s v="1109 - 1112"/>
    <n v="12064"/>
    <n v="12067"/>
    <n v="32"/>
    <n v="9583.785345020171"/>
    <n v="7.2808164656687762"/>
    <n v="5987.2224298320189"/>
    <x v="73"/>
    <x v="59"/>
  </r>
  <r>
    <n v="6822"/>
    <s v="1109 - 1070"/>
    <n v="12064"/>
    <n v="12040"/>
    <n v="33"/>
    <n v="9657.8672097301314"/>
    <n v="8.7474928950146165"/>
    <n v="7235.219779481351"/>
    <x v="73"/>
    <x v="60"/>
  </r>
  <r>
    <n v="6823"/>
    <s v="1109 - 1043"/>
    <n v="12064"/>
    <n v="12033"/>
    <n v="34"/>
    <n v="9808.1865617262138"/>
    <n v="8.1241864172358387"/>
    <n v="7159.1167104278002"/>
    <x v="73"/>
    <x v="1"/>
  </r>
  <r>
    <n v="6824"/>
    <s v="1109 - 1102"/>
    <n v="12064"/>
    <n v="12061"/>
    <n v="35"/>
    <n v="9840.4962383365601"/>
    <n v="7.6543761351733748"/>
    <n v="7773.5539458401463"/>
    <x v="73"/>
    <x v="67"/>
  </r>
  <r>
    <n v="6825"/>
    <s v="1109 - 1081"/>
    <n v="12064"/>
    <n v="12045"/>
    <n v="36"/>
    <n v="9856.4893625643872"/>
    <n v="8.5933938894946316"/>
    <n v="5722.2938390498148"/>
    <x v="73"/>
    <x v="66"/>
  </r>
  <r>
    <n v="6826"/>
    <s v="1109 - 0"/>
    <n v="12064"/>
    <n v="11991"/>
    <n v="37"/>
    <n v="9924.3745694041863"/>
    <n v="7.9494965384162466"/>
    <n v="7628.4078837844936"/>
    <x v="73"/>
    <x v="0"/>
  </r>
  <r>
    <n v="6827"/>
    <s v="1109 - 1089"/>
    <n v="12064"/>
    <n v="12051"/>
    <n v="38"/>
    <n v="9952.9296180993042"/>
    <n v="8.6512580428155825"/>
    <n v="5630.3472591896707"/>
    <x v="73"/>
    <x v="68"/>
  </r>
  <r>
    <n v="6828"/>
    <s v="1109 - 1054"/>
    <n v="12064"/>
    <n v="12036"/>
    <n v="39"/>
    <n v="9978.766622467705"/>
    <n v="8.6827159496103654"/>
    <n v="7769.0406409229572"/>
    <x v="73"/>
    <x v="8"/>
  </r>
  <r>
    <n v="6829"/>
    <s v="1109 - 1090"/>
    <n v="12064"/>
    <n v="12052"/>
    <n v="40"/>
    <n v="10511.730254757829"/>
    <n v="8.9865384248106999"/>
    <n v="5086.8730479987453"/>
    <x v="73"/>
    <x v="75"/>
  </r>
  <r>
    <n v="6830"/>
    <s v="1109 - 1082"/>
    <n v="12064"/>
    <n v="12046"/>
    <n v="41"/>
    <n v="10517.71926995968"/>
    <n v="8.9878722021926389"/>
    <n v="5050.8388977821487"/>
    <x v="73"/>
    <x v="76"/>
  </r>
  <r>
    <n v="6831"/>
    <s v="1109 - 1094"/>
    <n v="12064"/>
    <n v="12056"/>
    <n v="42"/>
    <n v="10538.064566049339"/>
    <n v="7.9965258814406504"/>
    <n v="9012.2498064679712"/>
    <x v="73"/>
    <x v="77"/>
  </r>
  <r>
    <n v="6832"/>
    <s v="1109 - 1103"/>
    <n v="12064"/>
    <n v="12062"/>
    <n v="43"/>
    <n v="10549.00968737214"/>
    <n v="8.004734722432751"/>
    <n v="9026.0111169799475"/>
    <x v="73"/>
    <x v="80"/>
  </r>
  <r>
    <n v="6833"/>
    <s v="1109 - 1122"/>
    <n v="12064"/>
    <n v="12076"/>
    <n v="44"/>
    <n v="10603.735042621451"/>
    <n v="8.0457787388697373"/>
    <n v="5891.8853999208222"/>
    <x v="73"/>
    <x v="82"/>
  </r>
  <r>
    <n v="6834"/>
    <s v="1109 - 1069"/>
    <n v="12064"/>
    <n v="12039"/>
    <n v="45"/>
    <n v="10726.725337571601"/>
    <n v="9.8163510228560895"/>
    <n v="8146.5355563091971"/>
    <x v="73"/>
    <x v="84"/>
  </r>
  <r>
    <n v="6835"/>
    <s v="1109 - 1114"/>
    <n v="12064"/>
    <n v="12069"/>
    <n v="46"/>
    <n v="10749.963284085419"/>
    <n v="8.5638431809222357"/>
    <n v="8033.9824217225687"/>
    <x v="73"/>
    <x v="85"/>
  </r>
  <r>
    <n v="6836"/>
    <s v="1109 - 1121"/>
    <n v="12064"/>
    <n v="12075"/>
    <n v="47"/>
    <n v="10755.23019250713"/>
    <n v="8.1594001012839961"/>
    <n v="5895.222083667727"/>
    <x v="73"/>
    <x v="87"/>
  </r>
  <r>
    <n v="6837"/>
    <s v="1109 - 1129"/>
    <n v="12064"/>
    <n v="12083"/>
    <n v="48"/>
    <n v="10801.133178374581"/>
    <n v="8.1938273406845781"/>
    <n v="5896.0753415004056"/>
    <x v="73"/>
    <x v="88"/>
  </r>
  <r>
    <n v="6838"/>
    <s v="1109 - 1113"/>
    <n v="12064"/>
    <n v="12068"/>
    <n v="49"/>
    <n v="10839.7993286901"/>
    <n v="8.6536792255269113"/>
    <n v="8027.4027059397649"/>
    <x v="73"/>
    <x v="90"/>
  </r>
  <r>
    <n v="6839"/>
    <s v="1109 - 1053"/>
    <n v="12064"/>
    <n v="12035"/>
    <n v="50"/>
    <n v="10890.287687011511"/>
    <n v="9.5942370141541673"/>
    <n v="8109.8087982155203"/>
    <x v="73"/>
    <x v="14"/>
  </r>
  <r>
    <n v="6840"/>
    <s v="1109 - 1010"/>
    <n v="12064"/>
    <n v="12027"/>
    <n v="51"/>
    <n v="11046.105377687531"/>
    <n v="8.635922763681009"/>
    <n v="9657.8535220864615"/>
    <x v="73"/>
    <x v="3"/>
  </r>
  <r>
    <n v="6841"/>
    <s v="1109 - 1030"/>
    <n v="12064"/>
    <n v="12031"/>
    <n v="52"/>
    <n v="11161.54943403017"/>
    <n v="9.0369506615958084"/>
    <n v="8751.6535598494665"/>
    <x v="73"/>
    <x v="4"/>
  </r>
  <r>
    <n v="6842"/>
    <s v="1109 - 1028"/>
    <n v="12064"/>
    <n v="12029"/>
    <n v="53"/>
    <n v="11449.97642145642"/>
    <n v="10.153925748599081"/>
    <n v="9361.5386914998726"/>
    <x v="73"/>
    <x v="20"/>
  </r>
  <r>
    <n v="6843"/>
    <s v="1109 - 1066"/>
    <n v="12064"/>
    <n v="12038"/>
    <n v="54"/>
    <n v="11472.209303996249"/>
    <n v="9.4169258552624378"/>
    <n v="9160.9559576275842"/>
    <x v="73"/>
    <x v="16"/>
  </r>
  <r>
    <n v="6844"/>
    <s v="1109 - 1029"/>
    <n v="12064"/>
    <n v="12030"/>
    <n v="55"/>
    <n v="12041.57886293897"/>
    <n v="9.9169800905046142"/>
    <n v="9268.7955164614723"/>
    <x v="73"/>
    <x v="6"/>
  </r>
  <r>
    <n v="6845"/>
    <s v="1109 - 995"/>
    <n v="12064"/>
    <n v="12023"/>
    <n v="56"/>
    <n v="12072.83490572403"/>
    <n v="9.3802535759918957"/>
    <n v="10842.16601142235"/>
    <x v="73"/>
    <x v="7"/>
  </r>
  <r>
    <n v="6846"/>
    <s v="1109 - 1009"/>
    <n v="12064"/>
    <n v="12026"/>
    <n v="57"/>
    <n v="12408.603479570989"/>
    <n v="9.9046868764058189"/>
    <n v="10159.641384242481"/>
    <x v="73"/>
    <x v="10"/>
  </r>
  <r>
    <n v="6847"/>
    <s v="1109 - 1027"/>
    <n v="12064"/>
    <n v="12028"/>
    <n v="58"/>
    <n v="12851.73317970995"/>
    <n v="11.555682506852611"/>
    <n v="9704.9363870603538"/>
    <x v="73"/>
    <x v="33"/>
  </r>
  <r>
    <n v="6848"/>
    <s v="1109 - 994"/>
    <n v="12064"/>
    <n v="12022"/>
    <n v="59"/>
    <n v="13072.79275668849"/>
    <n v="10.380211426956359"/>
    <n v="10905.441470881949"/>
    <x v="73"/>
    <x v="13"/>
  </r>
  <r>
    <n v="6849"/>
    <s v="1109 - 1042"/>
    <n v="12064"/>
    <n v="12032"/>
    <n v="60"/>
    <n v="13176.37618951494"/>
    <n v="11.880325516657599"/>
    <n v="9617.3698941816456"/>
    <x v="73"/>
    <x v="40"/>
  </r>
  <r>
    <n v="6850"/>
    <s v="1109 - 1008"/>
    <n v="12064"/>
    <n v="12025"/>
    <n v="61"/>
    <n v="13510.977993393321"/>
    <n v="11.909904123691449"/>
    <n v="10130.35066418596"/>
    <x v="73"/>
    <x v="22"/>
  </r>
  <r>
    <n v="6851"/>
    <s v="1109 - 978"/>
    <n v="12064"/>
    <n v="12017"/>
    <n v="62"/>
    <n v="13591.824046556359"/>
    <n v="10.895419710608749"/>
    <n v="11863.290622540741"/>
    <x v="73"/>
    <x v="15"/>
  </r>
  <r>
    <n v="6852"/>
    <s v="1109 - 977"/>
    <n v="12064"/>
    <n v="12016"/>
    <n v="63"/>
    <n v="13744.50248681915"/>
    <n v="11.051921157087021"/>
    <n v="11855.55393751364"/>
    <x v="73"/>
    <x v="21"/>
  </r>
  <r>
    <n v="6853"/>
    <s v="1109 - 996"/>
    <n v="12064"/>
    <n v="12024"/>
    <n v="64"/>
    <n v="13813.97216799838"/>
    <n v="10.45345658290243"/>
    <n v="11314.340148333211"/>
    <x v="73"/>
    <x v="2"/>
  </r>
  <r>
    <n v="6854"/>
    <s v="1109 - 962"/>
    <n v="12064"/>
    <n v="12011"/>
    <n v="65"/>
    <n v="13881.56535964399"/>
    <n v="11.18516102369639"/>
    <n v="12131.898121514019"/>
    <x v="73"/>
    <x v="19"/>
  </r>
  <r>
    <n v="6855"/>
    <s v="1109 - 993"/>
    <n v="12064"/>
    <n v="12021"/>
    <n v="66"/>
    <n v="14211.345098889629"/>
    <n v="11.51876376915749"/>
    <n v="11071.51899963383"/>
    <x v="73"/>
    <x v="24"/>
  </r>
  <r>
    <n v="6856"/>
    <s v="1109 - 960"/>
    <n v="12064"/>
    <n v="12009"/>
    <n v="67"/>
    <n v="14474.25303012553"/>
    <n v="11.7816717003934"/>
    <n v="12583.30602483957"/>
    <x v="73"/>
    <x v="26"/>
  </r>
  <r>
    <n v="6857"/>
    <s v="1109 - 961"/>
    <n v="12064"/>
    <n v="12010"/>
    <n v="68"/>
    <n v="14474.25303012553"/>
    <n v="11.7816717003934"/>
    <n v="12583.30602483957"/>
    <x v="73"/>
    <x v="27"/>
  </r>
  <r>
    <n v="6858"/>
    <s v="1109 - 992"/>
    <n v="12064"/>
    <n v="12020"/>
    <n v="69"/>
    <n v="14662.641911881559"/>
    <n v="13.229545437210019"/>
    <n v="11221.41820335087"/>
    <x v="73"/>
    <x v="37"/>
  </r>
  <r>
    <n v="6859"/>
    <s v="1109 - 979"/>
    <n v="12064"/>
    <n v="12018"/>
    <n v="70"/>
    <n v="14665.497982280771"/>
    <n v="11.843512914815619"/>
    <n v="12142.901079827679"/>
    <x v="73"/>
    <x v="5"/>
  </r>
  <r>
    <n v="6860"/>
    <s v="1109 - 976"/>
    <n v="12064"/>
    <n v="12015"/>
    <n v="71"/>
    <n v="15071.203569683459"/>
    <n v="13.638107095011909"/>
    <n v="12079.745148267961"/>
    <x v="73"/>
    <x v="44"/>
  </r>
  <r>
    <n v="6861"/>
    <s v="1109 - 1052"/>
    <n v="12064"/>
    <n v="12034"/>
    <n v="72"/>
    <n v="15512.79894753032"/>
    <n v="14.21674827467298"/>
    <n v="10978.69296137293"/>
    <x v="73"/>
    <x v="89"/>
  </r>
  <r>
    <n v="6862"/>
    <s v="1109 - 963"/>
    <n v="12064"/>
    <n v="12012"/>
    <n v="73"/>
    <n v="15748.24291183662"/>
    <n v="12.78209897210327"/>
    <n v="13137.293999486879"/>
    <x v="73"/>
    <x v="12"/>
  </r>
  <r>
    <n v="6863"/>
    <s v="1109 - 959"/>
    <n v="12064"/>
    <n v="12008"/>
    <n v="74"/>
    <n v="15999.74308142755"/>
    <n v="14.566646606756009"/>
    <n v="12999.354729155641"/>
    <x v="73"/>
    <x v="58"/>
  </r>
  <r>
    <n v="6864"/>
    <s v="1109 - 958"/>
    <n v="12064"/>
    <n v="12007"/>
    <n v="75"/>
    <n v="16182.67262651601"/>
    <n v="14.749576151844471"/>
    <n v="13182.252847380831"/>
    <x v="73"/>
    <x v="63"/>
  </r>
  <r>
    <n v="6865"/>
    <s v="1109 - 980"/>
    <n v="12064"/>
    <n v="12019"/>
    <n v="76"/>
    <n v="16381.471864588309"/>
    <n v="13.41532792485496"/>
    <n v="13264.703183362541"/>
    <x v="73"/>
    <x v="18"/>
  </r>
  <r>
    <n v="6866"/>
    <s v="1109 - 944"/>
    <n v="12064"/>
    <n v="12001"/>
    <n v="77"/>
    <n v="17187.200470585161"/>
    <n v="15.75410399591361"/>
    <n v="14185.84814431893"/>
    <x v="73"/>
    <x v="86"/>
  </r>
  <r>
    <n v="6867"/>
    <s v="1109 - 948"/>
    <n v="12064"/>
    <n v="12005"/>
    <n v="78"/>
    <n v="17457.449995584138"/>
    <n v="14.24361433916614"/>
    <n v="14099.891416606741"/>
    <x v="73"/>
    <x v="30"/>
  </r>
  <r>
    <n v="6868"/>
    <s v="1109 - 965"/>
    <n v="12064"/>
    <n v="12014"/>
    <n v="79"/>
    <n v="17473.574081259641"/>
    <n v="13.754953555484921"/>
    <n v="13883.98173161874"/>
    <x v="73"/>
    <x v="28"/>
  </r>
  <r>
    <n v="6869"/>
    <s v="1109 - 964"/>
    <n v="12064"/>
    <n v="12013"/>
    <n v="80"/>
    <n v="17542.862453339269"/>
    <n v="14.576718513605909"/>
    <n v="13795.207425035011"/>
    <x v="73"/>
    <x v="31"/>
  </r>
  <r>
    <n v="6870"/>
    <s v="1109 - 934"/>
    <n v="12064"/>
    <n v="12000"/>
    <n v="81"/>
    <n v="17656.18643292864"/>
    <n v="14.690042493195291"/>
    <n v="14976.61368949488"/>
    <x v="73"/>
    <x v="35"/>
  </r>
  <r>
    <n v="6871"/>
    <s v="1109 - 949"/>
    <n v="12064"/>
    <n v="12006"/>
    <n v="82"/>
    <n v="18211.45755432286"/>
    <n v="14.69601887440937"/>
    <n v="14497.61505832178"/>
    <x v="73"/>
    <x v="41"/>
  </r>
  <r>
    <n v="6872"/>
    <s v="1109 - 947"/>
    <n v="12064"/>
    <n v="12004"/>
    <n v="83"/>
    <n v="18428.10607528712"/>
    <n v="14.82600798698792"/>
    <n v="14077.54143415736"/>
    <x v="73"/>
    <x v="48"/>
  </r>
  <r>
    <n v="6873"/>
    <s v="1109 - 933"/>
    <n v="12064"/>
    <n v="11999"/>
    <n v="84"/>
    <n v="18605.646807281431"/>
    <n v="14.93633705238935"/>
    <n v="14105.45389203565"/>
    <x v="73"/>
    <x v="49"/>
  </r>
  <r>
    <n v="6874"/>
    <s v="1109 - 928"/>
    <n v="12064"/>
    <n v="11996"/>
    <n v="85"/>
    <n v="18977.539949735561"/>
    <n v="16.011396010002208"/>
    <n v="15981.87389186058"/>
    <x v="73"/>
    <x v="52"/>
  </r>
  <r>
    <n v="6875"/>
    <s v="1109 - 946"/>
    <n v="12064"/>
    <n v="12003"/>
    <n v="86"/>
    <n v="19358.044814804969"/>
    <n v="15.38397123069864"/>
    <n v="14248.513336970949"/>
    <x v="73"/>
    <x v="61"/>
  </r>
  <r>
    <n v="6876"/>
    <s v="1109 - 927"/>
    <n v="12064"/>
    <n v="11995"/>
    <n v="87"/>
    <n v="19462.56206213067"/>
    <n v="16.496418122397319"/>
    <n v="16163.65629632405"/>
    <x v="73"/>
    <x v="64"/>
  </r>
  <r>
    <n v="6877"/>
    <s v="1109 - 932"/>
    <n v="12064"/>
    <n v="11998"/>
    <n v="88"/>
    <n v="19664.91430903276"/>
    <n v="15.57189755344015"/>
    <n v="14351.780579480819"/>
    <x v="73"/>
    <x v="69"/>
  </r>
  <r>
    <n v="6878"/>
    <s v="1109 - 931"/>
    <n v="12064"/>
    <n v="11997"/>
    <n v="89"/>
    <n v="19811.569155733501"/>
    <n v="18.00131993080927"/>
    <n v="14659.72808809247"/>
    <x v="73"/>
    <x v="92"/>
  </r>
  <r>
    <n v="6879"/>
    <s v="1109 - 926"/>
    <n v="12064"/>
    <n v="11994"/>
    <n v="90"/>
    <n v="19970.38836782514"/>
    <n v="15.75518198871557"/>
    <n v="14453.67092423378"/>
    <x v="73"/>
    <x v="71"/>
  </r>
  <r>
    <n v="6880"/>
    <s v="1109 - 945"/>
    <n v="12064"/>
    <n v="12002"/>
    <n v="91"/>
    <n v="20065.408906644279"/>
    <n v="18.149751485250391"/>
    <n v="14568.811411266999"/>
    <x v="73"/>
    <x v="83"/>
  </r>
  <r>
    <n v="6881"/>
    <s v="1109 - 922"/>
    <n v="12064"/>
    <n v="11992"/>
    <n v="92"/>
    <n v="20232.029230778109"/>
    <n v="17.265885291044761"/>
    <n v="16926.927383531969"/>
    <x v="73"/>
    <x v="78"/>
  </r>
  <r>
    <n v="6882"/>
    <s v="1109 - 923"/>
    <n v="12064"/>
    <n v="11993"/>
    <n v="93"/>
    <n v="20235.389635612519"/>
    <n v="17.269245695879171"/>
    <n v="16930.269202753789"/>
    <x v="73"/>
    <x v="79"/>
  </r>
  <r>
    <n v="6883"/>
    <s v="1110 - 1110"/>
    <n v="12065"/>
    <n v="12065"/>
    <n v="1"/>
    <n v="0"/>
    <n v="0"/>
    <n v="0"/>
    <x v="74"/>
    <x v="65"/>
  </r>
  <r>
    <n v="6884"/>
    <s v="1110 - 1109"/>
    <n v="12065"/>
    <n v="12064"/>
    <n v="2"/>
    <n v="977.6156414589592"/>
    <n v="0.96560476925016248"/>
    <n v="926.11076914216972"/>
    <x v="74"/>
    <x v="50"/>
  </r>
  <r>
    <n v="6885"/>
    <s v="1110 - 1111"/>
    <n v="12065"/>
    <n v="12066"/>
    <n v="3"/>
    <n v="1402.305515141431"/>
    <n v="1.31524106738794"/>
    <n v="1141.506152201214"/>
    <x v="74"/>
    <x v="43"/>
  </r>
  <r>
    <n v="6886"/>
    <s v="1110 - 1099"/>
    <n v="12065"/>
    <n v="12058"/>
    <n v="4"/>
    <n v="1666.933201568703"/>
    <n v="1.3896154824288269"/>
    <n v="1168.307880678992"/>
    <x v="74"/>
    <x v="36"/>
  </r>
  <r>
    <n v="6887"/>
    <s v="1110 - 1116"/>
    <n v="12065"/>
    <n v="12070"/>
    <n v="5"/>
    <n v="1688.7254779645359"/>
    <n v="1.408965861933035"/>
    <n v="1177.047819589839"/>
    <x v="74"/>
    <x v="73"/>
  </r>
  <r>
    <n v="6888"/>
    <s v="1110 - 1117"/>
    <n v="12065"/>
    <n v="12071"/>
    <n v="6"/>
    <n v="1694.971643207813"/>
    <n v="1.540037061677354"/>
    <n v="1186.911586349627"/>
    <x v="74"/>
    <x v="57"/>
  </r>
  <r>
    <n v="6889"/>
    <s v="1110 - 1098"/>
    <n v="12065"/>
    <n v="12057"/>
    <n v="7"/>
    <n v="2045.38413568587"/>
    <n v="1.8922101669751319"/>
    <n v="1462.305398976217"/>
    <x v="74"/>
    <x v="32"/>
  </r>
  <r>
    <n v="6890"/>
    <s v="1110 - 1118"/>
    <n v="12065"/>
    <n v="12072"/>
    <n v="8"/>
    <n v="2218.7066880970751"/>
    <n v="2.2051793811839029"/>
    <n v="2157.9428242928188"/>
    <x v="74"/>
    <x v="62"/>
  </r>
  <r>
    <n v="6891"/>
    <s v="1110 - 1123"/>
    <n v="12065"/>
    <n v="12077"/>
    <n v="9"/>
    <n v="2227.7288223355208"/>
    <n v="1.8207550716169569"/>
    <n v="1617.2419239696781"/>
    <x v="74"/>
    <x v="91"/>
  </r>
  <r>
    <n v="6892"/>
    <s v="1110 - 1108"/>
    <n v="12065"/>
    <n v="12063"/>
    <n v="10"/>
    <n v="2319.6979248424959"/>
    <n v="2.1724477381276621"/>
    <n v="1865.8685387260589"/>
    <x v="74"/>
    <x v="47"/>
  </r>
  <r>
    <n v="6893"/>
    <s v="1110 - 1125"/>
    <n v="12065"/>
    <n v="12079"/>
    <n v="11"/>
    <n v="2379.2553256529441"/>
    <n v="2.3657280187397718"/>
    <n v="2318.4060908591632"/>
    <x v="74"/>
    <x v="56"/>
  </r>
  <r>
    <n v="6894"/>
    <s v="1110 - 1124"/>
    <n v="12065"/>
    <n v="12078"/>
    <n v="12"/>
    <n v="2696.226638581632"/>
    <n v="2.296811919878889"/>
    <n v="1838.417999655305"/>
    <x v="74"/>
    <x v="81"/>
  </r>
  <r>
    <n v="6895"/>
    <s v="1110 - 1119"/>
    <n v="12065"/>
    <n v="12073"/>
    <n v="13"/>
    <n v="3204.6208067758398"/>
    <n v="3.1910934998626681"/>
    <n v="3143.4468424712632"/>
    <x v="74"/>
    <x v="46"/>
  </r>
  <r>
    <n v="6896"/>
    <s v="1110 - 1120"/>
    <n v="12065"/>
    <n v="12074"/>
    <n v="14"/>
    <n v="4205.0041520653158"/>
    <n v="4.205004152065321"/>
    <n v="4095.405232017757"/>
    <x v="74"/>
    <x v="53"/>
  </r>
  <r>
    <n v="6897"/>
    <s v="1110 - 1085"/>
    <n v="12065"/>
    <n v="12049"/>
    <n v="15"/>
    <n v="4406.7383179612016"/>
    <n v="4.0951603269901939"/>
    <n v="3761.678639452125"/>
    <x v="74"/>
    <x v="9"/>
  </r>
  <r>
    <n v="6898"/>
    <s v="1110 - 1091"/>
    <n v="12065"/>
    <n v="12053"/>
    <n v="16"/>
    <n v="4588.0347507629858"/>
    <n v="3.866890636793189"/>
    <n v="4526.7683944925384"/>
    <x v="74"/>
    <x v="42"/>
  </r>
  <r>
    <n v="6899"/>
    <s v="1110 - 1084"/>
    <n v="12065"/>
    <n v="12048"/>
    <n v="17"/>
    <n v="5083.2775717508657"/>
    <n v="4.6684747942172207"/>
    <n v="4489.9143760947054"/>
    <x v="74"/>
    <x v="51"/>
  </r>
  <r>
    <n v="6900"/>
    <s v="1110 - 1128"/>
    <n v="12065"/>
    <n v="12082"/>
    <n v="18"/>
    <n v="5155.9298959075732"/>
    <n v="5.1559298959075779"/>
    <n v="4498.2962667438651"/>
    <x v="74"/>
    <x v="70"/>
  </r>
  <r>
    <n v="6901"/>
    <s v="1110 - 1127"/>
    <n v="12065"/>
    <n v="12081"/>
    <n v="19"/>
    <n v="5217.2992695888624"/>
    <n v="5.2172992695888656"/>
    <n v="4519.377475347309"/>
    <x v="74"/>
    <x v="72"/>
  </r>
  <r>
    <n v="6902"/>
    <s v="1110 - 1126"/>
    <n v="12065"/>
    <n v="12080"/>
    <n v="20"/>
    <n v="5330.9358933826534"/>
    <n v="5.3309358933826578"/>
    <n v="4555.3979008782908"/>
    <x v="74"/>
    <x v="74"/>
  </r>
  <r>
    <n v="6903"/>
    <s v="1110 - 1083"/>
    <n v="12065"/>
    <n v="12047"/>
    <n v="21"/>
    <n v="5506.8577880943694"/>
    <n v="4.5560079147917296"/>
    <n v="4714.5076902603987"/>
    <x v="74"/>
    <x v="29"/>
  </r>
  <r>
    <n v="6904"/>
    <s v="1110 - 1073"/>
    <n v="12065"/>
    <n v="12043"/>
    <n v="22"/>
    <n v="6771.9573403721361"/>
    <n v="6.5049593435170294"/>
    <n v="4799.4351408461098"/>
    <x v="74"/>
    <x v="11"/>
  </r>
  <r>
    <n v="6905"/>
    <s v="1110 - 1072"/>
    <n v="12065"/>
    <n v="12042"/>
    <n v="23"/>
    <n v="7098.8639352254977"/>
    <n v="6.2431070990389834"/>
    <n v="5778.2352795217103"/>
    <x v="74"/>
    <x v="23"/>
  </r>
  <r>
    <n v="6906"/>
    <s v="1110 - 1065"/>
    <n v="12065"/>
    <n v="12037"/>
    <n v="24"/>
    <n v="7968.0967390967871"/>
    <n v="6.9658919239119754"/>
    <n v="6222.8380406850583"/>
    <x v="74"/>
    <x v="17"/>
  </r>
  <r>
    <n v="6907"/>
    <s v="1110 - 1100"/>
    <n v="12065"/>
    <n v="12059"/>
    <n v="25"/>
    <n v="7975.1741550802199"/>
    <n v="6.990771979198982"/>
    <n v="5002.1114279085814"/>
    <x v="74"/>
    <x v="38"/>
  </r>
  <r>
    <n v="6908"/>
    <s v="1110 - 1092"/>
    <n v="12065"/>
    <n v="12054"/>
    <n v="26"/>
    <n v="8114.0077281955037"/>
    <n v="6.875612384665919"/>
    <n v="6303.4225402910452"/>
    <x v="74"/>
    <x v="39"/>
  </r>
  <r>
    <n v="6909"/>
    <s v="1110 - 1101"/>
    <n v="12065"/>
    <n v="12060"/>
    <n v="27"/>
    <n v="8275.3640437988652"/>
    <n v="6.9966296213684434"/>
    <n v="6446.7732990092773"/>
    <x v="74"/>
    <x v="45"/>
  </r>
  <r>
    <n v="6910"/>
    <s v="1110 - 1071"/>
    <n v="12065"/>
    <n v="12041"/>
    <n v="28"/>
    <n v="8398.5615943342345"/>
    <n v="7.4583202975070408"/>
    <n v="6533.2719815960081"/>
    <x v="74"/>
    <x v="34"/>
  </r>
  <r>
    <n v="6911"/>
    <s v="1110 - 1086"/>
    <n v="12065"/>
    <n v="12050"/>
    <n v="29"/>
    <n v="8560.4051723691755"/>
    <n v="7.2933529285698926"/>
    <n v="6824.3964968105838"/>
    <x v="74"/>
    <x v="25"/>
  </r>
  <r>
    <n v="6912"/>
    <s v="1110 - 1093"/>
    <n v="12065"/>
    <n v="12055"/>
    <n v="30"/>
    <n v="9129.4043741972946"/>
    <n v="7.6371598691672613"/>
    <n v="7223.4660985004739"/>
    <x v="74"/>
    <x v="55"/>
  </r>
  <r>
    <n v="6913"/>
    <s v="1110 - 1112"/>
    <n v="12065"/>
    <n v="12067"/>
    <n v="31"/>
    <n v="9210.0299678823576"/>
    <n v="7.6976290644310623"/>
    <n v="5136.1258043485759"/>
    <x v="74"/>
    <x v="59"/>
  </r>
  <r>
    <n v="6914"/>
    <s v="1110 - 1102"/>
    <n v="12065"/>
    <n v="12061"/>
    <n v="32"/>
    <n v="9466.7408611987448"/>
    <n v="8.0711887339356601"/>
    <n v="6961.091935206131"/>
    <x v="74"/>
    <x v="67"/>
  </r>
  <r>
    <n v="6915"/>
    <s v="1110 - 1094"/>
    <n v="12065"/>
    <n v="12056"/>
    <n v="33"/>
    <n v="10164.309188911529"/>
    <n v="8.4133384802029347"/>
    <n v="8224.882860282647"/>
    <x v="74"/>
    <x v="77"/>
  </r>
  <r>
    <n v="6916"/>
    <s v="1110 - 1103"/>
    <n v="12065"/>
    <n v="12062"/>
    <n v="34"/>
    <n v="10175.254310234321"/>
    <n v="8.4215473211950389"/>
    <n v="8237.2951219438564"/>
    <x v="74"/>
    <x v="80"/>
  </r>
  <r>
    <n v="6917"/>
    <s v="1110 - 1122"/>
    <n v="12065"/>
    <n v="12076"/>
    <n v="35"/>
    <n v="10229.979665483639"/>
    <n v="8.4625913376320234"/>
    <n v="4988.1607469499149"/>
    <x v="74"/>
    <x v="82"/>
  </r>
  <r>
    <n v="6918"/>
    <s v="1110 - 1080"/>
    <n v="12065"/>
    <n v="12044"/>
    <n v="36"/>
    <n v="10277.643104924689"/>
    <n v="9.0703893275447811"/>
    <n v="7048.0022317556577"/>
    <x v="74"/>
    <x v="54"/>
  </r>
  <r>
    <n v="6919"/>
    <s v="1110 - 1114"/>
    <n v="12065"/>
    <n v="12069"/>
    <n v="37"/>
    <n v="10376.207906947609"/>
    <n v="8.9806557796845219"/>
    <n v="7175.0448895338259"/>
    <x v="74"/>
    <x v="85"/>
  </r>
  <r>
    <n v="6920"/>
    <s v="1110 - 1121"/>
    <n v="12065"/>
    <n v="12075"/>
    <n v="38"/>
    <n v="10381.47481536932"/>
    <n v="8.5762127000462822"/>
    <n v="4986.1955257889804"/>
    <x v="74"/>
    <x v="87"/>
  </r>
  <r>
    <n v="6921"/>
    <s v="1110 - 1129"/>
    <n v="12065"/>
    <n v="12083"/>
    <n v="39"/>
    <n v="10427.37780123676"/>
    <n v="8.6106399394468642"/>
    <n v="4985.5822648932217"/>
    <x v="74"/>
    <x v="88"/>
  </r>
  <r>
    <n v="6922"/>
    <s v="1110 - 1113"/>
    <n v="12065"/>
    <n v="12068"/>
    <n v="40"/>
    <n v="10466.043951552279"/>
    <n v="9.0704918242891956"/>
    <n v="7164.4440483066028"/>
    <x v="74"/>
    <x v="90"/>
  </r>
  <r>
    <n v="6923"/>
    <s v="1110 - 1070"/>
    <n v="12065"/>
    <n v="12040"/>
    <n v="41"/>
    <n v="10529.8183479898"/>
    <n v="9.4949667706043872"/>
    <n v="8142.7552539381513"/>
    <x v="74"/>
    <x v="60"/>
  </r>
  <r>
    <n v="6924"/>
    <s v="1110 - 1043"/>
    <n v="12065"/>
    <n v="12033"/>
    <n v="42"/>
    <n v="10636.252829538809"/>
    <n v="8.9693078017912633"/>
    <n v="7649.0594703202332"/>
    <x v="74"/>
    <x v="1"/>
  </r>
  <r>
    <n v="6925"/>
    <s v="1110 - 1081"/>
    <n v="12065"/>
    <n v="12045"/>
    <n v="43"/>
    <n v="10728.440500824059"/>
    <n v="9.3408677650844005"/>
    <n v="6635.0849762807929"/>
    <x v="74"/>
    <x v="66"/>
  </r>
  <r>
    <n v="6926"/>
    <s v="1110 - 0"/>
    <n v="12065"/>
    <n v="11991"/>
    <n v="44"/>
    <n v="10745.826195285221"/>
    <n v="8.793775413289989"/>
    <n v="7679.8076325660149"/>
    <x v="74"/>
    <x v="0"/>
  </r>
  <r>
    <n v="6927"/>
    <s v="1110 - 1089"/>
    <n v="12065"/>
    <n v="12051"/>
    <n v="45"/>
    <n v="10824.880756358971"/>
    <n v="9.3987319184053515"/>
    <n v="6543.9013856856354"/>
    <x v="74"/>
    <x v="68"/>
  </r>
  <r>
    <n v="6928"/>
    <s v="1110 - 1054"/>
    <n v="12065"/>
    <n v="12036"/>
    <n v="46"/>
    <n v="10850.71776072737"/>
    <n v="9.4301898252001379"/>
    <n v="8446.8523248994115"/>
    <x v="74"/>
    <x v="8"/>
  </r>
  <r>
    <n v="6929"/>
    <s v="1110 - 1066"/>
    <n v="12065"/>
    <n v="12038"/>
    <n v="47"/>
    <n v="11098.45392685843"/>
    <n v="9.8337384540247221"/>
    <n v="8616.5329365978923"/>
    <x v="74"/>
    <x v="16"/>
  </r>
  <r>
    <n v="6930"/>
    <s v="1110 - 1090"/>
    <n v="12065"/>
    <n v="12052"/>
    <n v="48"/>
    <n v="11383.681393017499"/>
    <n v="9.7340123004004688"/>
    <n v="6003.7477431849984"/>
    <x v="74"/>
    <x v="75"/>
  </r>
  <r>
    <n v="6931"/>
    <s v="1110 - 1082"/>
    <n v="12065"/>
    <n v="12046"/>
    <n v="49"/>
    <n v="11389.67040821935"/>
    <n v="9.7353460777824115"/>
    <n v="5967.5880354394039"/>
    <x v="74"/>
    <x v="76"/>
  </r>
  <r>
    <n v="6932"/>
    <s v="1110 - 1069"/>
    <n v="12065"/>
    <n v="12039"/>
    <n v="50"/>
    <n v="11598.676475831269"/>
    <n v="10.56382489844586"/>
    <n v="9063.5871357083761"/>
    <x v="74"/>
    <x v="84"/>
  </r>
  <r>
    <n v="6933"/>
    <s v="1110 - 1053"/>
    <n v="12065"/>
    <n v="12035"/>
    <n v="51"/>
    <n v="11762.238825271181"/>
    <n v="10.34171088974394"/>
    <n v="8847.1576323072986"/>
    <x v="74"/>
    <x v="14"/>
  </r>
  <r>
    <n v="6934"/>
    <s v="1110 - 1010"/>
    <n v="12065"/>
    <n v="12027"/>
    <n v="52"/>
    <n v="11874.17164550013"/>
    <n v="9.4810441482364318"/>
    <n v="10038.65468141404"/>
    <x v="74"/>
    <x v="3"/>
  </r>
  <r>
    <n v="6935"/>
    <s v="1110 - 1030"/>
    <n v="12065"/>
    <n v="12031"/>
    <n v="53"/>
    <n v="11989.61570184276"/>
    <n v="9.8820720461512312"/>
    <n v="9235.5666399425099"/>
    <x v="74"/>
    <x v="4"/>
  </r>
  <r>
    <n v="6936"/>
    <s v="1110 - 1028"/>
    <n v="12065"/>
    <n v="12029"/>
    <n v="54"/>
    <n v="12321.92755971609"/>
    <n v="10.90139962418886"/>
    <n v="9987.1115961731794"/>
    <x v="74"/>
    <x v="20"/>
  </r>
  <r>
    <n v="6937"/>
    <s v="1110 - 1029"/>
    <n v="12065"/>
    <n v="12030"/>
    <n v="55"/>
    <n v="12869.645130751571"/>
    <n v="10.762101475060041"/>
    <n v="9809.819601635525"/>
    <x v="74"/>
    <x v="6"/>
  </r>
  <r>
    <n v="6938"/>
    <s v="1110 - 995"/>
    <n v="12065"/>
    <n v="12023"/>
    <n v="56"/>
    <n v="12900.901173536629"/>
    <n v="10.22537496054732"/>
    <n v="11218.848581833799"/>
    <x v="74"/>
    <x v="7"/>
  </r>
  <r>
    <n v="6939"/>
    <s v="1110 - 1009"/>
    <n v="12065"/>
    <n v="12026"/>
    <n v="57"/>
    <n v="13236.669747383579"/>
    <n v="10.74980826096124"/>
    <n v="10618.12767411684"/>
    <x v="74"/>
    <x v="10"/>
  </r>
  <r>
    <n v="6940"/>
    <s v="1110 - 996"/>
    <n v="12065"/>
    <n v="12024"/>
    <n v="58"/>
    <n v="13440.21679086057"/>
    <n v="10.870269181664719"/>
    <n v="11440.03698916444"/>
    <x v="74"/>
    <x v="2"/>
  </r>
  <r>
    <n v="6941"/>
    <s v="1110 - 1027"/>
    <n v="12065"/>
    <n v="12028"/>
    <n v="59"/>
    <n v="13723.684317969621"/>
    <n v="12.30315638244238"/>
    <n v="10401.359279517101"/>
    <x v="74"/>
    <x v="33"/>
  </r>
  <r>
    <n v="6942"/>
    <s v="1110 - 994"/>
    <n v="12065"/>
    <n v="12022"/>
    <n v="60"/>
    <n v="13900.859024501089"/>
    <n v="11.22533281151178"/>
    <n v="11356.50523278081"/>
    <x v="74"/>
    <x v="13"/>
  </r>
  <r>
    <n v="6943"/>
    <s v="1110 - 1042"/>
    <n v="12065"/>
    <n v="12032"/>
    <n v="61"/>
    <n v="14048.32732777461"/>
    <n v="12.62779939224737"/>
    <n v="10433.500374898869"/>
    <x v="74"/>
    <x v="40"/>
  </r>
  <r>
    <n v="6944"/>
    <s v="1110 - 1008"/>
    <n v="12065"/>
    <n v="12025"/>
    <n v="62"/>
    <n v="14382.92913165298"/>
    <n v="12.657377999281231"/>
    <n v="10737.89421239727"/>
    <x v="74"/>
    <x v="22"/>
  </r>
  <r>
    <n v="6945"/>
    <s v="1110 - 979"/>
    <n v="12065"/>
    <n v="12018"/>
    <n v="63"/>
    <n v="14406.05150001392"/>
    <n v="11.59734269843708"/>
    <n v="12303.40585822494"/>
    <x v="74"/>
    <x v="5"/>
  </r>
  <r>
    <n v="6946"/>
    <s v="1110 - 978"/>
    <n v="12065"/>
    <n v="12017"/>
    <n v="64"/>
    <n v="14413.27567243739"/>
    <n v="11.73969858548249"/>
    <n v="12116.432602954559"/>
    <x v="74"/>
    <x v="15"/>
  </r>
  <r>
    <n v="6947"/>
    <s v="1110 - 977"/>
    <n v="12065"/>
    <n v="12016"/>
    <n v="65"/>
    <n v="14572.568754631749"/>
    <n v="11.89704254164244"/>
    <n v="12278.36098454636"/>
    <x v="74"/>
    <x v="21"/>
  </r>
  <r>
    <n v="6948"/>
    <s v="1110 - 962"/>
    <n v="12065"/>
    <n v="12011"/>
    <n v="66"/>
    <n v="14703.01698552503"/>
    <n v="12.02943989857012"/>
    <n v="12392.28082122351"/>
    <x v="74"/>
    <x v="19"/>
  </r>
  <r>
    <n v="6949"/>
    <s v="1110 - 993"/>
    <n v="12065"/>
    <n v="12021"/>
    <n v="67"/>
    <n v="15039.411366702219"/>
    <n v="12.363885153712911"/>
    <n v="11591.983851002609"/>
    <x v="74"/>
    <x v="24"/>
  </r>
  <r>
    <n v="6950"/>
    <s v="1110 - 960"/>
    <n v="12065"/>
    <n v="12009"/>
    <n v="68"/>
    <n v="15302.319297938129"/>
    <n v="12.626793084948821"/>
    <n v="13000.924513490691"/>
    <x v="74"/>
    <x v="26"/>
  </r>
  <r>
    <n v="6951"/>
    <s v="1110 - 961"/>
    <n v="12065"/>
    <n v="12010"/>
    <n v="69"/>
    <n v="15302.319297938129"/>
    <n v="12.626793084948821"/>
    <n v="13000.924513490691"/>
    <x v="74"/>
    <x v="27"/>
  </r>
  <r>
    <n v="6952"/>
    <s v="1110 - 963"/>
    <n v="12065"/>
    <n v="12012"/>
    <n v="70"/>
    <n v="15499.91862880581"/>
    <n v="12.54600389981854"/>
    <n v="13327.630930870149"/>
    <x v="74"/>
    <x v="12"/>
  </r>
  <r>
    <n v="6953"/>
    <s v="1110 - 992"/>
    <n v="12065"/>
    <n v="12020"/>
    <n v="71"/>
    <n v="15534.593050141229"/>
    <n v="13.97701931279979"/>
    <n v="11805.488910127649"/>
    <x v="74"/>
    <x v="37"/>
  </r>
  <r>
    <n v="6954"/>
    <s v="1110 - 976"/>
    <n v="12065"/>
    <n v="12015"/>
    <n v="72"/>
    <n v="15943.154707943129"/>
    <n v="14.385580970601691"/>
    <n v="12614.05758959541"/>
    <x v="74"/>
    <x v="44"/>
  </r>
  <r>
    <n v="6955"/>
    <s v="1110 - 980"/>
    <n v="12065"/>
    <n v="12019"/>
    <n v="73"/>
    <n v="16133.1475815575"/>
    <n v="13.17923285257023"/>
    <n v="13374.77370237898"/>
    <x v="74"/>
    <x v="18"/>
  </r>
  <r>
    <n v="6956"/>
    <s v="1110 - 1052"/>
    <n v="12065"/>
    <n v="12034"/>
    <n v="74"/>
    <n v="16384.75008578999"/>
    <n v="14.964222150262749"/>
    <n v="11857.284278143739"/>
    <x v="74"/>
    <x v="89"/>
  </r>
  <r>
    <n v="6957"/>
    <s v="1110 - 959"/>
    <n v="12065"/>
    <n v="12008"/>
    <n v="75"/>
    <n v="16871.694219687219"/>
    <n v="15.31412048234578"/>
    <n v="13525.17276896866"/>
    <x v="74"/>
    <x v="58"/>
  </r>
  <r>
    <n v="6958"/>
    <s v="1110 - 958"/>
    <n v="12065"/>
    <n v="12007"/>
    <n v="76"/>
    <n v="17054.623764775679"/>
    <n v="15.49705002743424"/>
    <n v="13707.57898092757"/>
    <x v="74"/>
    <x v="63"/>
  </r>
  <r>
    <n v="6959"/>
    <s v="1110 - 965"/>
    <n v="12065"/>
    <n v="12014"/>
    <n v="77"/>
    <n v="17099.81870412183"/>
    <n v="14.17176615424721"/>
    <n v="13885.336815386379"/>
    <x v="74"/>
    <x v="28"/>
  </r>
  <r>
    <n v="6960"/>
    <s v="1110 - 948"/>
    <n v="12065"/>
    <n v="12005"/>
    <n v="78"/>
    <n v="17209.125712553319"/>
    <n v="14.00751926688141"/>
    <n v="14344.70625991405"/>
    <x v="74"/>
    <x v="30"/>
  </r>
  <r>
    <n v="6961"/>
    <s v="1110 - 964"/>
    <n v="12065"/>
    <n v="12013"/>
    <n v="79"/>
    <n v="17294.53817030846"/>
    <n v="14.34062344132119"/>
    <n v="13834.97625480494"/>
    <x v="74"/>
    <x v="31"/>
  </r>
  <r>
    <n v="6962"/>
    <s v="1110 - 934"/>
    <n v="12065"/>
    <n v="12000"/>
    <n v="80"/>
    <n v="17407.862149897828"/>
    <n v="14.453947420910559"/>
    <n v="15195.15804941151"/>
    <x v="74"/>
    <x v="35"/>
  </r>
  <r>
    <n v="6963"/>
    <s v="1110 - 949"/>
    <n v="12065"/>
    <n v="12006"/>
    <n v="81"/>
    <n v="17963.133271292048"/>
    <n v="14.45992380212464"/>
    <n v="14618.538108053161"/>
    <x v="74"/>
    <x v="41"/>
  </r>
  <r>
    <n v="6964"/>
    <s v="1110 - 944"/>
    <n v="12065"/>
    <n v="12001"/>
    <n v="82"/>
    <n v="18059.15160884483"/>
    <n v="16.50157787150339"/>
    <n v="14711.12885931187"/>
    <x v="74"/>
    <x v="86"/>
  </r>
  <r>
    <n v="6965"/>
    <s v="1110 - 947"/>
    <n v="12065"/>
    <n v="12004"/>
    <n v="83"/>
    <n v="18179.781792256301"/>
    <n v="14.58991291470319"/>
    <n v="14382.63637545229"/>
    <x v="74"/>
    <x v="48"/>
  </r>
  <r>
    <n v="6966"/>
    <s v="1110 - 933"/>
    <n v="12065"/>
    <n v="11999"/>
    <n v="84"/>
    <n v="18357.322524250609"/>
    <n v="14.70024198010462"/>
    <n v="14420.805711208121"/>
    <x v="74"/>
    <x v="49"/>
  </r>
  <r>
    <n v="6967"/>
    <s v="1110 - 928"/>
    <n v="12065"/>
    <n v="11996"/>
    <n v="85"/>
    <n v="18729.215666704749"/>
    <n v="15.775300937717491"/>
    <n v="16228.36911171167"/>
    <x v="74"/>
    <x v="52"/>
  </r>
  <r>
    <n v="6968"/>
    <s v="1110 - 946"/>
    <n v="12065"/>
    <n v="12003"/>
    <n v="86"/>
    <n v="19109.720531774161"/>
    <n v="15.14787615841391"/>
    <n v="14608.36785503294"/>
    <x v="74"/>
    <x v="61"/>
  </r>
  <r>
    <n v="6969"/>
    <s v="1110 - 927"/>
    <n v="12065"/>
    <n v="11995"/>
    <n v="87"/>
    <n v="19214.237779099851"/>
    <n v="16.260323050112589"/>
    <n v="16425.54949797695"/>
    <x v="74"/>
    <x v="64"/>
  </r>
  <r>
    <n v="6970"/>
    <s v="1110 - 932"/>
    <n v="12065"/>
    <n v="11998"/>
    <n v="88"/>
    <n v="19416.590026001941"/>
    <n v="15.335802481155421"/>
    <n v="14728.06406480234"/>
    <x v="74"/>
    <x v="69"/>
  </r>
  <r>
    <n v="6971"/>
    <s v="1110 - 926"/>
    <n v="12065"/>
    <n v="11994"/>
    <n v="89"/>
    <n v="19722.064084794321"/>
    <n v="15.519086916430849"/>
    <n v="14846.403178442381"/>
    <x v="74"/>
    <x v="71"/>
  </r>
  <r>
    <n v="6972"/>
    <s v="1110 - 922"/>
    <n v="12065"/>
    <n v="11992"/>
    <n v="90"/>
    <n v="19983.70494774729"/>
    <n v="17.029790218760031"/>
    <n v="17192.905704768338"/>
    <x v="74"/>
    <x v="78"/>
  </r>
  <r>
    <n v="6973"/>
    <s v="1110 - 923"/>
    <n v="12065"/>
    <n v="11993"/>
    <n v="91"/>
    <n v="19987.0653525817"/>
    <n v="17.033150623594441"/>
    <n v="17196.261351527712"/>
    <x v="74"/>
    <x v="79"/>
  </r>
  <r>
    <n v="6974"/>
    <s v="1110 - 945"/>
    <n v="12065"/>
    <n v="12002"/>
    <n v="92"/>
    <n v="20080.47189335652"/>
    <n v="15.730326975363329"/>
    <n v="14980.942709958061"/>
    <x v="74"/>
    <x v="83"/>
  </r>
  <r>
    <n v="6975"/>
    <s v="1110 - 931"/>
    <n v="12065"/>
    <n v="11997"/>
    <n v="93"/>
    <n v="20352.770257889479"/>
    <n v="15.897510620287941"/>
    <n v="15085.654715545041"/>
    <x v="74"/>
    <x v="92"/>
  </r>
  <r>
    <n v="6976"/>
    <s v="1111 - 1111"/>
    <n v="12066"/>
    <n v="12066"/>
    <n v="1"/>
    <n v="0"/>
    <n v="0"/>
    <n v="0"/>
    <x v="75"/>
    <x v="43"/>
  </r>
  <r>
    <n v="6977"/>
    <s v="1111 - 1117"/>
    <n v="12066"/>
    <n v="12071"/>
    <n v="2"/>
    <n v="989.1817100943075"/>
    <n v="0.74718268081035677"/>
    <n v="965.49688828237697"/>
    <x v="75"/>
    <x v="57"/>
  </r>
  <r>
    <n v="6978"/>
    <s v="1111 - 1110"/>
    <n v="12066"/>
    <n v="12065"/>
    <n v="3"/>
    <n v="1402.305515141431"/>
    <n v="1.31524106738794"/>
    <n v="1141.506152201214"/>
    <x v="75"/>
    <x v="65"/>
  </r>
  <r>
    <n v="6979"/>
    <s v="1111 - 1118"/>
    <n v="12066"/>
    <n v="12072"/>
    <n v="4"/>
    <n v="1512.916754983569"/>
    <n v="1.4123250003169061"/>
    <n v="1134.93248231196"/>
    <x v="75"/>
    <x v="62"/>
  </r>
  <r>
    <n v="6980"/>
    <s v="1111 - 1125"/>
    <n v="12066"/>
    <n v="12079"/>
    <n v="5"/>
    <n v="1673.465392539438"/>
    <n v="1.572873637872775"/>
    <n v="1286.4907513431051"/>
    <x v="75"/>
    <x v="56"/>
  </r>
  <r>
    <n v="6981"/>
    <s v="1111 - 1124"/>
    <n v="12066"/>
    <n v="12078"/>
    <n v="6"/>
    <n v="1990.436705468127"/>
    <n v="1.503957539011892"/>
    <n v="1944.203728121076"/>
    <x v="75"/>
    <x v="81"/>
  </r>
  <r>
    <n v="6982"/>
    <s v="1111 - 1099"/>
    <n v="12066"/>
    <n v="12058"/>
    <n v="7"/>
    <n v="2028.3515504013001"/>
    <n v="1.8302716827458929"/>
    <n v="1486.553019390549"/>
    <x v="75"/>
    <x v="36"/>
  </r>
  <r>
    <n v="6983"/>
    <s v="1111 - 1109"/>
    <n v="12066"/>
    <n v="12064"/>
    <n v="8"/>
    <n v="2379.9211566003901"/>
    <n v="2.280845836638103"/>
    <n v="2004.0030896681781"/>
    <x v="75"/>
    <x v="50"/>
  </r>
  <r>
    <n v="6984"/>
    <s v="1111 - 1119"/>
    <n v="12066"/>
    <n v="12073"/>
    <n v="9"/>
    <n v="2498.8308736623339"/>
    <n v="2.3982391189956709"/>
    <n v="2086.790078164699"/>
    <x v="75"/>
    <x v="46"/>
  </r>
  <r>
    <n v="6985"/>
    <s v="1111 - 1098"/>
    <n v="12066"/>
    <n v="12057"/>
    <n v="10"/>
    <n v="2608.524395082256"/>
    <n v="2.5373695917492318"/>
    <n v="2336.141015329245"/>
    <x v="75"/>
    <x v="32"/>
  </r>
  <r>
    <n v="6986"/>
    <s v="1111 - 1116"/>
    <n v="12066"/>
    <n v="12070"/>
    <n v="11"/>
    <n v="3091.030993105966"/>
    <n v="2.724206929320975"/>
    <n v="2178.436643926927"/>
    <x v="75"/>
    <x v="73"/>
  </r>
  <r>
    <n v="6987"/>
    <s v="1111 - 1085"/>
    <n v="12066"/>
    <n v="12049"/>
    <n v="12"/>
    <n v="3212.0275464396309"/>
    <n v="2.4090206598297259"/>
    <n v="3113.641579517669"/>
    <x v="75"/>
    <x v="9"/>
  </r>
  <r>
    <n v="6988"/>
    <s v="1111 - 1123"/>
    <n v="12066"/>
    <n v="12077"/>
    <n v="13"/>
    <n v="3407.890115460571"/>
    <n v="3.3072983607939088"/>
    <n v="2494.2740594403149"/>
    <x v="75"/>
    <x v="91"/>
  </r>
  <r>
    <n v="6989"/>
    <s v="1111 - 1120"/>
    <n v="12066"/>
    <n v="12074"/>
    <n v="14"/>
    <n v="3499.2142189518108"/>
    <n v="3.4121497711983242"/>
    <n v="3040.6909154230589"/>
    <x v="75"/>
    <x v="53"/>
  </r>
  <r>
    <n v="6990"/>
    <s v="1111 - 1108"/>
    <n v="12066"/>
    <n v="12063"/>
    <n v="15"/>
    <n v="3722.003439983926"/>
    <n v="3.4876888055156021"/>
    <n v="2984.3502193027471"/>
    <x v="75"/>
    <x v="47"/>
  </r>
  <r>
    <n v="6991"/>
    <s v="1111 - 1128"/>
    <n v="12066"/>
    <n v="12082"/>
    <n v="16"/>
    <n v="4450.1399627940682"/>
    <n v="4.3630755150405811"/>
    <n v="3563.1904361473689"/>
    <x v="75"/>
    <x v="70"/>
  </r>
  <r>
    <n v="6992"/>
    <s v="1111 - 1127"/>
    <n v="12066"/>
    <n v="12081"/>
    <n v="17"/>
    <n v="4511.5093364753566"/>
    <n v="4.4244448887218697"/>
    <n v="3593.4406644585511"/>
    <x v="75"/>
    <x v="72"/>
  </r>
  <r>
    <n v="6993"/>
    <s v="1111 - 1126"/>
    <n v="12066"/>
    <n v="12080"/>
    <n v="18"/>
    <n v="4625.1459602691484"/>
    <n v="4.5380815125156611"/>
    <n v="3646.9589207646468"/>
    <x v="75"/>
    <x v="74"/>
  </r>
  <r>
    <n v="6994"/>
    <s v="1111 - 1084"/>
    <n v="12066"/>
    <n v="12048"/>
    <n v="19"/>
    <n v="5919.2311970251531"/>
    <n v="5.8545729142432412"/>
    <n v="5265.483199364523"/>
    <x v="75"/>
    <x v="51"/>
  </r>
  <r>
    <n v="6995"/>
    <s v="1111 - 1091"/>
    <n v="12066"/>
    <n v="12053"/>
    <n v="20"/>
    <n v="5990.3402659044159"/>
    <n v="5.1821317041811286"/>
    <n v="5493.4139540166616"/>
    <x v="75"/>
    <x v="42"/>
  </r>
  <r>
    <n v="6996"/>
    <s v="1111 - 1100"/>
    <n v="12066"/>
    <n v="12059"/>
    <n v="21"/>
    <n v="6780.4633835586501"/>
    <n v="5.3046323120385157"/>
    <n v="3870.365578548211"/>
    <x v="75"/>
    <x v="38"/>
  </r>
  <r>
    <n v="6997"/>
    <s v="1111 - 1083"/>
    <n v="12066"/>
    <n v="12047"/>
    <n v="22"/>
    <n v="6909.1633032358004"/>
    <n v="5.8712489821796714"/>
    <n v="5572.1384631100645"/>
    <x v="75"/>
    <x v="29"/>
  </r>
  <r>
    <n v="6998"/>
    <s v="1111 - 1092"/>
    <n v="12066"/>
    <n v="12054"/>
    <n v="23"/>
    <n v="6919.2969566739339"/>
    <n v="5.1894727175054509"/>
    <n v="5184.5413118317401"/>
    <x v="75"/>
    <x v="39"/>
  </r>
  <r>
    <n v="6999"/>
    <s v="1111 - 1101"/>
    <n v="12066"/>
    <n v="12060"/>
    <n v="24"/>
    <n v="7080.6532722772936"/>
    <n v="5.3104899542079771"/>
    <n v="5324.2173413262126"/>
    <x v="75"/>
    <x v="45"/>
  </r>
  <r>
    <n v="7000"/>
    <s v="1111 - 1073"/>
    <n v="12066"/>
    <n v="12043"/>
    <n v="25"/>
    <n v="7134.7120883155212"/>
    <n v="6.9478521578275334"/>
    <n v="5232.9172007925354"/>
    <x v="75"/>
    <x v="11"/>
  </r>
  <r>
    <n v="7001"/>
    <s v="1111 - 1086"/>
    <n v="12066"/>
    <n v="12050"/>
    <n v="26"/>
    <n v="7365.6944008476048"/>
    <n v="5.6072132614094272"/>
    <n v="5774.3233766835092"/>
    <x v="75"/>
    <x v="25"/>
  </r>
  <r>
    <n v="7002"/>
    <s v="1111 - 1072"/>
    <n v="12066"/>
    <n v="12042"/>
    <n v="27"/>
    <n v="7461.6186831688829"/>
    <n v="6.6859999133494874"/>
    <n v="6487.7033365214538"/>
    <x v="75"/>
    <x v="23"/>
  </r>
  <r>
    <n v="7003"/>
    <s v="1111 - 1093"/>
    <n v="12066"/>
    <n v="12055"/>
    <n v="28"/>
    <n v="7934.6936026757248"/>
    <n v="5.9510202020067933"/>
    <n v="6091.2234522898407"/>
    <x v="75"/>
    <x v="55"/>
  </r>
  <r>
    <n v="7004"/>
    <s v="1111 - 1112"/>
    <n v="12066"/>
    <n v="12067"/>
    <n v="29"/>
    <n v="8015.3191963607887"/>
    <n v="6.0114893972705961"/>
    <n v="3997.324649858544"/>
    <x v="75"/>
    <x v="59"/>
  </r>
  <r>
    <n v="7005"/>
    <s v="1111 - 1102"/>
    <n v="12066"/>
    <n v="12061"/>
    <n v="30"/>
    <n v="8272.0300896771769"/>
    <n v="6.3850490667751947"/>
    <n v="5820.2629141070074"/>
    <x v="75"/>
    <x v="67"/>
  </r>
  <r>
    <n v="7006"/>
    <s v="1111 - 1065"/>
    <n v="12066"/>
    <n v="12037"/>
    <n v="31"/>
    <n v="8330.8514870401723"/>
    <n v="7.4087847382224794"/>
    <n v="6881.4844372964026"/>
    <x v="75"/>
    <x v="17"/>
  </r>
  <r>
    <n v="7007"/>
    <s v="1111 - 1071"/>
    <n v="12066"/>
    <n v="12041"/>
    <n v="32"/>
    <n v="8761.3163422776197"/>
    <n v="7.9012131118175466"/>
    <n v="7349.3200489454448"/>
    <x v="75"/>
    <x v="34"/>
  </r>
  <r>
    <n v="7008"/>
    <s v="1111 - 1094"/>
    <n v="12066"/>
    <n v="12056"/>
    <n v="33"/>
    <n v="8969.598417389956"/>
    <n v="6.7271988130424667"/>
    <n v="7087.9651141922504"/>
    <x v="75"/>
    <x v="77"/>
  </r>
  <r>
    <n v="7009"/>
    <s v="1111 - 1103"/>
    <n v="12066"/>
    <n v="12062"/>
    <n v="34"/>
    <n v="8980.5435387127545"/>
    <n v="6.7354076540345718"/>
    <n v="7100.0575402321929"/>
    <x v="75"/>
    <x v="80"/>
  </r>
  <r>
    <n v="7010"/>
    <s v="1111 - 1122"/>
    <n v="12066"/>
    <n v="12076"/>
    <n v="35"/>
    <n v="9035.2688939620712"/>
    <n v="6.7764516704715572"/>
    <n v="3896.2445284561768"/>
    <x v="75"/>
    <x v="82"/>
  </r>
  <r>
    <n v="7011"/>
    <s v="1111 - 1114"/>
    <n v="12066"/>
    <n v="12069"/>
    <n v="36"/>
    <n v="9181.4971354260379"/>
    <n v="7.2945161125240556"/>
    <n v="6039.4668754658596"/>
    <x v="75"/>
    <x v="85"/>
  </r>
  <r>
    <n v="7012"/>
    <s v="1111 - 1121"/>
    <n v="12066"/>
    <n v="12075"/>
    <n v="37"/>
    <n v="9186.7640438477501"/>
    <n v="6.890073032885816"/>
    <n v="3906.3464950293242"/>
    <x v="75"/>
    <x v="87"/>
  </r>
  <r>
    <n v="7013"/>
    <s v="1111 - 1129"/>
    <n v="12066"/>
    <n v="12083"/>
    <n v="38"/>
    <n v="9232.6670297151923"/>
    <n v="6.924500272286398"/>
    <n v="3909.638396061574"/>
    <x v="75"/>
    <x v="88"/>
  </r>
  <r>
    <n v="7014"/>
    <s v="1111 - 1113"/>
    <n v="12066"/>
    <n v="12068"/>
    <n v="39"/>
    <n v="9271.3331800307133"/>
    <n v="7.3843521571287303"/>
    <n v="6030.5480088382337"/>
    <x v="75"/>
    <x v="90"/>
  </r>
  <r>
    <n v="7015"/>
    <s v="1111 - 0"/>
    <n v="12066"/>
    <n v="11991"/>
    <n v="40"/>
    <n v="9574.5784798513996"/>
    <n v="7.6615498869268102"/>
    <n v="7328.6414238207853"/>
    <x v="75"/>
    <x v="0"/>
  </r>
  <r>
    <n v="7016"/>
    <s v="1111 - 1066"/>
    <n v="12066"/>
    <n v="12038"/>
    <n v="41"/>
    <n v="9903.743155336866"/>
    <n v="8.1475987868642559"/>
    <n v="7625.2813638533398"/>
    <x v="75"/>
    <x v="16"/>
  </r>
  <r>
    <n v="7017"/>
    <s v="1111 - 1080"/>
    <n v="12066"/>
    <n v="12044"/>
    <n v="42"/>
    <n v="10640.397852868069"/>
    <n v="9.5132821418552851"/>
    <n v="7965.4669136876191"/>
    <x v="75"/>
    <x v="54"/>
  </r>
  <r>
    <n v="7018"/>
    <s v="1111 - 1070"/>
    <n v="12066"/>
    <n v="12040"/>
    <n v="43"/>
    <n v="10892.57309593318"/>
    <n v="9.9378595849148912"/>
    <n v="9052.9117345706327"/>
    <x v="75"/>
    <x v="60"/>
  </r>
  <r>
    <n v="7019"/>
    <s v="1111 - 1043"/>
    <n v="12066"/>
    <n v="12033"/>
    <n v="44"/>
    <n v="10999.0075774822"/>
    <n v="9.4122006161017691"/>
    <n v="7856.2076954428767"/>
    <x v="75"/>
    <x v="1"/>
  </r>
  <r>
    <n v="7020"/>
    <s v="1111 - 1081"/>
    <n v="12066"/>
    <n v="12045"/>
    <n v="45"/>
    <n v="11091.195248767441"/>
    <n v="9.7837605793949045"/>
    <n v="7570.6673088459329"/>
    <x v="75"/>
    <x v="66"/>
  </r>
  <r>
    <n v="7021"/>
    <s v="1111 - 1089"/>
    <n v="12066"/>
    <n v="12051"/>
    <n v="46"/>
    <n v="11187.63550430236"/>
    <n v="9.8416247327158555"/>
    <n v="7482.7768225037426"/>
    <x v="75"/>
    <x v="68"/>
  </r>
  <r>
    <n v="7022"/>
    <s v="1111 - 1054"/>
    <n v="12066"/>
    <n v="12036"/>
    <n v="47"/>
    <n v="11213.47250867076"/>
    <n v="9.8730826395106419"/>
    <n v="8912.2792071860258"/>
    <x v="75"/>
    <x v="8"/>
  </r>
  <r>
    <n v="7023"/>
    <s v="1111 - 1090"/>
    <n v="12066"/>
    <n v="12052"/>
    <n v="48"/>
    <n v="11746.43614096089"/>
    <n v="10.176905114710969"/>
    <n v="6958.5669162023814"/>
    <x v="75"/>
    <x v="75"/>
  </r>
  <r>
    <n v="7024"/>
    <s v="1111 - 1082"/>
    <n v="12066"/>
    <n v="12046"/>
    <n v="49"/>
    <n v="11752.425156162741"/>
    <n v="10.178238892092921"/>
    <n v="6922.1069377995036"/>
    <x v="75"/>
    <x v="76"/>
  </r>
  <r>
    <n v="7025"/>
    <s v="1111 - 1069"/>
    <n v="12066"/>
    <n v="12039"/>
    <n v="50"/>
    <n v="11961.43122377466"/>
    <n v="11.006717712756361"/>
    <n v="10006.83866957646"/>
    <x v="75"/>
    <x v="84"/>
  </r>
  <r>
    <n v="7026"/>
    <s v="1111 - 1053"/>
    <n v="12066"/>
    <n v="12035"/>
    <n v="51"/>
    <n v="12124.99357321456"/>
    <n v="10.78460370405444"/>
    <n v="9403.0705374121389"/>
    <x v="75"/>
    <x v="14"/>
  </r>
  <r>
    <n v="7027"/>
    <s v="1111 - 1010"/>
    <n v="12066"/>
    <n v="12027"/>
    <n v="52"/>
    <n v="12236.926393443509"/>
    <n v="9.9239369625469376"/>
    <n v="10064.763060349331"/>
    <x v="75"/>
    <x v="3"/>
  </r>
  <r>
    <n v="7028"/>
    <s v="1111 - 996"/>
    <n v="12066"/>
    <n v="12024"/>
    <n v="53"/>
    <n v="12245.506019338991"/>
    <n v="9.1841295145042512"/>
    <n v="11129.57009050673"/>
    <x v="75"/>
    <x v="2"/>
  </r>
  <r>
    <n v="7029"/>
    <s v="1111 - 1030"/>
    <n v="12066"/>
    <n v="12031"/>
    <n v="54"/>
    <n v="12352.370449786151"/>
    <n v="10.324964860461741"/>
    <n v="9410.4233953992516"/>
    <x v="75"/>
    <x v="4"/>
  </r>
  <r>
    <n v="7030"/>
    <s v="1111 - 1028"/>
    <n v="12066"/>
    <n v="12029"/>
    <n v="55"/>
    <n v="12684.68230765947"/>
    <n v="11.344292438499361"/>
    <n v="10356.785762590411"/>
    <x v="75"/>
    <x v="20"/>
  </r>
  <r>
    <n v="7031"/>
    <s v="1111 - 979"/>
    <n v="12066"/>
    <n v="12018"/>
    <n v="56"/>
    <n v="13211.340728492351"/>
    <n v="9.9112030312766137"/>
    <n v="12028.18760634671"/>
    <x v="75"/>
    <x v="5"/>
  </r>
  <r>
    <n v="7032"/>
    <s v="1111 - 1029"/>
    <n v="12066"/>
    <n v="12030"/>
    <n v="57"/>
    <n v="13232.399878694951"/>
    <n v="11.204994289370539"/>
    <n v="10057.852940692501"/>
    <x v="75"/>
    <x v="6"/>
  </r>
  <r>
    <n v="7033"/>
    <s v="1111 - 995"/>
    <n v="12066"/>
    <n v="12023"/>
    <n v="58"/>
    <n v="13263.655921480011"/>
    <n v="10.668267774857821"/>
    <n v="11227.549104219721"/>
    <x v="75"/>
    <x v="7"/>
  </r>
  <r>
    <n v="7034"/>
    <s v="1111 - 1009"/>
    <n v="12066"/>
    <n v="12026"/>
    <n v="59"/>
    <n v="13599.42449532697"/>
    <n v="11.192701075271749"/>
    <n v="10742.704488369651"/>
    <x v="75"/>
    <x v="10"/>
  </r>
  <r>
    <n v="7035"/>
    <s v="1111 - 1027"/>
    <n v="12066"/>
    <n v="12028"/>
    <n v="60"/>
    <n v="14086.439065913"/>
    <n v="12.746049196752891"/>
    <n v="10877.311027428181"/>
    <x v="75"/>
    <x v="33"/>
  </r>
  <r>
    <n v="7036"/>
    <s v="1111 - 994"/>
    <n v="12066"/>
    <n v="12022"/>
    <n v="61"/>
    <n v="14263.613772444471"/>
    <n v="11.668225625822281"/>
    <n v="11464.158277341639"/>
    <x v="75"/>
    <x v="13"/>
  </r>
  <r>
    <n v="7037"/>
    <s v="1111 - 963"/>
    <n v="12066"/>
    <n v="12012"/>
    <n v="62"/>
    <n v="14305.20785728424"/>
    <n v="10.859864232658071"/>
    <n v="13081.83854273175"/>
    <x v="75"/>
    <x v="12"/>
  </r>
  <r>
    <n v="7038"/>
    <s v="1111 - 1042"/>
    <n v="12066"/>
    <n v="12032"/>
    <n v="63"/>
    <n v="14411.082075718001"/>
    <n v="13.070692206557879"/>
    <n v="11117.782093220319"/>
    <x v="75"/>
    <x v="40"/>
  </r>
  <r>
    <n v="7039"/>
    <s v="1111 - 978"/>
    <n v="12066"/>
    <n v="12017"/>
    <n v="64"/>
    <n v="14660.28727450205"/>
    <n v="11.488409580613901"/>
    <n v="11957.6705804378"/>
    <x v="75"/>
    <x v="15"/>
  </r>
  <r>
    <n v="7040"/>
    <s v="1111 - 1008"/>
    <n v="12066"/>
    <n v="12025"/>
    <n v="65"/>
    <n v="14745.68387959637"/>
    <n v="13.100270813591729"/>
    <n v="11073.928015153781"/>
    <x v="75"/>
    <x v="22"/>
  </r>
  <r>
    <n v="7041"/>
    <s v="1111 - 977"/>
    <n v="12066"/>
    <n v="12016"/>
    <n v="66"/>
    <n v="14935.323502575129"/>
    <n v="12.339935355952949"/>
    <n v="12340.146258535009"/>
    <x v="75"/>
    <x v="21"/>
  </r>
  <r>
    <n v="7042"/>
    <s v="1111 - 980"/>
    <n v="12066"/>
    <n v="12019"/>
    <n v="67"/>
    <n v="14938.43681003593"/>
    <n v="11.49309318540976"/>
    <n v="13031.314078588661"/>
    <x v="75"/>
    <x v="18"/>
  </r>
  <r>
    <n v="7043"/>
    <s v="1111 - 962"/>
    <n v="12066"/>
    <n v="12011"/>
    <n v="68"/>
    <n v="14950.02858758969"/>
    <n v="11.778150893701531"/>
    <n v="12240.54937415952"/>
    <x v="75"/>
    <x v="19"/>
  </r>
  <r>
    <n v="7044"/>
    <s v="1111 - 993"/>
    <n v="12066"/>
    <n v="12021"/>
    <n v="69"/>
    <n v="15402.16611464561"/>
    <n v="12.80677796802342"/>
    <n v="11794.440781551"/>
    <x v="75"/>
    <x v="24"/>
  </r>
  <r>
    <n v="7045"/>
    <s v="1111 - 960"/>
    <n v="12066"/>
    <n v="12009"/>
    <n v="70"/>
    <n v="15665.074045881511"/>
    <n v="13.06968589925933"/>
    <n v="13050.59154315368"/>
    <x v="75"/>
    <x v="26"/>
  </r>
  <r>
    <n v="7046"/>
    <s v="1111 - 961"/>
    <n v="12066"/>
    <n v="12010"/>
    <n v="71"/>
    <n v="15665.074045881511"/>
    <n v="13.06968589925933"/>
    <n v="13050.59154315368"/>
    <x v="75"/>
    <x v="27"/>
  </r>
  <r>
    <n v="7047"/>
    <s v="1111 - 992"/>
    <n v="12066"/>
    <n v="12020"/>
    <n v="72"/>
    <n v="15897.34779808462"/>
    <n v="14.41991212711029"/>
    <n v="12098.425233337821"/>
    <x v="75"/>
    <x v="37"/>
  </r>
  <r>
    <n v="7048"/>
    <s v="1111 - 965"/>
    <n v="12066"/>
    <n v="12014"/>
    <n v="73"/>
    <n v="15905.10793260026"/>
    <n v="12.485626487086741"/>
    <n v="13411.943464372"/>
    <x v="75"/>
    <x v="28"/>
  </r>
  <r>
    <n v="7049"/>
    <s v="1111 - 948"/>
    <n v="12066"/>
    <n v="12005"/>
    <n v="74"/>
    <n v="16014.41494103176"/>
    <n v="12.32137959972094"/>
    <n v="14160.6172260612"/>
    <x v="75"/>
    <x v="30"/>
  </r>
  <r>
    <n v="7050"/>
    <s v="1111 - 964"/>
    <n v="12066"/>
    <n v="12013"/>
    <n v="75"/>
    <n v="16099.827398786891"/>
    <n v="12.65448377416072"/>
    <n v="13406.04807572523"/>
    <x v="75"/>
    <x v="31"/>
  </r>
  <r>
    <n v="7051"/>
    <s v="1111 - 934"/>
    <n v="12066"/>
    <n v="12000"/>
    <n v="76"/>
    <n v="16213.15137837626"/>
    <n v="12.767807753750089"/>
    <n v="14973.709543377679"/>
    <x v="75"/>
    <x v="35"/>
  </r>
  <r>
    <n v="7052"/>
    <s v="1111 - 976"/>
    <n v="12066"/>
    <n v="12015"/>
    <n v="77"/>
    <n v="16305.909455886511"/>
    <n v="14.828473784912189"/>
    <n v="12828.94517188254"/>
    <x v="75"/>
    <x v="44"/>
  </r>
  <r>
    <n v="7053"/>
    <s v="1111 - 1052"/>
    <n v="12066"/>
    <n v="12034"/>
    <n v="78"/>
    <n v="16747.504833733379"/>
    <n v="15.40711496457326"/>
    <n v="12671.875311452481"/>
    <x v="75"/>
    <x v="89"/>
  </r>
  <r>
    <n v="7054"/>
    <s v="1111 - 949"/>
    <n v="12066"/>
    <n v="12006"/>
    <n v="79"/>
    <n v="16768.42249977048"/>
    <n v="12.773784134964171"/>
    <n v="14280.94285988515"/>
    <x v="75"/>
    <x v="41"/>
  </r>
  <r>
    <n v="7055"/>
    <s v="1111 - 947"/>
    <n v="12066"/>
    <n v="12004"/>
    <n v="80"/>
    <n v="16985.07102073474"/>
    <n v="12.90377324754273"/>
    <n v="14275.13541254767"/>
    <x v="75"/>
    <x v="48"/>
  </r>
  <r>
    <n v="7056"/>
    <s v="1111 - 933"/>
    <n v="12066"/>
    <n v="11999"/>
    <n v="81"/>
    <n v="17162.611752729041"/>
    <n v="13.01410231294415"/>
    <n v="14326.35506318156"/>
    <x v="75"/>
    <x v="49"/>
  </r>
  <r>
    <n v="7057"/>
    <s v="1111 - 959"/>
    <n v="12066"/>
    <n v="12008"/>
    <n v="82"/>
    <n v="17234.448967630611"/>
    <n v="15.757013296656281"/>
    <n v="13722.24216173798"/>
    <x v="75"/>
    <x v="58"/>
  </r>
  <r>
    <n v="7058"/>
    <s v="1111 - 958"/>
    <n v="12066"/>
    <n v="12007"/>
    <n v="83"/>
    <n v="17417.37851271906"/>
    <n v="15.93994284174474"/>
    <n v="13902.90227447604"/>
    <x v="75"/>
    <x v="63"/>
  </r>
  <r>
    <n v="7059"/>
    <s v="1111 - 928"/>
    <n v="12066"/>
    <n v="11996"/>
    <n v="84"/>
    <n v="17534.50489518317"/>
    <n v="14.089161270557019"/>
    <n v="16037.07567637896"/>
    <x v="75"/>
    <x v="52"/>
  </r>
  <r>
    <n v="7060"/>
    <s v="1111 - 946"/>
    <n v="12066"/>
    <n v="12003"/>
    <n v="85"/>
    <n v="17915.009760252589"/>
    <n v="13.46173649125344"/>
    <n v="14571.130547124731"/>
    <x v="75"/>
    <x v="61"/>
  </r>
  <r>
    <n v="7061"/>
    <s v="1111 - 927"/>
    <n v="12066"/>
    <n v="11995"/>
    <n v="86"/>
    <n v="18019.527007578279"/>
    <n v="14.574183382952119"/>
    <n v="16252.84187574012"/>
    <x v="75"/>
    <x v="64"/>
  </r>
  <r>
    <n v="7062"/>
    <s v="1111 - 932"/>
    <n v="12066"/>
    <n v="11998"/>
    <n v="87"/>
    <n v="18221.879254480369"/>
    <n v="13.649662813994951"/>
    <n v="14711.986539300129"/>
    <x v="75"/>
    <x v="69"/>
  </r>
  <r>
    <n v="7063"/>
    <s v="1111 - 944"/>
    <n v="12066"/>
    <n v="12001"/>
    <n v="88"/>
    <n v="18421.906356788211"/>
    <n v="16.94447068581389"/>
    <n v="14901.118581586499"/>
    <x v="75"/>
    <x v="86"/>
  </r>
  <r>
    <n v="7064"/>
    <s v="1111 - 926"/>
    <n v="12066"/>
    <n v="11994"/>
    <n v="89"/>
    <n v="18527.35331327275"/>
    <n v="13.832947249270379"/>
    <n v="14851.70045951399"/>
    <x v="75"/>
    <x v="71"/>
  </r>
  <r>
    <n v="7065"/>
    <s v="1111 - 922"/>
    <n v="12066"/>
    <n v="11992"/>
    <n v="90"/>
    <n v="18788.994176225719"/>
    <n v="15.34365055159957"/>
    <n v="17022.249094946452"/>
    <x v="75"/>
    <x v="78"/>
  </r>
  <r>
    <n v="7066"/>
    <s v="1111 - 923"/>
    <n v="12066"/>
    <n v="11993"/>
    <n v="91"/>
    <n v="18792.354581060132"/>
    <n v="15.347010956433969"/>
    <n v="17025.609226207918"/>
    <x v="75"/>
    <x v="79"/>
  </r>
  <r>
    <n v="7067"/>
    <s v="1111 - 945"/>
    <n v="12066"/>
    <n v="12002"/>
    <n v="92"/>
    <n v="18885.761121834948"/>
    <n v="14.04418730820286"/>
    <n v="15011.71535842067"/>
    <x v="75"/>
    <x v="83"/>
  </r>
  <r>
    <n v="7068"/>
    <s v="1111 - 931"/>
    <n v="12066"/>
    <n v="11997"/>
    <n v="93"/>
    <n v="19158.059486367911"/>
    <n v="14.211370953127471"/>
    <n v="15134.662911017"/>
    <x v="75"/>
    <x v="92"/>
  </r>
  <r>
    <n v="7069"/>
    <s v="1112 - 1112"/>
    <n v="12067"/>
    <n v="12067"/>
    <n v="1"/>
    <n v="0"/>
    <n v="0"/>
    <n v="0"/>
    <x v="76"/>
    <x v="59"/>
  </r>
  <r>
    <n v="7070"/>
    <s v="1112 - 1122"/>
    <n v="12067"/>
    <n v="12076"/>
    <n v="2"/>
    <n v="1019.949697601282"/>
    <n v="0.76496227320096122"/>
    <n v="1019.830670367147"/>
    <x v="76"/>
    <x v="82"/>
  </r>
  <r>
    <n v="7071"/>
    <s v="1112 - 1121"/>
    <n v="12067"/>
    <n v="12075"/>
    <n v="3"/>
    <n v="1171.444847486961"/>
    <n v="0.87858363561522013"/>
    <n v="1171.2993133535231"/>
    <x v="76"/>
    <x v="87"/>
  </r>
  <r>
    <n v="7072"/>
    <s v="1112 - 1129"/>
    <n v="12067"/>
    <n v="12083"/>
    <n v="4"/>
    <n v="1217.347833354404"/>
    <n v="0.91301087501580225"/>
    <n v="1217.2016337643961"/>
    <x v="76"/>
    <x v="88"/>
  </r>
  <r>
    <n v="7073"/>
    <s v="1112 - 1092"/>
    <n v="12067"/>
    <n v="12054"/>
    <n v="5"/>
    <n v="2269.6526165073278"/>
    <n v="1.7022394623804951"/>
    <n v="1799.789601921429"/>
    <x v="76"/>
    <x v="39"/>
  </r>
  <r>
    <n v="7074"/>
    <s v="1112 - 1101"/>
    <n v="12067"/>
    <n v="12060"/>
    <n v="6"/>
    <n v="2424.015867538963"/>
    <n v="1.818011900654221"/>
    <n v="1845.8732968810671"/>
    <x v="76"/>
    <x v="45"/>
  </r>
  <r>
    <n v="7075"/>
    <s v="1112 - 1100"/>
    <n v="12067"/>
    <n v="12059"/>
    <n v="7"/>
    <n v="2989.1340077583"/>
    <n v="2.461135280188246"/>
    <n v="899.72046881997926"/>
    <x v="76"/>
    <x v="38"/>
  </r>
  <r>
    <n v="7076"/>
    <s v="1112 - 1086"/>
    <n v="12067"/>
    <n v="12050"/>
    <n v="8"/>
    <n v="3256.7832361325309"/>
    <n v="2.5255298878731209"/>
    <n v="3036.1315201258139"/>
    <x v="76"/>
    <x v="25"/>
  </r>
  <r>
    <n v="7077"/>
    <s v="1112 - 1093"/>
    <n v="12067"/>
    <n v="12055"/>
    <n v="9"/>
    <n v="3285.0492625091192"/>
    <n v="2.4637869468818381"/>
    <n v="2350.7469022884452"/>
    <x v="76"/>
    <x v="55"/>
  </r>
  <r>
    <n v="7078"/>
    <s v="1112 - 1102"/>
    <n v="12067"/>
    <n v="12061"/>
    <n v="10"/>
    <n v="3615.392684938844"/>
    <n v="2.8925710132214388"/>
    <n v="1906.410409633982"/>
    <x v="76"/>
    <x v="67"/>
  </r>
  <r>
    <n v="7079"/>
    <s v="1112 - 1094"/>
    <n v="12067"/>
    <n v="12056"/>
    <n v="11"/>
    <n v="4319.9540772233504"/>
    <n v="3.2399655579175111"/>
    <n v="3227.1664622895232"/>
    <x v="76"/>
    <x v="77"/>
  </r>
  <r>
    <n v="7080"/>
    <s v="1112 - 1103"/>
    <n v="12067"/>
    <n v="12062"/>
    <n v="12"/>
    <n v="4323.9061339744212"/>
    <n v="3.2429296004808159"/>
    <n v="3233.781803509105"/>
    <x v="76"/>
    <x v="80"/>
  </r>
  <r>
    <n v="7081"/>
    <s v="1112 - 1114"/>
    <n v="12067"/>
    <n v="12069"/>
    <n v="13"/>
    <n v="4524.8597306877055"/>
    <n v="3.8020380589703011"/>
    <n v="2048.606500418613"/>
    <x v="76"/>
    <x v="85"/>
  </r>
  <r>
    <n v="7082"/>
    <s v="1112 - 1113"/>
    <n v="12067"/>
    <n v="12068"/>
    <n v="14"/>
    <n v="4614.695775292379"/>
    <n v="3.8918741035749749"/>
    <n v="2046.7826151969789"/>
    <x v="76"/>
    <x v="90"/>
  </r>
  <r>
    <n v="7083"/>
    <s v="1112 - 1120"/>
    <n v="12067"/>
    <n v="12074"/>
    <n v="15"/>
    <n v="5603.4176777232278"/>
    <n v="4.4690475810906722"/>
    <n v="1630.162259752783"/>
    <x v="76"/>
    <x v="53"/>
  </r>
  <r>
    <n v="7084"/>
    <s v="1112 - 1066"/>
    <n v="12067"/>
    <n v="12038"/>
    <n v="16"/>
    <n v="5801.0695521904618"/>
    <n v="5.0659626037551977"/>
    <n v="4997.0986734190019"/>
    <x v="76"/>
    <x v="16"/>
  </r>
  <r>
    <n v="7085"/>
    <s v="1112 - 1085"/>
    <n v="12067"/>
    <n v="12049"/>
    <n v="17"/>
    <n v="5994.7947703960726"/>
    <n v="4.4960960777970538"/>
    <n v="4050.650149117002"/>
    <x v="76"/>
    <x v="9"/>
  </r>
  <r>
    <n v="7086"/>
    <s v="1112 - 1119"/>
    <n v="12067"/>
    <n v="12073"/>
    <n v="18"/>
    <n v="6365.3277068811403"/>
    <n v="5.2309576102485842"/>
    <n v="2233.026151897353"/>
    <x v="76"/>
    <x v="46"/>
  </r>
  <r>
    <n v="7087"/>
    <s v="1112 - 1128"/>
    <n v="12067"/>
    <n v="12082"/>
    <n v="19"/>
    <n v="6554.3434215654852"/>
    <n v="5.4199733249329292"/>
    <n v="2340.9083755771212"/>
    <x v="76"/>
    <x v="70"/>
  </r>
  <r>
    <n v="7088"/>
    <s v="1112 - 1127"/>
    <n v="12067"/>
    <n v="12081"/>
    <n v="20"/>
    <n v="6615.7127952467736"/>
    <n v="5.4813426986142177"/>
    <n v="2398.0997054701302"/>
    <x v="76"/>
    <x v="72"/>
  </r>
  <r>
    <n v="7089"/>
    <s v="1112 - 1126"/>
    <n v="12067"/>
    <n v="12080"/>
    <n v="21"/>
    <n v="6729.3494190405654"/>
    <n v="5.5949793224080091"/>
    <n v="2506.214399456976"/>
    <x v="76"/>
    <x v="74"/>
  </r>
  <r>
    <n v="7090"/>
    <s v="1112 - 1125"/>
    <n v="12067"/>
    <n v="12079"/>
    <n v="22"/>
    <n v="7190.6931880040374"/>
    <n v="6.0563230913714801"/>
    <n v="2956.3760161731302"/>
    <x v="76"/>
    <x v="56"/>
  </r>
  <r>
    <n v="7091"/>
    <s v="1112 - 1118"/>
    <n v="12067"/>
    <n v="12072"/>
    <n v="23"/>
    <n v="7351.241825559905"/>
    <n v="6.216871728927349"/>
    <n v="3102.929838886284"/>
    <x v="76"/>
    <x v="62"/>
  </r>
  <r>
    <n v="7092"/>
    <s v="1112 - 1111"/>
    <n v="12067"/>
    <n v="12066"/>
    <n v="24"/>
    <n v="8015.3191963607878"/>
    <n v="6.0114893972705969"/>
    <n v="3997.324649858544"/>
    <x v="76"/>
    <x v="43"/>
  </r>
  <r>
    <n v="7093"/>
    <s v="1112 - 1099"/>
    <n v="12067"/>
    <n v="12058"/>
    <n v="25"/>
    <n v="8054.5611520109096"/>
    <n v="6.0409208640081893"/>
    <n v="5138.5551014741422"/>
    <x v="76"/>
    <x v="36"/>
  </r>
  <r>
    <n v="7094"/>
    <s v="1112 - 1117"/>
    <n v="12067"/>
    <n v="12071"/>
    <n v="26"/>
    <n v="8965.4804360909366"/>
    <n v="6.7241103270682059"/>
    <n v="4386.1176461664418"/>
    <x v="76"/>
    <x v="57"/>
  </r>
  <r>
    <n v="7095"/>
    <s v="1112 - 1110"/>
    <n v="12067"/>
    <n v="12065"/>
    <n v="27"/>
    <n v="9210.0299678823576"/>
    <n v="7.6976290644310632"/>
    <n v="5136.1258043485759"/>
    <x v="76"/>
    <x v="65"/>
  </r>
  <r>
    <n v="7096"/>
    <s v="1112 - 1098"/>
    <n v="12067"/>
    <n v="12057"/>
    <n v="28"/>
    <n v="9431.3207370504206"/>
    <n v="7.2947321518853121"/>
    <n v="6188.6779656049221"/>
    <x v="76"/>
    <x v="32"/>
  </r>
  <r>
    <n v="7097"/>
    <s v="1112 - 1109"/>
    <n v="12067"/>
    <n v="12064"/>
    <n v="29"/>
    <n v="9583.785345020171"/>
    <n v="7.2808164656687797"/>
    <n v="5987.2224298320189"/>
    <x v="76"/>
    <x v="50"/>
  </r>
  <r>
    <n v="7098"/>
    <s v="1112 - 1124"/>
    <n v="12067"/>
    <n v="12078"/>
    <n v="30"/>
    <n v="9973.0345323939055"/>
    <n v="7.4866029180633014"/>
    <n v="4958.3469678539168"/>
    <x v="76"/>
    <x v="81"/>
  </r>
  <r>
    <n v="7099"/>
    <s v="1112 - 1116"/>
    <n v="12067"/>
    <n v="12070"/>
    <n v="31"/>
    <n v="10294.89518152575"/>
    <n v="7.7241775583516512"/>
    <n v="6044.1543916744758"/>
    <x v="76"/>
    <x v="73"/>
  </r>
  <r>
    <n v="7100"/>
    <s v="1112 - 1108"/>
    <n v="12067"/>
    <n v="12063"/>
    <n v="32"/>
    <n v="10394.5207340711"/>
    <n v="7.7958905505533274"/>
    <n v="6976.1499793595358"/>
    <x v="76"/>
    <x v="47"/>
  </r>
  <r>
    <n v="7101"/>
    <s v="1112 - 1073"/>
    <n v="12067"/>
    <n v="12043"/>
    <n v="33"/>
    <n v="10540.475854611641"/>
    <n v="8.4341774895605539"/>
    <n v="8122.0618375638323"/>
    <x v="76"/>
    <x v="11"/>
  </r>
  <r>
    <n v="7102"/>
    <s v="1112 - 0"/>
    <n v="12067"/>
    <n v="11991"/>
    <n v="34"/>
    <n v="10551.968162452429"/>
    <n v="8.894632431247663"/>
    <n v="7763.7413601774442"/>
    <x v="76"/>
    <x v="0"/>
  </r>
  <r>
    <n v="7103"/>
    <s v="1112 - 1123"/>
    <n v="12067"/>
    <n v="12077"/>
    <n v="35"/>
    <n v="10833.89852589673"/>
    <n v="8.1359667680355727"/>
    <n v="6208.8429151009614"/>
    <x v="76"/>
    <x v="91"/>
  </r>
  <r>
    <n v="7104"/>
    <s v="1112 - 1072"/>
    <n v="12067"/>
    <n v="12042"/>
    <n v="36"/>
    <n v="11633.487670223891"/>
    <n v="8.7251157526679144"/>
    <n v="9797.0073547352185"/>
    <x v="76"/>
    <x v="23"/>
  </r>
  <r>
    <n v="7105"/>
    <s v="1112 - 1083"/>
    <n v="12067"/>
    <n v="12047"/>
    <n v="37"/>
    <n v="11714.972639977739"/>
    <n v="8.7862294799833016"/>
    <n v="9191.2392043312502"/>
    <x v="76"/>
    <x v="29"/>
  </r>
  <r>
    <n v="7106"/>
    <s v="1112 - 1084"/>
    <n v="12067"/>
    <n v="12048"/>
    <n v="38"/>
    <n v="11920.452631953651"/>
    <n v="9.6008395537290809"/>
    <n v="8768.2905459314643"/>
    <x v="76"/>
    <x v="51"/>
  </r>
  <r>
    <n v="7107"/>
    <s v="1112 - 1065"/>
    <n v="12067"/>
    <n v="12037"/>
    <n v="39"/>
    <n v="12488.481278288489"/>
    <n v="9.4372211806858886"/>
    <n v="10066.711805687901"/>
    <x v="76"/>
    <x v="17"/>
  </r>
  <r>
    <n v="7108"/>
    <s v="1112 - 1091"/>
    <n v="12067"/>
    <n v="12053"/>
    <n v="40"/>
    <n v="12564.10975984264"/>
    <n v="9.4230823198819831"/>
    <n v="9282.8275520794523"/>
    <x v="76"/>
    <x v="42"/>
  </r>
  <r>
    <n v="7109"/>
    <s v="1112 - 1071"/>
    <n v="12067"/>
    <n v="12041"/>
    <n v="41"/>
    <n v="12933.18532933262"/>
    <n v="9.9403289511359745"/>
    <n v="10821.58118835098"/>
    <x v="76"/>
    <x v="34"/>
  </r>
  <r>
    <n v="7110"/>
    <s v="1112 - 996"/>
    <n v="12067"/>
    <n v="12024"/>
    <n v="42"/>
    <n v="13222.89570194002"/>
    <n v="10.417212058825109"/>
    <n v="11255.848019440469"/>
    <x v="76"/>
    <x v="2"/>
  </r>
  <r>
    <n v="7111"/>
    <s v="1112 - 1043"/>
    <n v="12067"/>
    <n v="12033"/>
    <n v="43"/>
    <n v="13788.28498480153"/>
    <n v="11.740177794435279"/>
    <n v="9909.6528746860877"/>
    <x v="76"/>
    <x v="1"/>
  </r>
  <r>
    <n v="7112"/>
    <s v="1112 - 979"/>
    <n v="12067"/>
    <n v="12018"/>
    <n v="44"/>
    <n v="14182.278246892911"/>
    <n v="11.13385674259839"/>
    <n v="12213.918014789389"/>
    <x v="76"/>
    <x v="5"/>
  </r>
  <r>
    <n v="7113"/>
    <s v="1112 - 965"/>
    <n v="12067"/>
    <n v="12014"/>
    <n v="45"/>
    <n v="14781.26944173226"/>
    <n v="11.85866738557074"/>
    <n v="12768.351207182901"/>
    <x v="76"/>
    <x v="28"/>
  </r>
  <r>
    <n v="7114"/>
    <s v="1112 - 1080"/>
    <n v="12067"/>
    <n v="12044"/>
    <n v="46"/>
    <n v="14812.266839923081"/>
    <n v="11.552397981173719"/>
    <n v="11612.106207988891"/>
    <x v="76"/>
    <x v="54"/>
  </r>
  <r>
    <n v="7115"/>
    <s v="1112 - 1054"/>
    <n v="12067"/>
    <n v="12036"/>
    <n v="47"/>
    <n v="14950.09462332395"/>
    <n v="13.52376840846286"/>
    <n v="11536.60378513748"/>
    <x v="76"/>
    <x v="8"/>
  </r>
  <r>
    <n v="7116"/>
    <s v="1112 - 1010"/>
    <n v="12067"/>
    <n v="12027"/>
    <n v="48"/>
    <n v="14964.87905622829"/>
    <n v="12.339552024402821"/>
    <n v="11398.014940685631"/>
    <x v="76"/>
    <x v="3"/>
  </r>
  <r>
    <n v="7117"/>
    <s v="1112 - 1070"/>
    <n v="12067"/>
    <n v="12040"/>
    <n v="49"/>
    <n v="15064.442082988189"/>
    <n v="11.97697542423332"/>
    <n v="12662.934774267411"/>
    <x v="76"/>
    <x v="60"/>
  </r>
  <r>
    <n v="7118"/>
    <s v="1112 - 1030"/>
    <n v="12067"/>
    <n v="12031"/>
    <n v="50"/>
    <n v="15080.34882085537"/>
    <n v="12.74063877116826"/>
    <n v="11233.851854539849"/>
    <x v="76"/>
    <x v="4"/>
  </r>
  <r>
    <n v="7119"/>
    <s v="1112 - 1081"/>
    <n v="12067"/>
    <n v="12045"/>
    <n v="51"/>
    <n v="15263.06423582244"/>
    <n v="11.82287641871334"/>
    <n v="11259.268010795889"/>
    <x v="76"/>
    <x v="66"/>
  </r>
  <r>
    <n v="7120"/>
    <s v="1112 - 963"/>
    <n v="12067"/>
    <n v="12012"/>
    <n v="52"/>
    <n v="15282.22169926883"/>
    <n v="12.08977267157522"/>
    <n v="13305.35763147688"/>
    <x v="76"/>
    <x v="12"/>
  </r>
  <r>
    <n v="7121"/>
    <s v="1112 - 1089"/>
    <n v="12067"/>
    <n v="12051"/>
    <n v="53"/>
    <n v="15359.50449135736"/>
    <n v="11.88074057203429"/>
    <n v="11179.188295471189"/>
    <x v="76"/>
    <x v="68"/>
  </r>
  <r>
    <n v="7122"/>
    <s v="1112 - 964"/>
    <n v="12067"/>
    <n v="12013"/>
    <n v="54"/>
    <n v="15602.906196793399"/>
    <n v="12.680304140631881"/>
    <n v="12935.24877536126"/>
    <x v="76"/>
    <x v="31"/>
  </r>
  <r>
    <n v="7123"/>
    <s v="1112 - 978"/>
    <n v="12067"/>
    <n v="12017"/>
    <n v="55"/>
    <n v="15637.67695710308"/>
    <n v="12.72149212493475"/>
    <n v="12553.634981461741"/>
    <x v="76"/>
    <x v="15"/>
  </r>
  <r>
    <n v="7124"/>
    <s v="1112 - 1053"/>
    <n v="12067"/>
    <n v="12035"/>
    <n v="56"/>
    <n v="15861.615687867759"/>
    <n v="14.435289473006661"/>
    <n v="12219.82530718423"/>
    <x v="76"/>
    <x v="14"/>
  </r>
  <r>
    <n v="7125"/>
    <s v="1112 - 980"/>
    <n v="12067"/>
    <n v="12019"/>
    <n v="57"/>
    <n v="15915.45065202052"/>
    <n v="12.72300162432691"/>
    <n v="12904.38730549526"/>
    <x v="76"/>
    <x v="18"/>
  </r>
  <r>
    <n v="7126"/>
    <s v="1112 - 1090"/>
    <n v="12067"/>
    <n v="12052"/>
    <n v="58"/>
    <n v="15918.305128015891"/>
    <n v="12.2160209540294"/>
    <n v="10694.103067522001"/>
    <x v="76"/>
    <x v="75"/>
  </r>
  <r>
    <n v="7127"/>
    <s v="1112 - 1082"/>
    <n v="12067"/>
    <n v="12046"/>
    <n v="59"/>
    <n v="15924.294143217739"/>
    <n v="12.217354731411341"/>
    <n v="10657.92285503623"/>
    <x v="76"/>
    <x v="76"/>
  </r>
  <r>
    <n v="7128"/>
    <s v="1112 - 962"/>
    <n v="12067"/>
    <n v="12011"/>
    <n v="60"/>
    <n v="15927.41827019071"/>
    <n v="13.01123343802238"/>
    <n v="12841.845585917859"/>
    <x v="76"/>
    <x v="19"/>
  </r>
  <r>
    <n v="7129"/>
    <s v="1112 - 1029"/>
    <n v="12067"/>
    <n v="12030"/>
    <n v="61"/>
    <n v="15960.37824976417"/>
    <n v="13.62066820007707"/>
    <n v="12038.57854504327"/>
    <x v="76"/>
    <x v="6"/>
  </r>
  <r>
    <n v="7130"/>
    <s v="1112 - 995"/>
    <n v="12067"/>
    <n v="12023"/>
    <n v="62"/>
    <n v="15991.60858426479"/>
    <n v="13.0838828367137"/>
    <n v="12419.961793981851"/>
    <x v="76"/>
    <x v="7"/>
  </r>
  <r>
    <n v="7131"/>
    <s v="1112 - 1069"/>
    <n v="12067"/>
    <n v="12039"/>
    <n v="63"/>
    <n v="16133.300210829661"/>
    <n v="13.045833552074789"/>
    <n v="13667.69624760138"/>
    <x v="76"/>
    <x v="84"/>
  </r>
  <r>
    <n v="7132"/>
    <s v="1112 - 1009"/>
    <n v="12067"/>
    <n v="12026"/>
    <n v="64"/>
    <n v="16327.37715811174"/>
    <n v="13.60831613712762"/>
    <n v="12322.06296937074"/>
    <x v="76"/>
    <x v="10"/>
  </r>
  <r>
    <n v="7133"/>
    <s v="1112 - 1028"/>
    <n v="12067"/>
    <n v="12029"/>
    <n v="65"/>
    <n v="16421.304422312671"/>
    <n v="14.994978207451579"/>
    <n v="12650.56806303112"/>
    <x v="76"/>
    <x v="20"/>
  </r>
  <r>
    <n v="7134"/>
    <s v="1112 - 948"/>
    <n v="12067"/>
    <n v="12005"/>
    <n v="66"/>
    <n v="16991.428783016348"/>
    <n v="13.55128803863809"/>
    <n v="14542.825840882941"/>
    <x v="76"/>
    <x v="30"/>
  </r>
  <r>
    <n v="7135"/>
    <s v="1112 - 994"/>
    <n v="12067"/>
    <n v="12022"/>
    <n v="67"/>
    <n v="16991.566435229252"/>
    <n v="14.08384068767816"/>
    <n v="12946.22680078011"/>
    <x v="76"/>
    <x v="13"/>
  </r>
  <r>
    <n v="7136"/>
    <s v="1112 - 934"/>
    <n v="12067"/>
    <n v="12000"/>
    <n v="68"/>
    <n v="17190.16522036085"/>
    <n v="13.997716192667241"/>
    <n v="15186.684429392461"/>
    <x v="76"/>
    <x v="35"/>
  </r>
  <r>
    <n v="7137"/>
    <s v="1112 - 949"/>
    <n v="12067"/>
    <n v="12006"/>
    <n v="69"/>
    <n v="17498.20064190781"/>
    <n v="13.20042008354144"/>
    <n v="14107.14988236621"/>
    <x v="76"/>
    <x v="41"/>
  </r>
  <r>
    <n v="7138"/>
    <s v="1112 - 977"/>
    <n v="12067"/>
    <n v="12016"/>
    <n v="70"/>
    <n v="17663.276165359908"/>
    <n v="14.755550417808831"/>
    <n v="13629.82460736529"/>
    <x v="76"/>
    <x v="21"/>
  </r>
  <r>
    <n v="7139"/>
    <s v="1112 - 1027"/>
    <n v="12067"/>
    <n v="12028"/>
    <n v="71"/>
    <n v="17823.061180566201"/>
    <n v="16.396734965705111"/>
    <n v="13424.64181400539"/>
    <x v="76"/>
    <x v="33"/>
  </r>
  <r>
    <n v="7140"/>
    <s v="1112 - 947"/>
    <n v="12067"/>
    <n v="12004"/>
    <n v="72"/>
    <n v="17962.08486271933"/>
    <n v="14.13368168645987"/>
    <n v="14914.38303576225"/>
    <x v="76"/>
    <x v="48"/>
  </r>
  <r>
    <n v="7141"/>
    <s v="1112 - 1008"/>
    <n v="12067"/>
    <n v="12025"/>
    <n v="73"/>
    <n v="18008.989384423199"/>
    <n v="14.93743963675303"/>
    <n v="13237.719095958581"/>
    <x v="76"/>
    <x v="22"/>
  </r>
  <r>
    <n v="7142"/>
    <s v="1112 - 993"/>
    <n v="12067"/>
    <n v="12021"/>
    <n v="74"/>
    <n v="18130.118777430391"/>
    <n v="15.222393029879299"/>
    <n v="13540.02995527802"/>
    <x v="76"/>
    <x v="24"/>
  </r>
  <r>
    <n v="7143"/>
    <s v="1112 - 933"/>
    <n v="12067"/>
    <n v="11999"/>
    <n v="75"/>
    <n v="18139.625594713641"/>
    <n v="14.2440107518613"/>
    <n v="15007.22557223538"/>
    <x v="76"/>
    <x v="49"/>
  </r>
  <r>
    <n v="7144"/>
    <s v="1112 - 1042"/>
    <n v="12067"/>
    <n v="12032"/>
    <n v="76"/>
    <n v="18147.704190371191"/>
    <n v="16.721377975510091"/>
    <n v="14176.98419412827"/>
    <x v="76"/>
    <x v="40"/>
  </r>
  <r>
    <n v="7145"/>
    <s v="1112 - 960"/>
    <n v="12067"/>
    <n v="12009"/>
    <n v="77"/>
    <n v="18393.02670866629"/>
    <n v="15.485300961115209"/>
    <n v="14264.23969477305"/>
    <x v="76"/>
    <x v="26"/>
  </r>
  <r>
    <n v="7146"/>
    <s v="1112 - 961"/>
    <n v="12067"/>
    <n v="12010"/>
    <n v="78"/>
    <n v="18393.02670866629"/>
    <n v="15.485300961115209"/>
    <n v="14264.23969477305"/>
    <x v="76"/>
    <x v="27"/>
  </r>
  <r>
    <n v="7147"/>
    <s v="1112 - 928"/>
    <n v="12067"/>
    <n v="11996"/>
    <n v="79"/>
    <n v="18511.518737167771"/>
    <n v="15.31906970947416"/>
    <n v="16311.881925786551"/>
    <x v="76"/>
    <x v="52"/>
  </r>
  <r>
    <n v="7148"/>
    <s v="1112 - 946"/>
    <n v="12067"/>
    <n v="12003"/>
    <n v="80"/>
    <n v="18892.023602237179"/>
    <n v="14.69164493017059"/>
    <n v="15431.67846613109"/>
    <x v="76"/>
    <x v="61"/>
  </r>
  <r>
    <n v="7149"/>
    <s v="1112 - 927"/>
    <n v="12067"/>
    <n v="11995"/>
    <n v="81"/>
    <n v="18996.540849562869"/>
    <n v="15.804091821869269"/>
    <n v="16584.41747570601"/>
    <x v="76"/>
    <x v="64"/>
  </r>
  <r>
    <n v="7150"/>
    <s v="1112 - 992"/>
    <n v="12067"/>
    <n v="12020"/>
    <n v="82"/>
    <n v="19133.77301664514"/>
    <n v="16.22604726909405"/>
    <n v="14090.40773509778"/>
    <x v="76"/>
    <x v="37"/>
  </r>
  <r>
    <n v="7151"/>
    <s v="1112 - 932"/>
    <n v="12067"/>
    <n v="11998"/>
    <n v="83"/>
    <n v="19198.89309646497"/>
    <n v="14.8795712529121"/>
    <n v="15636.0969737592"/>
    <x v="76"/>
    <x v="69"/>
  </r>
  <r>
    <n v="7152"/>
    <s v="1112 - 926"/>
    <n v="12067"/>
    <n v="11994"/>
    <n v="84"/>
    <n v="19504.36715525734"/>
    <n v="15.06285568818752"/>
    <n v="15839.85349130358"/>
    <x v="76"/>
    <x v="71"/>
  </r>
  <r>
    <n v="7153"/>
    <s v="1112 - 976"/>
    <n v="12067"/>
    <n v="12015"/>
    <n v="85"/>
    <n v="19542.334674447029"/>
    <n v="16.63460892689594"/>
    <n v="14559.49027232319"/>
    <x v="76"/>
    <x v="44"/>
  </r>
  <r>
    <n v="7154"/>
    <s v="1112 - 922"/>
    <n v="12067"/>
    <n v="11992"/>
    <n v="86"/>
    <n v="19766.008018210319"/>
    <n v="16.573558990516709"/>
    <n v="17333.209381645978"/>
    <x v="76"/>
    <x v="78"/>
  </r>
  <r>
    <n v="7155"/>
    <s v="1112 - 923"/>
    <n v="12067"/>
    <n v="11993"/>
    <n v="87"/>
    <n v="19769.368423044722"/>
    <n v="16.576919395351119"/>
    <n v="17336.469215837889"/>
    <x v="76"/>
    <x v="79"/>
  </r>
  <r>
    <n v="7156"/>
    <s v="1112 - 945"/>
    <n v="12067"/>
    <n v="12002"/>
    <n v="88"/>
    <n v="19862.774963819538"/>
    <n v="15.274095747120001"/>
    <n v="16076.10265474578"/>
    <x v="76"/>
    <x v="83"/>
  </r>
  <r>
    <n v="7157"/>
    <s v="1112 - 931"/>
    <n v="12067"/>
    <n v="11997"/>
    <n v="89"/>
    <n v="20135.073328352501"/>
    <n v="15.441279392044621"/>
    <n v="16253.04900812356"/>
    <x v="76"/>
    <x v="92"/>
  </r>
  <r>
    <n v="7158"/>
    <s v="1112 - 959"/>
    <n v="12067"/>
    <n v="12008"/>
    <n v="90"/>
    <n v="20470.874186191129"/>
    <n v="17.563148438640031"/>
    <n v="15360.10576251061"/>
    <x v="76"/>
    <x v="58"/>
  </r>
  <r>
    <n v="7159"/>
    <s v="1112 - 1052"/>
    <n v="12067"/>
    <n v="12034"/>
    <n v="91"/>
    <n v="20484.126948386569"/>
    <n v="19.057800733525479"/>
    <n v="16006.63149595852"/>
    <x v="76"/>
    <x v="89"/>
  </r>
  <r>
    <n v="7160"/>
    <s v="1112 - 958"/>
    <n v="12067"/>
    <n v="12007"/>
    <n v="92"/>
    <n v="20653.80373127959"/>
    <n v="17.74607798372849"/>
    <n v="15528.005747970279"/>
    <x v="76"/>
    <x v="63"/>
  </r>
  <r>
    <n v="7161"/>
    <s v="1112 - 944"/>
    <n v="12067"/>
    <n v="12001"/>
    <n v="93"/>
    <n v="21658.33157534873"/>
    <n v="18.750605827797639"/>
    <n v="16471.427229639368"/>
    <x v="76"/>
    <x v="86"/>
  </r>
  <r>
    <n v="7162"/>
    <s v="1113 - 1113"/>
    <n v="12068"/>
    <n v="12068"/>
    <n v="1"/>
    <n v="0"/>
    <n v="0"/>
    <n v="0"/>
    <x v="77"/>
    <x v="90"/>
  </r>
  <r>
    <n v="7163"/>
    <s v="1113 - 1114"/>
    <n v="12068"/>
    <n v="12069"/>
    <n v="2"/>
    <n v="89.836044604673916"/>
    <n v="8.9836044604673926E-2"/>
    <n v="89.836044604675763"/>
    <x v="77"/>
    <x v="85"/>
  </r>
  <r>
    <n v="7164"/>
    <s v="1113 - 1102"/>
    <n v="12068"/>
    <n v="12061"/>
    <n v="3"/>
    <n v="999.30309035353559"/>
    <n v="0.99930309035353559"/>
    <n v="991.01080187053174"/>
    <x v="77"/>
    <x v="67"/>
  </r>
  <r>
    <n v="7165"/>
    <s v="1113 - 1101"/>
    <n v="12068"/>
    <n v="12060"/>
    <n v="4"/>
    <n v="2190.679907753416"/>
    <n v="2.0738622029207532"/>
    <n v="1975.0946392995199"/>
    <x v="77"/>
    <x v="45"/>
  </r>
  <r>
    <n v="7166"/>
    <s v="1113 - 1103"/>
    <n v="12068"/>
    <n v="12062"/>
    <n v="5"/>
    <n v="3156.0285355275669"/>
    <n v="2.7978736737513659"/>
    <n v="1786.7254768805481"/>
    <x v="77"/>
    <x v="80"/>
  </r>
  <r>
    <n v="7167"/>
    <s v="1113 - 1092"/>
    <n v="12068"/>
    <n v="12054"/>
    <n v="6"/>
    <n v="3525.666600177251"/>
    <n v="3.0751022222386299"/>
    <n v="2103.507042288315"/>
    <x v="77"/>
    <x v="39"/>
  </r>
  <r>
    <n v="7168"/>
    <s v="1113 - 1100"/>
    <n v="12068"/>
    <n v="12059"/>
    <n v="7"/>
    <n v="4245.1479914282227"/>
    <n v="3.8339980400463811"/>
    <n v="2533.4792065538591"/>
    <x v="77"/>
    <x v="38"/>
  </r>
  <r>
    <n v="7169"/>
    <s v="1113 - 1086"/>
    <n v="12068"/>
    <n v="12050"/>
    <n v="8"/>
    <n v="4512.7972198024536"/>
    <n v="3.898392647731256"/>
    <n v="3306.0650025587229"/>
    <x v="77"/>
    <x v="25"/>
  </r>
  <r>
    <n v="7170"/>
    <s v="1113 - 1093"/>
    <n v="12068"/>
    <n v="12055"/>
    <n v="9"/>
    <n v="4541.0632461790419"/>
    <n v="3.8366497067399732"/>
    <n v="1601.7647559901491"/>
    <x v="77"/>
    <x v="55"/>
  </r>
  <r>
    <n v="7171"/>
    <s v="1113 - 1112"/>
    <n v="12068"/>
    <n v="12067"/>
    <n v="10"/>
    <n v="4614.695775292379"/>
    <n v="3.891874103574974"/>
    <n v="2046.7826151969789"/>
    <x v="77"/>
    <x v="59"/>
  </r>
  <r>
    <n v="7172"/>
    <s v="1113 - 1094"/>
    <n v="12068"/>
    <n v="12056"/>
    <n v="11"/>
    <n v="5575.9680608932731"/>
    <n v="4.6128283177756462"/>
    <n v="1796.5633629450931"/>
    <x v="77"/>
    <x v="77"/>
  </r>
  <r>
    <n v="7173"/>
    <s v="1113 - 1122"/>
    <n v="12068"/>
    <n v="12076"/>
    <n v="12"/>
    <n v="5634.6454728936606"/>
    <n v="4.6568363767759351"/>
    <n v="2363.7116490113758"/>
    <x v="77"/>
    <x v="82"/>
  </r>
  <r>
    <n v="7174"/>
    <s v="1113 - 1121"/>
    <n v="12068"/>
    <n v="12075"/>
    <n v="13"/>
    <n v="5786.1406227793404"/>
    <n v="4.7704577391901948"/>
    <n v="2441.6657462717731"/>
    <x v="77"/>
    <x v="87"/>
  </r>
  <r>
    <n v="7175"/>
    <s v="1113 - 1129"/>
    <n v="12068"/>
    <n v="12083"/>
    <n v="14"/>
    <n v="5832.0436086467826"/>
    <n v="4.8048849785907768"/>
    <n v="2467.4057847097811"/>
    <x v="77"/>
    <x v="88"/>
  </r>
  <r>
    <n v="7176"/>
    <s v="1113 - 1120"/>
    <n v="12068"/>
    <n v="12074"/>
    <n v="15"/>
    <n v="6859.4316613931524"/>
    <n v="5.8419103409488073"/>
    <n v="3309.6588296122482"/>
    <x v="77"/>
    <x v="53"/>
  </r>
  <r>
    <n v="7177"/>
    <s v="1113 - 1066"/>
    <n v="12068"/>
    <n v="12038"/>
    <n v="16"/>
    <n v="7057.0835358603836"/>
    <n v="6.4388253636133319"/>
    <n v="4800.9532008442984"/>
    <x v="77"/>
    <x v="16"/>
  </r>
  <r>
    <n v="7178"/>
    <s v="1113 - 1085"/>
    <n v="12068"/>
    <n v="12049"/>
    <n v="17"/>
    <n v="7250.8087540659953"/>
    <n v="5.868958837655188"/>
    <n v="5811.1174105865784"/>
    <x v="77"/>
    <x v="9"/>
  </r>
  <r>
    <n v="7179"/>
    <s v="1113 - 1119"/>
    <n v="12068"/>
    <n v="12073"/>
    <n v="18"/>
    <n v="7621.3416905510649"/>
    <n v="6.6038203701067193"/>
    <n v="4138.0015057323199"/>
    <x v="77"/>
    <x v="46"/>
  </r>
  <r>
    <n v="7180"/>
    <s v="1113 - 1128"/>
    <n v="12068"/>
    <n v="12082"/>
    <n v="19"/>
    <n v="7810.3574052354097"/>
    <n v="6.7928360847910643"/>
    <n v="3593.8853807266059"/>
    <x v="77"/>
    <x v="70"/>
  </r>
  <r>
    <n v="7181"/>
    <s v="1113 - 1127"/>
    <n v="12068"/>
    <n v="12081"/>
    <n v="20"/>
    <n v="7871.7267789166981"/>
    <n v="6.8542054584723529"/>
    <n v="3630.3527079392152"/>
    <x v="77"/>
    <x v="72"/>
  </r>
  <r>
    <n v="7182"/>
    <s v="1113 - 1126"/>
    <n v="12068"/>
    <n v="12080"/>
    <n v="21"/>
    <n v="7985.3634027104899"/>
    <n v="6.9678420822661442"/>
    <n v="3703.6769084688908"/>
    <x v="77"/>
    <x v="74"/>
  </r>
  <r>
    <n v="7183"/>
    <s v="1113 - 1125"/>
    <n v="12068"/>
    <n v="12079"/>
    <n v="22"/>
    <n v="8446.7071716739611"/>
    <n v="7.4291858512296152"/>
    <n v="4924.1812786398696"/>
    <x v="77"/>
    <x v="56"/>
  </r>
  <r>
    <n v="7184"/>
    <s v="1113 - 1118"/>
    <n v="12068"/>
    <n v="12072"/>
    <n v="23"/>
    <n v="8607.2558092298295"/>
    <n v="7.5897344887854841"/>
    <n v="5078.5035526500342"/>
    <x v="77"/>
    <x v="62"/>
  </r>
  <r>
    <n v="7185"/>
    <s v="1113 - 1111"/>
    <n v="12068"/>
    <n v="12066"/>
    <n v="24"/>
    <n v="9271.3331800307096"/>
    <n v="7.3843521571287303"/>
    <n v="6030.5480088382337"/>
    <x v="77"/>
    <x v="43"/>
  </r>
  <r>
    <n v="7186"/>
    <s v="1113 - 1099"/>
    <n v="12068"/>
    <n v="12058"/>
    <n v="25"/>
    <n v="9310.5751356808305"/>
    <n v="7.4137836238663226"/>
    <n v="7181.8542701684046"/>
    <x v="77"/>
    <x v="36"/>
  </r>
  <r>
    <n v="7187"/>
    <s v="1113 - 1117"/>
    <n v="12068"/>
    <n v="12071"/>
    <n v="26"/>
    <n v="10221.49441976086"/>
    <n v="8.0969730869263401"/>
    <n v="6346.2509058921914"/>
    <x v="77"/>
    <x v="57"/>
  </r>
  <r>
    <n v="7188"/>
    <s v="1113 - 1110"/>
    <n v="12068"/>
    <n v="12065"/>
    <n v="27"/>
    <n v="10466.043951552279"/>
    <n v="9.0704918242891992"/>
    <n v="7164.4440483066028"/>
    <x v="77"/>
    <x v="65"/>
  </r>
  <r>
    <n v="7189"/>
    <s v="1113 - 1098"/>
    <n v="12068"/>
    <n v="12057"/>
    <n v="28"/>
    <n v="10687.334720720341"/>
    <n v="8.6675949117434463"/>
    <n v="8235.1088724612582"/>
    <x v="77"/>
    <x v="32"/>
  </r>
  <r>
    <n v="7190"/>
    <s v="1113 - 1109"/>
    <n v="12068"/>
    <n v="12064"/>
    <n v="29"/>
    <n v="10839.799328690089"/>
    <n v="8.653679225526913"/>
    <n v="8027.4027059397649"/>
    <x v="77"/>
    <x v="50"/>
  </r>
  <r>
    <n v="7191"/>
    <s v="1113 - 1124"/>
    <n v="12068"/>
    <n v="12078"/>
    <n v="30"/>
    <n v="11229.048516063831"/>
    <n v="8.8594656779214347"/>
    <n v="6808.326997063029"/>
    <x v="77"/>
    <x v="81"/>
  </r>
  <r>
    <n v="7192"/>
    <s v="1113 - 1116"/>
    <n v="12068"/>
    <n v="12070"/>
    <n v="31"/>
    <n v="11550.90916519567"/>
    <n v="9.0970403182097854"/>
    <n v="8025.315439558075"/>
    <x v="77"/>
    <x v="73"/>
  </r>
  <r>
    <n v="7193"/>
    <s v="1113 - 1108"/>
    <n v="12068"/>
    <n v="12063"/>
    <n v="32"/>
    <n v="11650.53471774102"/>
    <n v="9.1687533104114607"/>
    <n v="9013.8431014605667"/>
    <x v="77"/>
    <x v="47"/>
  </r>
  <r>
    <n v="7194"/>
    <s v="1113 - 1073"/>
    <n v="12068"/>
    <n v="12043"/>
    <n v="33"/>
    <n v="11796.48983828157"/>
    <n v="9.8070402494186872"/>
    <n v="10017.95563791275"/>
    <x v="77"/>
    <x v="11"/>
  </r>
  <r>
    <n v="7195"/>
    <s v="1113 - 0"/>
    <n v="12068"/>
    <n v="11991"/>
    <n v="34"/>
    <n v="11807.982146122349"/>
    <n v="10.2674951911058"/>
    <n v="8948.2842386990196"/>
    <x v="77"/>
    <x v="0"/>
  </r>
  <r>
    <n v="7196"/>
    <s v="1113 - 1123"/>
    <n v="12068"/>
    <n v="12077"/>
    <n v="35"/>
    <n v="12089.91250956665"/>
    <n v="9.5088295278937061"/>
    <n v="8148.7257977590789"/>
    <x v="77"/>
    <x v="91"/>
  </r>
  <r>
    <n v="7197"/>
    <s v="1113 - 1072"/>
    <n v="12068"/>
    <n v="12042"/>
    <n v="36"/>
    <n v="12889.501653893811"/>
    <n v="10.097978512526049"/>
    <n v="11753.553155734129"/>
    <x v="77"/>
    <x v="23"/>
  </r>
  <r>
    <n v="7198"/>
    <s v="1113 - 1083"/>
    <n v="12068"/>
    <n v="12047"/>
    <n v="37"/>
    <n v="12970.986623647659"/>
    <n v="10.15909223984143"/>
    <n v="11206.932857168011"/>
    <x v="77"/>
    <x v="29"/>
  </r>
  <r>
    <n v="7199"/>
    <s v="1113 - 1084"/>
    <n v="12068"/>
    <n v="12048"/>
    <n v="38"/>
    <n v="13176.466615623571"/>
    <n v="10.973702313587211"/>
    <n v="10768.594099844289"/>
    <x v="77"/>
    <x v="51"/>
  </r>
  <r>
    <n v="7200"/>
    <s v="1113 - 1065"/>
    <n v="12068"/>
    <n v="12037"/>
    <n v="39"/>
    <n v="13744.49526195842"/>
    <n v="10.810083940544031"/>
    <n v="11994.45788207126"/>
    <x v="77"/>
    <x v="17"/>
  </r>
  <r>
    <n v="7201"/>
    <s v="1113 - 1091"/>
    <n v="12068"/>
    <n v="12053"/>
    <n v="40"/>
    <n v="13820.12374351256"/>
    <n v="10.79594507974012"/>
    <n v="11320.40573342953"/>
    <x v="77"/>
    <x v="42"/>
  </r>
  <r>
    <n v="7202"/>
    <s v="1113 - 1071"/>
    <n v="12068"/>
    <n v="12041"/>
    <n v="41"/>
    <n v="14189.199313002549"/>
    <n v="11.31319171099411"/>
    <n v="12802.94569503753"/>
    <x v="77"/>
    <x v="34"/>
  </r>
  <r>
    <n v="7203"/>
    <s v="1113 - 996"/>
    <n v="12068"/>
    <n v="12024"/>
    <n v="42"/>
    <n v="14478.90968560994"/>
    <n v="11.790074818683239"/>
    <n v="12115.04388661244"/>
    <x v="77"/>
    <x v="2"/>
  </r>
  <r>
    <n v="7204"/>
    <s v="1113 - 1043"/>
    <n v="12068"/>
    <n v="12033"/>
    <n v="43"/>
    <n v="15044.29896847145"/>
    <n v="13.113040554293409"/>
    <n v="11544.37407263834"/>
    <x v="77"/>
    <x v="1"/>
  </r>
  <r>
    <n v="7205"/>
    <s v="1113 - 979"/>
    <n v="12068"/>
    <n v="12018"/>
    <n v="44"/>
    <n v="15438.292230562831"/>
    <n v="12.506719502456519"/>
    <n v="13063.285849505381"/>
    <x v="77"/>
    <x v="5"/>
  </r>
  <r>
    <n v="7206"/>
    <s v="1113 - 965"/>
    <n v="12068"/>
    <n v="12014"/>
    <n v="45"/>
    <n v="16037.28342540218"/>
    <n v="13.231530145428881"/>
    <n v="13196.732510698601"/>
    <x v="77"/>
    <x v="28"/>
  </r>
  <r>
    <n v="7207"/>
    <s v="1113 - 1080"/>
    <n v="12068"/>
    <n v="12044"/>
    <n v="46"/>
    <n v="16068.280823593001"/>
    <n v="12.925260741031851"/>
    <n v="13623.035926250721"/>
    <x v="77"/>
    <x v="54"/>
  </r>
  <r>
    <n v="7208"/>
    <s v="1113 - 1054"/>
    <n v="12068"/>
    <n v="12036"/>
    <n v="47"/>
    <n v="16206.108606993879"/>
    <n v="14.896631168321001"/>
    <n v="13302.428835347589"/>
    <x v="77"/>
    <x v="8"/>
  </r>
  <r>
    <n v="7209"/>
    <s v="1113 - 1010"/>
    <n v="12068"/>
    <n v="12027"/>
    <n v="48"/>
    <n v="16220.893039898219"/>
    <n v="13.71241478426095"/>
    <n v="12745.623161754669"/>
    <x v="77"/>
    <x v="3"/>
  </r>
  <r>
    <n v="7210"/>
    <s v="1113 - 1070"/>
    <n v="12068"/>
    <n v="12040"/>
    <n v="49"/>
    <n v="16320.456066658109"/>
    <n v="13.34983818409145"/>
    <n v="14663.75255698995"/>
    <x v="77"/>
    <x v="60"/>
  </r>
  <r>
    <n v="7211"/>
    <s v="1113 - 1030"/>
    <n v="12068"/>
    <n v="12031"/>
    <n v="50"/>
    <n v="16336.36280452529"/>
    <n v="14.113501531026399"/>
    <n v="12758.36884086272"/>
    <x v="77"/>
    <x v="4"/>
  </r>
  <r>
    <n v="7212"/>
    <s v="1113 - 1081"/>
    <n v="12068"/>
    <n v="12045"/>
    <n v="51"/>
    <n v="16519.07821949237"/>
    <n v="13.19573917857146"/>
    <n v="13278.422582900719"/>
    <x v="77"/>
    <x v="66"/>
  </r>
  <r>
    <n v="7213"/>
    <s v="1113 - 963"/>
    <n v="12068"/>
    <n v="12012"/>
    <n v="52"/>
    <n v="16538.23568293875"/>
    <n v="13.46263543143335"/>
    <n v="14136.21935882111"/>
    <x v="77"/>
    <x v="12"/>
  </r>
  <r>
    <n v="7214"/>
    <s v="1113 - 1089"/>
    <n v="12068"/>
    <n v="12051"/>
    <n v="53"/>
    <n v="16615.518475027289"/>
    <n v="13.253603331892419"/>
    <n v="13199.83005021534"/>
    <x v="77"/>
    <x v="68"/>
  </r>
  <r>
    <n v="7215"/>
    <s v="1113 - 964"/>
    <n v="12068"/>
    <n v="12013"/>
    <n v="54"/>
    <n v="16858.920180463319"/>
    <n v="14.053166900490011"/>
    <n v="13445.83807487909"/>
    <x v="77"/>
    <x v="31"/>
  </r>
  <r>
    <n v="7216"/>
    <s v="1113 - 978"/>
    <n v="12068"/>
    <n v="12017"/>
    <n v="55"/>
    <n v="16893.690940773002"/>
    <n v="14.09435488479288"/>
    <n v="13571.815279118009"/>
    <x v="77"/>
    <x v="15"/>
  </r>
  <r>
    <n v="7217"/>
    <s v="1113 - 1053"/>
    <n v="12068"/>
    <n v="12035"/>
    <n v="56"/>
    <n v="17117.629671537681"/>
    <n v="15.808152232864799"/>
    <n v="14030.050781195119"/>
    <x v="77"/>
    <x v="14"/>
  </r>
  <r>
    <n v="7218"/>
    <s v="1113 - 980"/>
    <n v="12068"/>
    <n v="12019"/>
    <n v="57"/>
    <n v="17171.464635690441"/>
    <n v="14.09586438418504"/>
    <n v="13584.58458180012"/>
    <x v="77"/>
    <x v="18"/>
  </r>
  <r>
    <n v="7219"/>
    <s v="1113 - 1090"/>
    <n v="12068"/>
    <n v="12052"/>
    <n v="58"/>
    <n v="17174.319111685811"/>
    <n v="13.58888371388753"/>
    <n v="12721.93335850513"/>
    <x v="77"/>
    <x v="75"/>
  </r>
  <r>
    <n v="7220"/>
    <s v="1113 - 1082"/>
    <n v="12068"/>
    <n v="12046"/>
    <n v="59"/>
    <n v="17180.308126887659"/>
    <n v="13.590217491269479"/>
    <n v="12685.87533777192"/>
    <x v="77"/>
    <x v="76"/>
  </r>
  <r>
    <n v="7221"/>
    <s v="1113 - 962"/>
    <n v="12068"/>
    <n v="12011"/>
    <n v="60"/>
    <n v="17183.432253860628"/>
    <n v="14.38409619788052"/>
    <n v="13853.43092695869"/>
    <x v="77"/>
    <x v="19"/>
  </r>
  <r>
    <n v="7222"/>
    <s v="1113 - 1029"/>
    <n v="12068"/>
    <n v="12030"/>
    <n v="61"/>
    <n v="17216.3922334341"/>
    <n v="14.9935309599352"/>
    <n v="13596.115069682201"/>
    <x v="77"/>
    <x v="6"/>
  </r>
  <r>
    <n v="7223"/>
    <s v="1113 - 995"/>
    <n v="12068"/>
    <n v="12023"/>
    <n v="62"/>
    <n v="17247.622567934719"/>
    <n v="14.45674559657183"/>
    <n v="13684.418360011519"/>
    <x v="77"/>
    <x v="7"/>
  </r>
  <r>
    <n v="7224"/>
    <s v="1113 - 1069"/>
    <n v="12068"/>
    <n v="12039"/>
    <n v="63"/>
    <n v="17389.31419449958"/>
    <n v="14.41869631193293"/>
    <n v="15675.944533857761"/>
    <x v="77"/>
    <x v="84"/>
  </r>
  <r>
    <n v="7225"/>
    <s v="1113 - 1009"/>
    <n v="12068"/>
    <n v="12026"/>
    <n v="64"/>
    <n v="17583.391141781671"/>
    <n v="14.98117889698576"/>
    <n v="13733.711293722061"/>
    <x v="77"/>
    <x v="10"/>
  </r>
  <r>
    <n v="7226"/>
    <s v="1113 - 1028"/>
    <n v="12068"/>
    <n v="12029"/>
    <n v="65"/>
    <n v="17677.318405982591"/>
    <n v="16.367840967309711"/>
    <n v="14298.147720575131"/>
    <x v="77"/>
    <x v="20"/>
  </r>
  <r>
    <n v="7227"/>
    <s v="1113 - 948"/>
    <n v="12068"/>
    <n v="12005"/>
    <n v="66"/>
    <n v="18247.442766686268"/>
    <n v="14.924150798496219"/>
    <n v="15411.54290585618"/>
    <x v="77"/>
    <x v="30"/>
  </r>
  <r>
    <n v="7228"/>
    <s v="1113 - 994"/>
    <n v="12068"/>
    <n v="12022"/>
    <n v="67"/>
    <n v="18247.580418899179"/>
    <n v="15.45670344753629"/>
    <n v="14307.067499746039"/>
    <x v="77"/>
    <x v="13"/>
  </r>
  <r>
    <n v="7229"/>
    <s v="1113 - 934"/>
    <n v="12068"/>
    <n v="12000"/>
    <n v="68"/>
    <n v="18446.17920403077"/>
    <n v="15.370578952525371"/>
    <n v="15962.52600599709"/>
    <x v="77"/>
    <x v="35"/>
  </r>
  <r>
    <n v="7230"/>
    <s v="1113 - 949"/>
    <n v="12068"/>
    <n v="12006"/>
    <n v="69"/>
    <n v="18754.21462557773"/>
    <n v="14.57328284339958"/>
    <n v="14727.842590938961"/>
    <x v="77"/>
    <x v="41"/>
  </r>
  <r>
    <n v="7231"/>
    <s v="1113 - 977"/>
    <n v="12068"/>
    <n v="12016"/>
    <n v="70"/>
    <n v="18919.290149029839"/>
    <n v="16.12841317766696"/>
    <n v="14901.478448186481"/>
    <x v="77"/>
    <x v="21"/>
  </r>
  <r>
    <n v="7232"/>
    <s v="1113 - 1027"/>
    <n v="12068"/>
    <n v="12028"/>
    <n v="71"/>
    <n v="19079.075164236121"/>
    <n v="17.769597725563241"/>
    <n v="15140.213167268041"/>
    <x v="77"/>
    <x v="33"/>
  </r>
  <r>
    <n v="7233"/>
    <s v="1113 - 947"/>
    <n v="12068"/>
    <n v="12004"/>
    <n v="72"/>
    <n v="19218.09884638925"/>
    <n v="15.50654444631801"/>
    <n v="15888.04748554491"/>
    <x v="77"/>
    <x v="48"/>
  </r>
  <r>
    <n v="7234"/>
    <s v="1113 - 1008"/>
    <n v="12068"/>
    <n v="12025"/>
    <n v="73"/>
    <n v="19265.003368093119"/>
    <n v="16.31030239661116"/>
    <n v="14832.94506912707"/>
    <x v="77"/>
    <x v="22"/>
  </r>
  <r>
    <n v="7235"/>
    <s v="1113 - 993"/>
    <n v="12068"/>
    <n v="12021"/>
    <n v="74"/>
    <n v="19386.132761100311"/>
    <n v="16.595255789737429"/>
    <n v="14984.627746763919"/>
    <x v="77"/>
    <x v="24"/>
  </r>
  <r>
    <n v="7236"/>
    <s v="1113 - 933"/>
    <n v="12068"/>
    <n v="11999"/>
    <n v="75"/>
    <n v="19395.639578383561"/>
    <n v="15.61687351171943"/>
    <n v="15996.88966179168"/>
    <x v="77"/>
    <x v="49"/>
  </r>
  <r>
    <n v="7237"/>
    <s v="1113 - 1042"/>
    <n v="12068"/>
    <n v="12032"/>
    <n v="76"/>
    <n v="19403.718174041111"/>
    <n v="18.094240735368231"/>
    <n v="16035.745285434141"/>
    <x v="77"/>
    <x v="40"/>
  </r>
  <r>
    <n v="7238"/>
    <s v="1113 - 960"/>
    <n v="12068"/>
    <n v="12009"/>
    <n v="77"/>
    <n v="19649.040692336221"/>
    <n v="16.858163720973341"/>
    <n v="15491.86068308247"/>
    <x v="77"/>
    <x v="26"/>
  </r>
  <r>
    <n v="7239"/>
    <s v="1113 - 961"/>
    <n v="12068"/>
    <n v="12010"/>
    <n v="78"/>
    <n v="19649.040692336221"/>
    <n v="16.858163720973341"/>
    <n v="15491.86068308247"/>
    <x v="77"/>
    <x v="27"/>
  </r>
  <r>
    <n v="7240"/>
    <s v="1113 - 928"/>
    <n v="12068"/>
    <n v="11996"/>
    <n v="79"/>
    <n v="19767.532720837691"/>
    <n v="16.691932469332301"/>
    <n v="17091.5826851606"/>
    <x v="77"/>
    <x v="52"/>
  </r>
  <r>
    <n v="7241"/>
    <s v="1113 - 946"/>
    <n v="12068"/>
    <n v="12003"/>
    <n v="80"/>
    <n v="20148.037585907099"/>
    <n v="16.064507690028719"/>
    <n v="16489.401716993922"/>
    <x v="77"/>
    <x v="61"/>
  </r>
  <r>
    <n v="7242"/>
    <s v="1113 - 927"/>
    <n v="12068"/>
    <n v="11995"/>
    <n v="81"/>
    <n v="20252.5548332328"/>
    <n v="17.176954581727401"/>
    <n v="17384.826500943829"/>
    <x v="77"/>
    <x v="64"/>
  </r>
  <r>
    <n v="7243"/>
    <s v="1113 - 992"/>
    <n v="12068"/>
    <n v="12020"/>
    <n v="82"/>
    <n v="20389.78700031506"/>
    <n v="17.598910028952179"/>
    <n v="15612.625477088321"/>
    <x v="77"/>
    <x v="37"/>
  </r>
  <r>
    <n v="7244"/>
    <s v="1113 - 932"/>
    <n v="12068"/>
    <n v="11998"/>
    <n v="83"/>
    <n v="20454.90708013489"/>
    <n v="16.25243401277023"/>
    <n v="16716.646200114181"/>
    <x v="77"/>
    <x v="69"/>
  </r>
  <r>
    <n v="7245"/>
    <s v="1113 - 926"/>
    <n v="12068"/>
    <n v="11994"/>
    <n v="84"/>
    <n v="20760.38113892726"/>
    <n v="16.435718448045659"/>
    <n v="16943.424237041039"/>
    <x v="77"/>
    <x v="71"/>
  </r>
  <r>
    <n v="7246"/>
    <s v="1113 - 976"/>
    <n v="12068"/>
    <n v="12015"/>
    <n v="85"/>
    <n v="20798.34865811696"/>
    <n v="18.00747168675408"/>
    <n v="15979.61717726015"/>
    <x v="77"/>
    <x v="44"/>
  </r>
  <r>
    <n v="7247"/>
    <s v="1113 - 922"/>
    <n v="12068"/>
    <n v="11992"/>
    <n v="86"/>
    <n v="21022.022001880239"/>
    <n v="17.946421750374849"/>
    <n v="18109.936115908909"/>
    <x v="77"/>
    <x v="78"/>
  </r>
  <r>
    <n v="7248"/>
    <s v="1113 - 923"/>
    <n v="12068"/>
    <n v="11993"/>
    <n v="87"/>
    <n v="21025.382406714649"/>
    <n v="17.949782155209249"/>
    <n v="18113.0902515985"/>
    <x v="77"/>
    <x v="79"/>
  </r>
  <r>
    <n v="7249"/>
    <s v="1113 - 945"/>
    <n v="12068"/>
    <n v="12002"/>
    <n v="88"/>
    <n v="21118.788947489458"/>
    <n v="16.646958506978141"/>
    <n v="17207.159113774971"/>
    <x v="77"/>
    <x v="83"/>
  </r>
  <r>
    <n v="7250"/>
    <s v="1113 - 931"/>
    <n v="12068"/>
    <n v="11997"/>
    <n v="89"/>
    <n v="21391.087312022421"/>
    <n v="16.81414215190275"/>
    <n v="17403.377077740639"/>
    <x v="77"/>
    <x v="92"/>
  </r>
  <r>
    <n v="7251"/>
    <s v="1113 - 959"/>
    <n v="12068"/>
    <n v="12008"/>
    <n v="90"/>
    <n v="21726.888169861049"/>
    <n v="18.936011198498171"/>
    <n v="16731.91579483014"/>
    <x v="77"/>
    <x v="58"/>
  </r>
  <r>
    <n v="7252"/>
    <s v="1113 - 1052"/>
    <n v="12068"/>
    <n v="12034"/>
    <n v="91"/>
    <n v="21740.140932056489"/>
    <n v="20.430663493383609"/>
    <n v="17930.505754155751"/>
    <x v="77"/>
    <x v="89"/>
  </r>
  <r>
    <n v="7253"/>
    <s v="1113 - 958"/>
    <n v="12068"/>
    <n v="12007"/>
    <n v="92"/>
    <n v="21909.81771494951"/>
    <n v="19.118940743586631"/>
    <n v="16892.21313059147"/>
    <x v="77"/>
    <x v="63"/>
  </r>
  <r>
    <n v="7254"/>
    <s v="1113 - 944"/>
    <n v="12068"/>
    <n v="12001"/>
    <n v="93"/>
    <n v="22914.34555901866"/>
    <n v="20.123468587655779"/>
    <n v="17799.844110005619"/>
    <x v="77"/>
    <x v="86"/>
  </r>
  <r>
    <n v="7255"/>
    <s v="1114 - 1114"/>
    <n v="12069"/>
    <n v="12069"/>
    <n v="1"/>
    <n v="0"/>
    <n v="0"/>
    <n v="0"/>
    <x v="78"/>
    <x v="85"/>
  </r>
  <r>
    <n v="7256"/>
    <s v="1114 - 1113"/>
    <n v="12069"/>
    <n v="12068"/>
    <n v="2"/>
    <n v="89.836044604674228"/>
    <n v="8.9836044604674231E-2"/>
    <n v="89.836044604675763"/>
    <x v="78"/>
    <x v="90"/>
  </r>
  <r>
    <n v="7257"/>
    <s v="1114 - 1102"/>
    <n v="12069"/>
    <n v="12061"/>
    <n v="3"/>
    <n v="909.46704574886166"/>
    <n v="0.90946704574886172"/>
    <n v="908.44960155484716"/>
    <x v="78"/>
    <x v="67"/>
  </r>
  <r>
    <n v="7258"/>
    <s v="1114 - 1101"/>
    <n v="12069"/>
    <n v="12060"/>
    <n v="4"/>
    <n v="2100.843863148742"/>
    <n v="1.984026158316079"/>
    <n v="1902.486173518455"/>
    <x v="78"/>
    <x v="45"/>
  </r>
  <r>
    <n v="7259"/>
    <s v="1114 - 1103"/>
    <n v="12069"/>
    <n v="12062"/>
    <n v="5"/>
    <n v="3066.1924909228942"/>
    <n v="2.7080376291466921"/>
    <n v="1705.701474920714"/>
    <x v="78"/>
    <x v="80"/>
  </r>
  <r>
    <n v="7260"/>
    <s v="1114 - 1092"/>
    <n v="12069"/>
    <n v="12054"/>
    <n v="6"/>
    <n v="3435.8305555725769"/>
    <n v="2.9852661776339562"/>
    <n v="2033.9991352377631"/>
    <x v="78"/>
    <x v="39"/>
  </r>
  <r>
    <n v="7261"/>
    <s v="1114 - 1100"/>
    <n v="12069"/>
    <n v="12059"/>
    <n v="7"/>
    <n v="4155.3119468235482"/>
    <n v="3.7441619954417069"/>
    <n v="2505.3388090135368"/>
    <x v="78"/>
    <x v="38"/>
  </r>
  <r>
    <n v="7262"/>
    <s v="1114 - 1086"/>
    <n v="12069"/>
    <n v="12050"/>
    <n v="8"/>
    <n v="4422.96117519778"/>
    <n v="3.8085566031265818"/>
    <n v="3225.391799588916"/>
    <x v="78"/>
    <x v="25"/>
  </r>
  <r>
    <n v="7263"/>
    <s v="1114 - 1093"/>
    <n v="12069"/>
    <n v="12055"/>
    <n v="9"/>
    <n v="4451.2272015743683"/>
    <n v="3.746813662135299"/>
    <n v="1513.58543376085"/>
    <x v="78"/>
    <x v="55"/>
  </r>
  <r>
    <n v="7264"/>
    <s v="1114 - 1112"/>
    <n v="12069"/>
    <n v="12067"/>
    <n v="10"/>
    <n v="4524.8597306877055"/>
    <n v="3.8020380589703011"/>
    <n v="2048.606500418613"/>
    <x v="78"/>
    <x v="59"/>
  </r>
  <r>
    <n v="7265"/>
    <s v="1114 - 1094"/>
    <n v="12069"/>
    <n v="12056"/>
    <n v="11"/>
    <n v="5486.1320162886004"/>
    <n v="4.5229922731709724"/>
    <n v="1714.982471012911"/>
    <x v="78"/>
    <x v="77"/>
  </r>
  <r>
    <n v="7266"/>
    <s v="1114 - 1122"/>
    <n v="12069"/>
    <n v="12076"/>
    <n v="12"/>
    <n v="5544.8094282889879"/>
    <n v="4.5670003321712613"/>
    <n v="2403.5676438583118"/>
    <x v="78"/>
    <x v="82"/>
  </r>
  <r>
    <n v="7267"/>
    <s v="1114 - 1121"/>
    <n v="12069"/>
    <n v="12075"/>
    <n v="13"/>
    <n v="5696.3045781746669"/>
    <n v="4.680621694585521"/>
    <n v="2485.7366312157428"/>
    <x v="78"/>
    <x v="87"/>
  </r>
  <r>
    <n v="7268"/>
    <s v="1114 - 1129"/>
    <n v="12069"/>
    <n v="12083"/>
    <n v="14"/>
    <n v="5742.207564042109"/>
    <n v="4.715048933986103"/>
    <n v="2512.6599137963858"/>
    <x v="78"/>
    <x v="88"/>
  </r>
  <r>
    <n v="7269"/>
    <s v="1114 - 1120"/>
    <n v="12069"/>
    <n v="12074"/>
    <n v="15"/>
    <n v="6769.5956167884788"/>
    <n v="5.7520742963441336"/>
    <n v="3345.4245915686702"/>
    <x v="78"/>
    <x v="53"/>
  </r>
  <r>
    <n v="7270"/>
    <s v="1114 - 1066"/>
    <n v="12069"/>
    <n v="12038"/>
    <n v="16"/>
    <n v="6967.2474912557109"/>
    <n v="6.3489893190086581"/>
    <n v="4711.7113476501263"/>
    <x v="78"/>
    <x v="16"/>
  </r>
  <r>
    <n v="7271"/>
    <s v="1114 - 1085"/>
    <n v="12069"/>
    <n v="12049"/>
    <n v="17"/>
    <n v="7160.9727094613218"/>
    <n v="5.7791227930505142"/>
    <n v="5773.5198357856079"/>
    <x v="78"/>
    <x v="9"/>
  </r>
  <r>
    <n v="7272"/>
    <s v="1114 - 1119"/>
    <n v="12069"/>
    <n v="12073"/>
    <n v="18"/>
    <n v="7531.5056459463913"/>
    <n v="6.5139843255020464"/>
    <n v="4162.7142109769648"/>
    <x v="78"/>
    <x v="46"/>
  </r>
  <r>
    <n v="7273"/>
    <s v="1114 - 1128"/>
    <n v="12069"/>
    <n v="12082"/>
    <n v="19"/>
    <n v="7720.5213606307361"/>
    <n v="6.7030000401863914"/>
    <n v="3649.5158167370691"/>
    <x v="78"/>
    <x v="70"/>
  </r>
  <r>
    <n v="7274"/>
    <s v="1114 - 1127"/>
    <n v="12069"/>
    <n v="12081"/>
    <n v="20"/>
    <n v="7781.8907343120254"/>
    <n v="6.7643694138676791"/>
    <n v="3686.9277483004821"/>
    <x v="78"/>
    <x v="72"/>
  </r>
  <r>
    <n v="7275"/>
    <s v="1114 - 1126"/>
    <n v="12069"/>
    <n v="12080"/>
    <n v="21"/>
    <n v="7895.5273581058163"/>
    <n v="6.8780060376614696"/>
    <n v="3761.8627203626788"/>
    <x v="78"/>
    <x v="74"/>
  </r>
  <r>
    <n v="7276"/>
    <s v="1114 - 1125"/>
    <n v="12069"/>
    <n v="12079"/>
    <n v="22"/>
    <n v="8356.8711270692875"/>
    <n v="7.3393498066249414"/>
    <n v="4943.9152908119104"/>
    <x v="78"/>
    <x v="56"/>
  </r>
  <r>
    <n v="7277"/>
    <s v="1114 - 1118"/>
    <n v="12069"/>
    <n v="12072"/>
    <n v="23"/>
    <n v="8517.4197646251559"/>
    <n v="7.4998984441808103"/>
    <n v="5097.4386514999214"/>
    <x v="78"/>
    <x v="62"/>
  </r>
  <r>
    <n v="7278"/>
    <s v="1114 - 1111"/>
    <n v="12069"/>
    <n v="12066"/>
    <n v="24"/>
    <n v="9181.4971354260342"/>
    <n v="7.2945161125240574"/>
    <n v="6039.4668754658596"/>
    <x v="78"/>
    <x v="43"/>
  </r>
  <r>
    <n v="7279"/>
    <s v="1114 - 1099"/>
    <n v="12069"/>
    <n v="12058"/>
    <n v="25"/>
    <n v="9220.7390910761551"/>
    <n v="7.3239475792616489"/>
    <n v="7177.8370894914751"/>
    <x v="78"/>
    <x v="36"/>
  </r>
  <r>
    <n v="7280"/>
    <s v="1114 - 1117"/>
    <n v="12069"/>
    <n v="12071"/>
    <n v="26"/>
    <n v="10131.658375156179"/>
    <n v="8.0071370423216646"/>
    <n v="6368.1732344864986"/>
    <x v="78"/>
    <x v="57"/>
  </r>
  <r>
    <n v="7281"/>
    <s v="1114 - 1110"/>
    <n v="12069"/>
    <n v="12065"/>
    <n v="27"/>
    <n v="10376.207906947609"/>
    <n v="8.9806557796845254"/>
    <n v="7175.0448895338259"/>
    <x v="78"/>
    <x v="65"/>
  </r>
  <r>
    <n v="7282"/>
    <s v="1114 - 1098"/>
    <n v="12069"/>
    <n v="12057"/>
    <n v="28"/>
    <n v="10597.498676115671"/>
    <n v="8.5777588671387708"/>
    <n v="8234.0083509337073"/>
    <x v="78"/>
    <x v="32"/>
  </r>
  <r>
    <n v="7283"/>
    <s v="1114 - 1109"/>
    <n v="12069"/>
    <n v="12064"/>
    <n v="29"/>
    <n v="10749.963284085419"/>
    <n v="8.5638431809222393"/>
    <n v="8033.9824217225687"/>
    <x v="78"/>
    <x v="50"/>
  </r>
  <r>
    <n v="7284"/>
    <s v="1114 - 1124"/>
    <n v="12069"/>
    <n v="12078"/>
    <n v="30"/>
    <n v="11139.21247145915"/>
    <n v="8.7696296333167609"/>
    <n v="6841.410812023827"/>
    <x v="78"/>
    <x v="81"/>
  </r>
  <r>
    <n v="7285"/>
    <s v="1114 - 1116"/>
    <n v="12069"/>
    <n v="12070"/>
    <n v="31"/>
    <n v="11461.073120590991"/>
    <n v="9.0072042736051117"/>
    <n v="8045.2199760057438"/>
    <x v="78"/>
    <x v="73"/>
  </r>
  <r>
    <n v="7286"/>
    <s v="1114 - 1108"/>
    <n v="12069"/>
    <n v="12063"/>
    <n v="32"/>
    <n v="11560.69867313635"/>
    <n v="9.0789172658067869"/>
    <n v="9021.5805308823274"/>
    <x v="78"/>
    <x v="47"/>
  </r>
  <r>
    <n v="7287"/>
    <s v="1114 - 1073"/>
    <n v="12069"/>
    <n v="12043"/>
    <n v="33"/>
    <n v="11706.653793676889"/>
    <n v="9.7172042048140135"/>
    <n v="9987.7203849806592"/>
    <x v="78"/>
    <x v="11"/>
  </r>
  <r>
    <n v="7288"/>
    <s v="1114 - 0"/>
    <n v="12069"/>
    <n v="11991"/>
    <n v="34"/>
    <n v="11718.14610151767"/>
    <n v="10.177659146501121"/>
    <n v="8880.4836983056066"/>
    <x v="78"/>
    <x v="0"/>
  </r>
  <r>
    <n v="7289"/>
    <s v="1114 - 1123"/>
    <n v="12069"/>
    <n v="12077"/>
    <n v="35"/>
    <n v="12000.07646496198"/>
    <n v="9.4189934832890323"/>
    <n v="8174.0254087158319"/>
    <x v="78"/>
    <x v="91"/>
  </r>
  <r>
    <n v="7290"/>
    <s v="1114 - 1072"/>
    <n v="12069"/>
    <n v="12042"/>
    <n v="36"/>
    <n v="12799.66560928913"/>
    <n v="10.00814246792137"/>
    <n v="11729.65539145097"/>
    <x v="78"/>
    <x v="23"/>
  </r>
  <r>
    <n v="7291"/>
    <s v="1114 - 1083"/>
    <n v="12069"/>
    <n v="12047"/>
    <n v="37"/>
    <n v="12881.150579042989"/>
    <n v="10.069256195236759"/>
    <n v="11193.01541742096"/>
    <x v="78"/>
    <x v="29"/>
  </r>
  <r>
    <n v="7292"/>
    <s v="1114 - 1084"/>
    <n v="12069"/>
    <n v="12048"/>
    <n v="38"/>
    <n v="13086.63057101889"/>
    <n v="10.883866268982541"/>
    <n v="10751.638295583791"/>
    <x v="78"/>
    <x v="51"/>
  </r>
  <r>
    <n v="7293"/>
    <s v="1114 - 1065"/>
    <n v="12069"/>
    <n v="12037"/>
    <n v="39"/>
    <n v="13654.659217353739"/>
    <n v="10.72024789593935"/>
    <n v="11966.9790721591"/>
    <x v="78"/>
    <x v="17"/>
  </r>
  <r>
    <n v="7294"/>
    <s v="1114 - 1091"/>
    <n v="12069"/>
    <n v="12053"/>
    <n v="40"/>
    <n v="13730.28769890789"/>
    <n v="10.706109035135441"/>
    <n v="11312.907441894729"/>
    <x v="78"/>
    <x v="42"/>
  </r>
  <r>
    <n v="7295"/>
    <s v="1114 - 1071"/>
    <n v="12069"/>
    <n v="12041"/>
    <n v="41"/>
    <n v="14099.36326839787"/>
    <n v="11.22335566638943"/>
    <n v="12782.392137917641"/>
    <x v="78"/>
    <x v="34"/>
  </r>
  <r>
    <n v="7296"/>
    <s v="1114 - 996"/>
    <n v="12069"/>
    <n v="12024"/>
    <n v="42"/>
    <n v="14389.07364100526"/>
    <n v="11.700238774078571"/>
    <n v="12036.707890683399"/>
    <x v="78"/>
    <x v="2"/>
  </r>
  <r>
    <n v="7297"/>
    <s v="1114 - 1043"/>
    <n v="12069"/>
    <n v="12033"/>
    <n v="43"/>
    <n v="14954.46292386678"/>
    <n v="13.023204509688741"/>
    <n v="11494.49100842273"/>
    <x v="78"/>
    <x v="1"/>
  </r>
  <r>
    <n v="7298"/>
    <s v="1114 - 979"/>
    <n v="12069"/>
    <n v="12018"/>
    <n v="44"/>
    <n v="15348.456185958161"/>
    <n v="12.416883457851849"/>
    <n v="12984.46781546021"/>
    <x v="78"/>
    <x v="5"/>
  </r>
  <r>
    <n v="7299"/>
    <s v="1114 - 965"/>
    <n v="12069"/>
    <n v="12014"/>
    <n v="45"/>
    <n v="15947.44738079751"/>
    <n v="13.1416941008242"/>
    <n v="13110.56378255932"/>
    <x v="78"/>
    <x v="28"/>
  </r>
  <r>
    <n v="7300"/>
    <s v="1114 - 1080"/>
    <n v="12069"/>
    <n v="12044"/>
    <n v="46"/>
    <n v="15978.444778988331"/>
    <n v="12.83542469642717"/>
    <n v="13607.72459161398"/>
    <x v="78"/>
    <x v="54"/>
  </r>
  <r>
    <n v="7301"/>
    <s v="1114 - 1054"/>
    <n v="12069"/>
    <n v="12036"/>
    <n v="47"/>
    <n v="16116.2725623892"/>
    <n v="14.80679512371632"/>
    <n v="13260.26857061525"/>
    <x v="78"/>
    <x v="8"/>
  </r>
  <r>
    <n v="7302"/>
    <s v="1114 - 1010"/>
    <n v="12069"/>
    <n v="12027"/>
    <n v="48"/>
    <n v="16131.05699529354"/>
    <n v="13.622578739656269"/>
    <n v="12681.86567972686"/>
    <x v="78"/>
    <x v="3"/>
  </r>
  <r>
    <n v="7303"/>
    <s v="1114 - 1070"/>
    <n v="12069"/>
    <n v="12040"/>
    <n v="49"/>
    <n v="16230.62002205343"/>
    <n v="13.26000213948678"/>
    <n v="14646.28278211524"/>
    <x v="78"/>
    <x v="60"/>
  </r>
  <r>
    <n v="7304"/>
    <s v="1114 - 1030"/>
    <n v="12069"/>
    <n v="12031"/>
    <n v="50"/>
    <n v="16246.52675992062"/>
    <n v="14.02366548642172"/>
    <n v="12702.291264484629"/>
    <x v="78"/>
    <x v="4"/>
  </r>
  <r>
    <n v="7305"/>
    <s v="1114 - 1081"/>
    <n v="12069"/>
    <n v="12045"/>
    <n v="51"/>
    <n v="16429.242174887699"/>
    <n v="13.105903133966789"/>
    <n v="13265.029720852721"/>
    <x v="78"/>
    <x v="66"/>
  </r>
  <r>
    <n v="7306"/>
    <s v="1114 - 963"/>
    <n v="12069"/>
    <n v="12012"/>
    <n v="52"/>
    <n v="16448.399638334078"/>
    <n v="13.37279938682868"/>
    <n v="14056.746472971319"/>
    <x v="78"/>
    <x v="12"/>
  </r>
  <r>
    <n v="7307"/>
    <s v="1114 - 1089"/>
    <n v="12069"/>
    <n v="12051"/>
    <n v="53"/>
    <n v="16525.68243042261"/>
    <n v="13.16376728728774"/>
    <n v="13186.814289532211"/>
    <x v="78"/>
    <x v="68"/>
  </r>
  <r>
    <n v="7308"/>
    <s v="1114 - 964"/>
    <n v="12069"/>
    <n v="12013"/>
    <n v="54"/>
    <n v="16769.084135858651"/>
    <n v="13.96333085588534"/>
    <n v="13360.73500746032"/>
    <x v="78"/>
    <x v="31"/>
  </r>
  <r>
    <n v="7309"/>
    <s v="1114 - 978"/>
    <n v="12069"/>
    <n v="12017"/>
    <n v="55"/>
    <n v="16803.854896168319"/>
    <n v="14.00451884018821"/>
    <n v="13497.04733090789"/>
    <x v="78"/>
    <x v="15"/>
  </r>
  <r>
    <n v="7310"/>
    <s v="1114 - 1053"/>
    <n v="12069"/>
    <n v="12035"/>
    <n v="56"/>
    <n v="17027.793626933009"/>
    <n v="15.71831618826012"/>
    <n v="13991.05123502411"/>
    <x v="78"/>
    <x v="14"/>
  </r>
  <r>
    <n v="7311"/>
    <s v="1114 - 980"/>
    <n v="12069"/>
    <n v="12019"/>
    <n v="57"/>
    <n v="17081.62859108577"/>
    <n v="14.00602833958037"/>
    <n v="13502.21141520337"/>
    <x v="78"/>
    <x v="18"/>
  </r>
  <r>
    <n v="7312"/>
    <s v="1114 - 1090"/>
    <n v="12069"/>
    <n v="12052"/>
    <n v="58"/>
    <n v="17084.483067081139"/>
    <n v="13.499047669282859"/>
    <n v="12710.91815586082"/>
    <x v="78"/>
    <x v="75"/>
  </r>
  <r>
    <n v="7313"/>
    <s v="1114 - 1082"/>
    <n v="12069"/>
    <n v="12046"/>
    <n v="59"/>
    <n v="17090.47208228298"/>
    <n v="13.5003814466648"/>
    <n v="12674.900055574401"/>
    <x v="78"/>
    <x v="76"/>
  </r>
  <r>
    <n v="7314"/>
    <s v="1114 - 962"/>
    <n v="12069"/>
    <n v="12011"/>
    <n v="60"/>
    <n v="17093.59620925596"/>
    <n v="14.29426015327584"/>
    <n v="13778.41411347529"/>
    <x v="78"/>
    <x v="19"/>
  </r>
  <r>
    <n v="7315"/>
    <s v="1114 - 1029"/>
    <n v="12069"/>
    <n v="12030"/>
    <n v="61"/>
    <n v="17126.556188829421"/>
    <n v="14.903694915330529"/>
    <n v="13541.41477232654"/>
    <x v="78"/>
    <x v="6"/>
  </r>
  <r>
    <n v="7316"/>
    <s v="1114 - 995"/>
    <n v="12069"/>
    <n v="12023"/>
    <n v="62"/>
    <n v="17157.78652333004"/>
    <n v="14.36690955196716"/>
    <n v="13617.27948968193"/>
    <x v="78"/>
    <x v="7"/>
  </r>
  <r>
    <n v="7317"/>
    <s v="1114 - 1069"/>
    <n v="12069"/>
    <n v="12039"/>
    <n v="63"/>
    <n v="17299.478149894909"/>
    <n v="14.328860267328251"/>
    <n v="15659.850195003721"/>
    <x v="78"/>
    <x v="84"/>
  </r>
  <r>
    <n v="7318"/>
    <s v="1114 - 1009"/>
    <n v="12069"/>
    <n v="12026"/>
    <n v="64"/>
    <n v="17493.555097176999"/>
    <n v="14.891342852381079"/>
    <n v="13672.24392596446"/>
    <x v="78"/>
    <x v="10"/>
  </r>
  <r>
    <n v="7319"/>
    <s v="1114 - 1028"/>
    <n v="12069"/>
    <n v="12029"/>
    <n v="65"/>
    <n v="17587.482361377919"/>
    <n v="16.278004922705041"/>
    <n v="14248.13452042684"/>
    <x v="78"/>
    <x v="20"/>
  </r>
  <r>
    <n v="7320"/>
    <s v="1114 - 948"/>
    <n v="12069"/>
    <n v="12005"/>
    <n v="66"/>
    <n v="18157.606722081589"/>
    <n v="14.834314753891549"/>
    <n v="15332.667034784399"/>
    <x v="78"/>
    <x v="30"/>
  </r>
  <r>
    <n v="7321"/>
    <s v="1114 - 994"/>
    <n v="12069"/>
    <n v="12022"/>
    <n v="67"/>
    <n v="18157.7443742945"/>
    <n v="15.36686740293162"/>
    <n v="14243.372234081549"/>
    <x v="78"/>
    <x v="13"/>
  </r>
  <r>
    <n v="7322"/>
    <s v="1114 - 934"/>
    <n v="12069"/>
    <n v="12000"/>
    <n v="68"/>
    <n v="18356.343159426098"/>
    <n v="15.2807429079207"/>
    <n v="15881.573512381019"/>
    <x v="78"/>
    <x v="35"/>
  </r>
  <r>
    <n v="7323"/>
    <s v="1114 - 949"/>
    <n v="12069"/>
    <n v="12006"/>
    <n v="69"/>
    <n v="18664.378580973051"/>
    <n v="14.483446798794899"/>
    <n v="14644.235192739499"/>
    <x v="78"/>
    <x v="41"/>
  </r>
  <r>
    <n v="7324"/>
    <s v="1114 - 977"/>
    <n v="12069"/>
    <n v="12016"/>
    <n v="70"/>
    <n v="18829.45410442516"/>
    <n v="16.03857713306228"/>
    <n v="14834.284156554089"/>
    <x v="78"/>
    <x v="21"/>
  </r>
  <r>
    <n v="7325"/>
    <s v="1114 - 1027"/>
    <n v="12069"/>
    <n v="12028"/>
    <n v="71"/>
    <n v="18989.239119631449"/>
    <n v="17.67976168095857"/>
    <n v="15094.18243227427"/>
    <x v="78"/>
    <x v="33"/>
  </r>
  <r>
    <n v="7326"/>
    <s v="1114 - 947"/>
    <n v="12069"/>
    <n v="12004"/>
    <n v="72"/>
    <n v="19128.262801784571"/>
    <n v="15.416708401713329"/>
    <n v="15811.610902170991"/>
    <x v="78"/>
    <x v="48"/>
  </r>
  <r>
    <n v="7327"/>
    <s v="1114 - 1008"/>
    <n v="12069"/>
    <n v="12025"/>
    <n v="73"/>
    <n v="19175.167323488451"/>
    <n v="16.22046635200649"/>
    <n v="14779.885700253169"/>
    <x v="78"/>
    <x v="22"/>
  </r>
  <r>
    <n v="7328"/>
    <s v="1114 - 993"/>
    <n v="12069"/>
    <n v="12021"/>
    <n v="74"/>
    <n v="19296.296716495639"/>
    <n v="16.505419745132759"/>
    <n v="14924.248878100099"/>
    <x v="78"/>
    <x v="24"/>
  </r>
  <r>
    <n v="7329"/>
    <s v="1114 - 933"/>
    <n v="12069"/>
    <n v="11999"/>
    <n v="75"/>
    <n v="19305.803533778879"/>
    <n v="15.527037467114759"/>
    <n v="15920.845391606899"/>
    <x v="78"/>
    <x v="49"/>
  </r>
  <r>
    <n v="7330"/>
    <s v="1114 - 1042"/>
    <n v="12069"/>
    <n v="12032"/>
    <n v="76"/>
    <n v="19313.882129436439"/>
    <n v="18.00440469076355"/>
    <n v="16000.47272631238"/>
    <x v="78"/>
    <x v="40"/>
  </r>
  <r>
    <n v="7331"/>
    <s v="1114 - 960"/>
    <n v="12069"/>
    <n v="12009"/>
    <n v="77"/>
    <n v="19559.204647731542"/>
    <n v="16.768327676368671"/>
    <n v="15423.002000403199"/>
    <x v="78"/>
    <x v="26"/>
  </r>
  <r>
    <n v="7332"/>
    <s v="1114 - 961"/>
    <n v="12069"/>
    <n v="12010"/>
    <n v="78"/>
    <n v="19559.204647731542"/>
    <n v="16.768327676368671"/>
    <n v="15423.002000403199"/>
    <x v="78"/>
    <x v="27"/>
  </r>
  <r>
    <n v="7333"/>
    <s v="1114 - 928"/>
    <n v="12069"/>
    <n v="11996"/>
    <n v="79"/>
    <n v="19677.696676233019"/>
    <n v="16.60209642472762"/>
    <n v="17010.548079735749"/>
    <x v="78"/>
    <x v="52"/>
  </r>
  <r>
    <n v="7334"/>
    <s v="1114 - 946"/>
    <n v="12069"/>
    <n v="12003"/>
    <n v="80"/>
    <n v="20058.201541302431"/>
    <n v="15.974671645424049"/>
    <n v="16415.105919718579"/>
    <x v="78"/>
    <x v="61"/>
  </r>
  <r>
    <n v="7335"/>
    <s v="1114 - 927"/>
    <n v="12069"/>
    <n v="11995"/>
    <n v="81"/>
    <n v="20162.718788628121"/>
    <n v="17.087118537122731"/>
    <n v="17304.174971522862"/>
    <x v="78"/>
    <x v="64"/>
  </r>
  <r>
    <n v="7336"/>
    <s v="1114 - 992"/>
    <n v="12069"/>
    <n v="12020"/>
    <n v="82"/>
    <n v="20299.950955710381"/>
    <n v="17.509073984347509"/>
    <n v="15555.67475738042"/>
    <x v="78"/>
    <x v="37"/>
  </r>
  <r>
    <n v="7337"/>
    <s v="1114 - 932"/>
    <n v="12069"/>
    <n v="11998"/>
    <n v="83"/>
    <n v="20365.071035530211"/>
    <n v="16.16259796816556"/>
    <n v="16642.95816789892"/>
    <x v="78"/>
    <x v="69"/>
  </r>
  <r>
    <n v="7338"/>
    <s v="1114 - 926"/>
    <n v="12069"/>
    <n v="11994"/>
    <n v="84"/>
    <n v="20670.545094322591"/>
    <n v="16.345882403440982"/>
    <n v="16870.366841202678"/>
    <x v="78"/>
    <x v="71"/>
  </r>
  <r>
    <n v="7339"/>
    <s v="1114 - 976"/>
    <n v="12069"/>
    <n v="12015"/>
    <n v="85"/>
    <n v="20708.512613512281"/>
    <n v="17.917635642149399"/>
    <n v="15917.963728264751"/>
    <x v="78"/>
    <x v="44"/>
  </r>
  <r>
    <n v="7340"/>
    <s v="1114 - 922"/>
    <n v="12069"/>
    <n v="11992"/>
    <n v="86"/>
    <n v="20932.18595727556"/>
    <n v="17.856585705770168"/>
    <n v="18028.716179116491"/>
    <x v="78"/>
    <x v="78"/>
  </r>
  <r>
    <n v="7341"/>
    <s v="1114 - 923"/>
    <n v="12069"/>
    <n v="11993"/>
    <n v="87"/>
    <n v="20935.54636210997"/>
    <n v="17.859946110604579"/>
    <n v="18031.867845195331"/>
    <x v="78"/>
    <x v="79"/>
  </r>
  <r>
    <n v="7342"/>
    <s v="1114 - 945"/>
    <n v="12069"/>
    <n v="12002"/>
    <n v="88"/>
    <n v="21028.95290288479"/>
    <n v="16.55712246237346"/>
    <n v="17134.87913041202"/>
    <x v="78"/>
    <x v="83"/>
  </r>
  <r>
    <n v="7343"/>
    <s v="1114 - 931"/>
    <n v="12069"/>
    <n v="11997"/>
    <n v="89"/>
    <n v="21301.251267417749"/>
    <n v="16.72430610729808"/>
    <n v="17331.655892149491"/>
    <x v="78"/>
    <x v="92"/>
  </r>
  <r>
    <n v="7344"/>
    <s v="1114 - 959"/>
    <n v="12069"/>
    <n v="12008"/>
    <n v="90"/>
    <n v="21637.05212525637"/>
    <n v="18.846175153893491"/>
    <n v="16668.123093304159"/>
    <x v="78"/>
    <x v="58"/>
  </r>
  <r>
    <n v="7345"/>
    <s v="1114 - 1052"/>
    <n v="12069"/>
    <n v="12034"/>
    <n v="91"/>
    <n v="21650.304887451821"/>
    <n v="20.340827448778931"/>
    <n v="17901.604333843599"/>
    <x v="78"/>
    <x v="89"/>
  </r>
  <r>
    <n v="7346"/>
    <s v="1114 - 958"/>
    <n v="12069"/>
    <n v="12007"/>
    <n v="92"/>
    <n v="21819.98167034483"/>
    <n v="19.02910469898195"/>
    <n v="16828.087942167978"/>
    <x v="78"/>
    <x v="63"/>
  </r>
  <r>
    <n v="7347"/>
    <s v="1114 - 944"/>
    <n v="12069"/>
    <n v="12001"/>
    <n v="93"/>
    <n v="22824.509514413981"/>
    <n v="20.033632543051102"/>
    <n v="17734.173153787611"/>
    <x v="78"/>
    <x v="86"/>
  </r>
  <r>
    <n v="7348"/>
    <s v="1116 - 1116"/>
    <n v="12070"/>
    <n v="12070"/>
    <n v="1"/>
    <n v="0"/>
    <n v="0"/>
    <n v="0"/>
    <x v="79"/>
    <x v="73"/>
  </r>
  <r>
    <n v="7349"/>
    <s v="1116 - 1123"/>
    <n v="12070"/>
    <n v="12077"/>
    <n v="2"/>
    <n v="571.46817724361847"/>
    <n v="0.43914400654572799"/>
    <n v="518.08941495928366"/>
    <x v="79"/>
    <x v="91"/>
  </r>
  <r>
    <n v="7350"/>
    <s v="1116 - 1109"/>
    <n v="12070"/>
    <n v="12064"/>
    <n v="3"/>
    <n v="1430.8801140760729"/>
    <n v="1.1631313702533701"/>
    <n v="1204.724686236231"/>
    <x v="79"/>
    <x v="50"/>
  </r>
  <r>
    <n v="7351"/>
    <s v="1116 - 1110"/>
    <n v="12070"/>
    <n v="12065"/>
    <n v="4"/>
    <n v="1688.725477964535"/>
    <n v="1.408965861933035"/>
    <n v="1177.047819589839"/>
    <x v="79"/>
    <x v="65"/>
  </r>
  <r>
    <n v="7352"/>
    <s v="1116 - 1124"/>
    <n v="12070"/>
    <n v="12078"/>
    <n v="5"/>
    <n v="2058.482309073423"/>
    <n v="1.934209209747386"/>
    <n v="1660.8826438759729"/>
    <x v="79"/>
    <x v="81"/>
  </r>
  <r>
    <n v="7353"/>
    <s v="1116 - 1099"/>
    <n v="12070"/>
    <n v="12058"/>
    <n v="6"/>
    <n v="2240.3340295148391"/>
    <n v="1.683256694343463"/>
    <n v="2203.476937795348"/>
    <x v="79"/>
    <x v="36"/>
  </r>
  <r>
    <n v="7354"/>
    <s v="1116 - 1098"/>
    <n v="12070"/>
    <n v="12057"/>
    <n v="7"/>
    <n v="2594.7355859733598"/>
    <n v="2.1618020012311221"/>
    <n v="1922.9318066645201"/>
    <x v="79"/>
    <x v="32"/>
  </r>
  <r>
    <n v="7355"/>
    <s v="1116 - 1108"/>
    <n v="12070"/>
    <n v="12063"/>
    <n v="8"/>
    <n v="2790.4660293054608"/>
    <n v="2.3861471209977059"/>
    <n v="1525.364652561482"/>
    <x v="79"/>
    <x v="47"/>
  </r>
  <r>
    <n v="7356"/>
    <s v="1116 - 1117"/>
    <n v="12070"/>
    <n v="12071"/>
    <n v="9"/>
    <n v="3011.4202552334691"/>
    <n v="2.6420856505995571"/>
    <n v="1686.1859081501691"/>
    <x v="79"/>
    <x v="57"/>
  </r>
  <r>
    <n v="7357"/>
    <s v="1116 - 1111"/>
    <n v="12070"/>
    <n v="12066"/>
    <n v="10"/>
    <n v="3091.030993105966"/>
    <n v="2.724206929320975"/>
    <n v="2178.436643926927"/>
    <x v="79"/>
    <x v="43"/>
  </r>
  <r>
    <n v="7358"/>
    <s v="1116 - 1118"/>
    <n v="12070"/>
    <n v="12072"/>
    <n v="11"/>
    <n v="3808.6893622541388"/>
    <n v="3.5409406184314371"/>
    <n v="2948.213044939911"/>
    <x v="79"/>
    <x v="62"/>
  </r>
  <r>
    <n v="7359"/>
    <s v="1116 - 1125"/>
    <n v="12070"/>
    <n v="12079"/>
    <n v="12"/>
    <n v="3969.2379998100068"/>
    <n v="3.7014892559873052"/>
    <n v="3101.3187053764241"/>
    <x v="79"/>
    <x v="56"/>
  </r>
  <r>
    <n v="7360"/>
    <s v="1116 - 1119"/>
    <n v="12070"/>
    <n v="12073"/>
    <n v="13"/>
    <n v="4794.603480932903"/>
    <n v="4.5268547371102006"/>
    <n v="3898.1013911537889"/>
    <x v="79"/>
    <x v="46"/>
  </r>
  <r>
    <n v="7361"/>
    <s v="1116 - 1091"/>
    <n v="12070"/>
    <n v="12053"/>
    <n v="14"/>
    <n v="5112.598393901425"/>
    <n v="4.1277463944446762"/>
    <n v="4389.7591076477293"/>
    <x v="79"/>
    <x v="42"/>
  </r>
  <r>
    <n v="7362"/>
    <s v="1116 - 1085"/>
    <n v="12070"/>
    <n v="12049"/>
    <n v="15"/>
    <n v="5491.6035316045909"/>
    <n v="4.1217088209107811"/>
    <n v="4930.3289628109296"/>
    <x v="79"/>
    <x v="9"/>
  </r>
  <r>
    <n v="7363"/>
    <s v="1116 - 1084"/>
    <n v="12070"/>
    <n v="12048"/>
    <n v="16"/>
    <n v="5607.8412148893049"/>
    <n v="4.9293305518687083"/>
    <n v="4688.7967335485509"/>
    <x v="79"/>
    <x v="51"/>
  </r>
  <r>
    <n v="7364"/>
    <s v="1116 - 1120"/>
    <n v="12070"/>
    <n v="12074"/>
    <n v="17"/>
    <n v="5823.2827779859672"/>
    <n v="5.5555340341632657"/>
    <n v="4804.8957196835181"/>
    <x v="79"/>
    <x v="53"/>
  </r>
  <r>
    <n v="7365"/>
    <s v="1116 - 1083"/>
    <n v="12070"/>
    <n v="12047"/>
    <n v="18"/>
    <n v="5997.8215218312444"/>
    <n v="4.7916637403920443"/>
    <n v="4773.4968477321536"/>
    <x v="79"/>
    <x v="29"/>
  </r>
  <r>
    <n v="7366"/>
    <s v="1116 - 1128"/>
    <n v="12070"/>
    <n v="12082"/>
    <n v="19"/>
    <n v="6774.2085218282245"/>
    <n v="6.5064597780055227"/>
    <n v="5013.2664616596803"/>
    <x v="79"/>
    <x v="70"/>
  </r>
  <r>
    <n v="7367"/>
    <s v="1116 - 1127"/>
    <n v="12070"/>
    <n v="12081"/>
    <n v="20"/>
    <n v="6835.5778955095129"/>
    <n v="6.5678291516868113"/>
    <n v="5021.0382873510553"/>
    <x v="79"/>
    <x v="72"/>
  </r>
  <r>
    <n v="7368"/>
    <s v="1116 - 1126"/>
    <n v="12070"/>
    <n v="12080"/>
    <n v="21"/>
    <n v="6949.2145193033048"/>
    <n v="6.6814657754806026"/>
    <n v="5032.1473722583514"/>
    <x v="79"/>
    <x v="74"/>
  </r>
  <r>
    <n v="7369"/>
    <s v="1116 - 1073"/>
    <n v="12070"/>
    <n v="12043"/>
    <n v="22"/>
    <n v="7321.3087906596274"/>
    <n v="6.7745511777730183"/>
    <n v="5385.0557392326982"/>
    <x v="79"/>
    <x v="11"/>
  </r>
  <r>
    <n v="7370"/>
    <s v="1116 - 1072"/>
    <n v="12070"/>
    <n v="12042"/>
    <n v="23"/>
    <n v="7648.2153855129891"/>
    <n v="6.5126989332949723"/>
    <n v="6014.8594090134065"/>
    <x v="79"/>
    <x v="23"/>
  </r>
  <r>
    <n v="7371"/>
    <s v="1116 - 1065"/>
    <n v="12070"/>
    <n v="12037"/>
    <n v="24"/>
    <n v="8517.4481893842785"/>
    <n v="7.2354837581679634"/>
    <n v="6511.4936766490346"/>
    <x v="79"/>
    <x v="17"/>
  </r>
  <r>
    <n v="7372"/>
    <s v="1116 - 1071"/>
    <n v="12070"/>
    <n v="12041"/>
    <n v="25"/>
    <n v="8947.9130446217277"/>
    <n v="7.7279121317630297"/>
    <n v="6594.0803782650946"/>
    <x v="79"/>
    <x v="34"/>
  </r>
  <r>
    <n v="7373"/>
    <s v="1116 - 1100"/>
    <n v="12070"/>
    <n v="12059"/>
    <n v="26"/>
    <n v="9060.0393687236083"/>
    <n v="7.01732047311957"/>
    <n v="6019.2052342173311"/>
    <x v="79"/>
    <x v="38"/>
  </r>
  <r>
    <n v="7374"/>
    <s v="1116 - 1092"/>
    <n v="12070"/>
    <n v="12054"/>
    <n v="27"/>
    <n v="9198.8729418388921"/>
    <n v="6.902160878586507"/>
    <n v="7349.0315265819236"/>
    <x v="79"/>
    <x v="39"/>
  </r>
  <r>
    <n v="7375"/>
    <s v="1116 - 1101"/>
    <n v="12070"/>
    <n v="12060"/>
    <n v="28"/>
    <n v="9360.2292574422536"/>
    <n v="7.0231781152890296"/>
    <n v="7484.3193291930938"/>
    <x v="79"/>
    <x v="45"/>
  </r>
  <r>
    <n v="7376"/>
    <s v="1116 - 1086"/>
    <n v="12070"/>
    <n v="12050"/>
    <n v="29"/>
    <n v="9645.2703860125639"/>
    <n v="7.3199014224904806"/>
    <n v="7947.039916239768"/>
    <x v="79"/>
    <x v="25"/>
  </r>
  <r>
    <n v="7377"/>
    <s v="1116 - 1093"/>
    <n v="12070"/>
    <n v="12055"/>
    <n v="30"/>
    <n v="10214.269587840679"/>
    <n v="7.6637083630878493"/>
    <n v="8232.2298579331164"/>
    <x v="79"/>
    <x v="55"/>
  </r>
  <r>
    <n v="7378"/>
    <s v="1116 - 1112"/>
    <n v="12070"/>
    <n v="12067"/>
    <n v="31"/>
    <n v="10294.89518152575"/>
    <n v="7.7241775583516503"/>
    <n v="6044.1543916744758"/>
    <x v="79"/>
    <x v="59"/>
  </r>
  <r>
    <n v="7379"/>
    <s v="1116 - 1102"/>
    <n v="12070"/>
    <n v="12061"/>
    <n v="32"/>
    <n v="10551.60607484213"/>
    <n v="8.0977372278562498"/>
    <n v="7919.1307022463734"/>
    <x v="79"/>
    <x v="67"/>
  </r>
  <r>
    <n v="7380"/>
    <s v="1116 - 1080"/>
    <n v="12070"/>
    <n v="12044"/>
    <n v="33"/>
    <n v="10826.994555212181"/>
    <n v="9.3399811618007718"/>
    <n v="6925.3963066146152"/>
    <x v="79"/>
    <x v="54"/>
  </r>
  <r>
    <n v="7381"/>
    <s v="1116 - 1070"/>
    <n v="12070"/>
    <n v="12040"/>
    <n v="34"/>
    <n v="11079.169798277289"/>
    <n v="9.7645586048603761"/>
    <n v="8012.9282395099472"/>
    <x v="79"/>
    <x v="60"/>
  </r>
  <r>
    <n v="7382"/>
    <s v="1116 - 1043"/>
    <n v="12070"/>
    <n v="12033"/>
    <n v="35"/>
    <n v="11185.604279826301"/>
    <n v="9.2388996360472522"/>
    <n v="8360.8081773058238"/>
    <x v="79"/>
    <x v="1"/>
  </r>
  <r>
    <n v="7383"/>
    <s v="1116 - 1094"/>
    <n v="12070"/>
    <n v="12056"/>
    <n v="36"/>
    <n v="11249.174402554911"/>
    <n v="8.4398869741235227"/>
    <n v="9210.9031289470149"/>
    <x v="79"/>
    <x v="77"/>
  </r>
  <r>
    <n v="7384"/>
    <s v="1116 - 1103"/>
    <n v="12070"/>
    <n v="12062"/>
    <n v="37"/>
    <n v="11260.119523877711"/>
    <n v="8.4480958151156251"/>
    <n v="9221.4888231940313"/>
    <x v="79"/>
    <x v="80"/>
  </r>
  <r>
    <n v="7385"/>
    <s v="1116 - 1081"/>
    <n v="12070"/>
    <n v="12045"/>
    <n v="38"/>
    <n v="11277.791951111551"/>
    <n v="9.6104595993403912"/>
    <n v="6487.7787296563392"/>
    <x v="79"/>
    <x v="66"/>
  </r>
  <r>
    <n v="7386"/>
    <s v="1116 - 0"/>
    <n v="12070"/>
    <n v="11991"/>
    <n v="39"/>
    <n v="11295.17764557271"/>
    <n v="9.0633672475459779"/>
    <n v="8737.1340903461332"/>
    <x v="79"/>
    <x v="0"/>
  </r>
  <r>
    <n v="7387"/>
    <s v="1116 - 1122"/>
    <n v="12070"/>
    <n v="12076"/>
    <n v="40"/>
    <n v="11314.844879127029"/>
    <n v="8.4891398315526114"/>
    <n v="5745.2494522626221"/>
    <x v="79"/>
    <x v="82"/>
  </r>
  <r>
    <n v="7388"/>
    <s v="1116 - 1089"/>
    <n v="12070"/>
    <n v="12051"/>
    <n v="41"/>
    <n v="11374.232206646469"/>
    <n v="9.6683237526613421"/>
    <n v="6392.4537926811281"/>
    <x v="79"/>
    <x v="68"/>
  </r>
  <r>
    <n v="7389"/>
    <s v="1116 - 1054"/>
    <n v="12070"/>
    <n v="12036"/>
    <n v="42"/>
    <n v="11400.069211014859"/>
    <n v="9.6997816594561268"/>
    <n v="8908.6493382651279"/>
    <x v="79"/>
    <x v="8"/>
  </r>
  <r>
    <n v="7390"/>
    <s v="1116 - 1114"/>
    <n v="12070"/>
    <n v="12069"/>
    <n v="43"/>
    <n v="11461.073120590991"/>
    <n v="9.0072042736051117"/>
    <n v="8045.2199760057438"/>
    <x v="79"/>
    <x v="85"/>
  </r>
  <r>
    <n v="7391"/>
    <s v="1116 - 1121"/>
    <n v="12070"/>
    <n v="12075"/>
    <n v="44"/>
    <n v="11466.34002901271"/>
    <n v="8.6027611939668702"/>
    <n v="5717.5724109334114"/>
    <x v="79"/>
    <x v="87"/>
  </r>
  <r>
    <n v="7392"/>
    <s v="1116 - 1129"/>
    <n v="12070"/>
    <n v="12083"/>
    <n v="45"/>
    <n v="11512.24301488015"/>
    <n v="8.6371884333674522"/>
    <n v="5709.0404156655604"/>
    <x v="79"/>
    <x v="88"/>
  </r>
  <r>
    <n v="7393"/>
    <s v="1116 - 1113"/>
    <n v="12070"/>
    <n v="12068"/>
    <n v="46"/>
    <n v="11550.90916519567"/>
    <n v="9.0970403182097854"/>
    <n v="8025.315439558075"/>
    <x v="79"/>
    <x v="90"/>
  </r>
  <r>
    <n v="7394"/>
    <s v="1116 - 1090"/>
    <n v="12070"/>
    <n v="12052"/>
    <n v="47"/>
    <n v="11933.032843305"/>
    <n v="10.003604134656459"/>
    <n v="5835.106124744806"/>
    <x v="79"/>
    <x v="75"/>
  </r>
  <r>
    <n v="7395"/>
    <s v="1116 - 1082"/>
    <n v="12070"/>
    <n v="12046"/>
    <n v="48"/>
    <n v="11939.02185850684"/>
    <n v="10.0049379120384"/>
    <n v="5800.6046574497632"/>
    <x v="79"/>
    <x v="76"/>
  </r>
  <r>
    <n v="7396"/>
    <s v="1116 - 1069"/>
    <n v="12070"/>
    <n v="12039"/>
    <n v="49"/>
    <n v="12148.027926118761"/>
    <n v="10.833416732701849"/>
    <n v="8859.0663239229416"/>
    <x v="79"/>
    <x v="84"/>
  </r>
  <r>
    <n v="7397"/>
    <s v="1116 - 1066"/>
    <n v="12070"/>
    <n v="12038"/>
    <n v="50"/>
    <n v="12183.31914050183"/>
    <n v="9.8602869479453119"/>
    <n v="9769.9465163981276"/>
    <x v="79"/>
    <x v="16"/>
  </r>
  <r>
    <n v="7398"/>
    <s v="1116 - 1053"/>
    <n v="12070"/>
    <n v="12035"/>
    <n v="51"/>
    <n v="12311.59027555867"/>
    <n v="10.61130272399993"/>
    <n v="9204.6649654784105"/>
    <x v="79"/>
    <x v="14"/>
  </r>
  <r>
    <n v="7399"/>
    <s v="1116 - 1010"/>
    <n v="12070"/>
    <n v="12027"/>
    <n v="52"/>
    <n v="12423.523095787619"/>
    <n v="9.7506359824924225"/>
    <n v="10861.43091690135"/>
    <x v="79"/>
    <x v="3"/>
  </r>
  <r>
    <n v="7400"/>
    <s v="1116 - 1030"/>
    <n v="12070"/>
    <n v="12031"/>
    <n v="53"/>
    <n v="12538.96715213025"/>
    <n v="10.15166388040722"/>
    <n v="9953.1130685804019"/>
    <x v="79"/>
    <x v="4"/>
  </r>
  <r>
    <n v="7401"/>
    <s v="1116 - 1028"/>
    <n v="12070"/>
    <n v="12029"/>
    <n v="54"/>
    <n v="12871.27901000358"/>
    <n v="11.170991458444851"/>
    <n v="10524.91262641566"/>
    <x v="79"/>
    <x v="20"/>
  </r>
  <r>
    <n v="7402"/>
    <s v="1116 - 1029"/>
    <n v="12070"/>
    <n v="12030"/>
    <n v="55"/>
    <n v="13418.99658103906"/>
    <n v="11.031693309316029"/>
    <n v="10460.3732105898"/>
    <x v="79"/>
    <x v="6"/>
  </r>
  <r>
    <n v="7403"/>
    <s v="1116 - 995"/>
    <n v="12070"/>
    <n v="12023"/>
    <n v="56"/>
    <n v="13450.252623824121"/>
    <n v="10.494966794803309"/>
    <n v="12045.7157526746"/>
    <x v="79"/>
    <x v="7"/>
  </r>
  <r>
    <n v="7404"/>
    <s v="1116 - 1009"/>
    <n v="12070"/>
    <n v="12026"/>
    <n v="57"/>
    <n v="13786.021197671071"/>
    <n v="11.019400095217231"/>
    <n v="11362.91046858866"/>
    <x v="79"/>
    <x v="10"/>
  </r>
  <r>
    <n v="7405"/>
    <s v="1116 - 1027"/>
    <n v="12070"/>
    <n v="12028"/>
    <n v="58"/>
    <n v="14273.03576825711"/>
    <n v="12.57274821669837"/>
    <n v="10827.4795818943"/>
    <x v="79"/>
    <x v="33"/>
  </r>
  <r>
    <n v="7406"/>
    <s v="1116 - 994"/>
    <n v="12070"/>
    <n v="12022"/>
    <n v="59"/>
    <n v="14450.210474788581"/>
    <n v="11.494924645767769"/>
    <n v="12109.05555504443"/>
    <x v="79"/>
    <x v="13"/>
  </r>
  <r>
    <n v="7407"/>
    <s v="1116 - 996"/>
    <n v="12070"/>
    <n v="12024"/>
    <n v="60"/>
    <n v="14525.082004503951"/>
    <n v="10.896817675585311"/>
    <n v="12459.807065772589"/>
    <x v="79"/>
    <x v="2"/>
  </r>
  <r>
    <n v="7408"/>
    <s v="1116 - 1042"/>
    <n v="12070"/>
    <n v="12032"/>
    <n v="61"/>
    <n v="14597.6787780621"/>
    <n v="12.897391226503361"/>
    <n v="10614.929486334269"/>
    <x v="79"/>
    <x v="40"/>
  </r>
  <r>
    <n v="7409"/>
    <s v="1116 - 1008"/>
    <n v="12070"/>
    <n v="12025"/>
    <n v="62"/>
    <n v="14932.28058194048"/>
    <n v="12.926969833537211"/>
    <n v="11300.26472424273"/>
    <x v="79"/>
    <x v="22"/>
  </r>
  <r>
    <n v="7410"/>
    <s v="1116 - 978"/>
    <n v="12070"/>
    <n v="12017"/>
    <n v="63"/>
    <n v="14962.62712272488"/>
    <n v="12.00929041973848"/>
    <n v="13048.88657910479"/>
    <x v="79"/>
    <x v="15"/>
  </r>
  <r>
    <n v="7411"/>
    <s v="1116 - 977"/>
    <n v="12070"/>
    <n v="12016"/>
    <n v="64"/>
    <n v="15121.920204919241"/>
    <n v="12.166634375898431"/>
    <n v="13060.18752341051"/>
    <x v="79"/>
    <x v="21"/>
  </r>
  <r>
    <n v="7412"/>
    <s v="1116 - 962"/>
    <n v="12070"/>
    <n v="12011"/>
    <n v="65"/>
    <n v="15252.368435812519"/>
    <n v="12.29903173282611"/>
    <n v="13319.2600660388"/>
    <x v="79"/>
    <x v="19"/>
  </r>
  <r>
    <n v="7413"/>
    <s v="1116 - 979"/>
    <n v="12070"/>
    <n v="12018"/>
    <n v="66"/>
    <n v="15490.916713657311"/>
    <n v="11.62389119235767"/>
    <n v="13301.78439826758"/>
    <x v="79"/>
    <x v="5"/>
  </r>
  <r>
    <n v="7414"/>
    <s v="1116 - 993"/>
    <n v="12070"/>
    <n v="12021"/>
    <n v="67"/>
    <n v="15588.762816989711"/>
    <n v="12.6334769879689"/>
    <n v="12266.23025215561"/>
    <x v="79"/>
    <x v="24"/>
  </r>
  <r>
    <n v="7415"/>
    <s v="1116 - 960"/>
    <n v="12070"/>
    <n v="12009"/>
    <n v="68"/>
    <n v="15851.670748225621"/>
    <n v="12.896384919204809"/>
    <n v="13787.991084667619"/>
    <x v="79"/>
    <x v="26"/>
  </r>
  <r>
    <n v="7416"/>
    <s v="1116 - 961"/>
    <n v="12070"/>
    <n v="12010"/>
    <n v="69"/>
    <n v="15851.670748225621"/>
    <n v="12.896384919204809"/>
    <n v="13787.991084667619"/>
    <x v="79"/>
    <x v="27"/>
  </r>
  <r>
    <n v="7417"/>
    <s v="1116 - 992"/>
    <n v="12070"/>
    <n v="12020"/>
    <n v="70"/>
    <n v="16083.944500428721"/>
    <n v="14.246611147055781"/>
    <n v="12398.92077600455"/>
    <x v="79"/>
    <x v="37"/>
  </r>
  <r>
    <n v="7418"/>
    <s v="1116 - 976"/>
    <n v="12070"/>
    <n v="12015"/>
    <n v="71"/>
    <n v="16492.506158230619"/>
    <n v="14.655172804857671"/>
    <n v="13270.94473503518"/>
    <x v="79"/>
    <x v="44"/>
  </r>
  <r>
    <n v="7419"/>
    <s v="1116 - 963"/>
    <n v="12070"/>
    <n v="12012"/>
    <n v="72"/>
    <n v="16584.7838424492"/>
    <n v="12.57255239373913"/>
    <n v="14306.534174524309"/>
    <x v="79"/>
    <x v="12"/>
  </r>
  <r>
    <n v="7420"/>
    <s v="1116 - 1052"/>
    <n v="12070"/>
    <n v="12034"/>
    <n v="73"/>
    <n v="16934.10153607748"/>
    <n v="15.23381398451874"/>
    <n v="11842.154615763089"/>
    <x v="79"/>
    <x v="89"/>
  </r>
  <r>
    <n v="7421"/>
    <s v="1116 - 980"/>
    <n v="12070"/>
    <n v="12019"/>
    <n v="74"/>
    <n v="17218.012795200892"/>
    <n v="13.205781346490809"/>
    <n v="14405.247868177779"/>
    <x v="79"/>
    <x v="18"/>
  </r>
  <r>
    <n v="7422"/>
    <s v="1116 - 959"/>
    <n v="12070"/>
    <n v="12008"/>
    <n v="75"/>
    <n v="17421.045669974719"/>
    <n v="15.583712316601771"/>
    <n v="14192.01875909095"/>
    <x v="79"/>
    <x v="58"/>
  </r>
  <r>
    <n v="7423"/>
    <s v="1116 - 958"/>
    <n v="12070"/>
    <n v="12007"/>
    <n v="76"/>
    <n v="17603.975215063179"/>
    <n v="15.76664186169022"/>
    <n v="14374.944891663639"/>
    <x v="79"/>
    <x v="63"/>
  </r>
  <r>
    <n v="7424"/>
    <s v="1116 - 965"/>
    <n v="12070"/>
    <n v="12014"/>
    <n v="77"/>
    <n v="18184.683917765218"/>
    <n v="14.19831464816779"/>
    <n v="14973.70863282581"/>
    <x v="79"/>
    <x v="28"/>
  </r>
  <r>
    <n v="7425"/>
    <s v="1116 - 948"/>
    <n v="12070"/>
    <n v="12005"/>
    <n v="78"/>
    <n v="18293.990926196711"/>
    <n v="14.034067760801991"/>
    <n v="15284.470379818489"/>
    <x v="79"/>
    <x v="30"/>
  </r>
  <r>
    <n v="7426"/>
    <s v="1116 - 964"/>
    <n v="12070"/>
    <n v="12013"/>
    <n v="79"/>
    <n v="18379.403383951849"/>
    <n v="14.367171935241769"/>
    <n v="14904.54797744767"/>
    <x v="79"/>
    <x v="31"/>
  </r>
  <r>
    <n v="7427"/>
    <s v="1116 - 934"/>
    <n v="12070"/>
    <n v="12000"/>
    <n v="80"/>
    <n v="18492.72736354122"/>
    <n v="14.480495914831151"/>
    <n v="16154.81594495502"/>
    <x v="79"/>
    <x v="35"/>
  </r>
  <r>
    <n v="7428"/>
    <s v="1116 - 944"/>
    <n v="12070"/>
    <n v="12001"/>
    <n v="81"/>
    <n v="18608.503059132319"/>
    <n v="16.77116970575937"/>
    <n v="15378.14791442085"/>
    <x v="79"/>
    <x v="86"/>
  </r>
  <r>
    <n v="7429"/>
    <s v="1116 - 949"/>
    <n v="12070"/>
    <n v="12006"/>
    <n v="82"/>
    <n v="19047.998484935441"/>
    <n v="14.48647229604523"/>
    <n v="15643.143375519359"/>
    <x v="79"/>
    <x v="41"/>
  </r>
  <r>
    <n v="7430"/>
    <s v="1116 - 947"/>
    <n v="12070"/>
    <n v="12004"/>
    <n v="83"/>
    <n v="19264.647005899689"/>
    <n v="14.616461408623779"/>
    <n v="15274.02462801157"/>
    <x v="79"/>
    <x v="48"/>
  </r>
  <r>
    <n v="7431"/>
    <s v="1116 - 933"/>
    <n v="12070"/>
    <n v="11999"/>
    <n v="84"/>
    <n v="19442.187737894001"/>
    <n v="14.72679047402521"/>
    <n v="15303.47102088165"/>
    <x v="79"/>
    <x v="49"/>
  </r>
  <r>
    <n v="7432"/>
    <s v="1116 - 928"/>
    <n v="12070"/>
    <n v="11996"/>
    <n v="85"/>
    <n v="19814.08088034813"/>
    <n v="15.80184943163807"/>
    <n v="17167.438933019988"/>
    <x v="79"/>
    <x v="52"/>
  </r>
  <r>
    <n v="7433"/>
    <s v="1116 - 946"/>
    <n v="12070"/>
    <n v="12003"/>
    <n v="86"/>
    <n v="20194.585745417549"/>
    <n v="15.174424652334491"/>
    <n v="15451.406509826291"/>
    <x v="79"/>
    <x v="61"/>
  </r>
  <r>
    <n v="7434"/>
    <s v="1116 - 927"/>
    <n v="12070"/>
    <n v="11995"/>
    <n v="87"/>
    <n v="20299.102992743239"/>
    <n v="16.286871544033179"/>
    <n v="17352.698798789679"/>
    <x v="79"/>
    <x v="64"/>
  </r>
  <r>
    <n v="7435"/>
    <s v="1116 - 932"/>
    <n v="12070"/>
    <n v="11998"/>
    <n v="88"/>
    <n v="20501.455239645329"/>
    <n v="15.362350975076"/>
    <n v="15555.71839611667"/>
    <x v="79"/>
    <x v="69"/>
  </r>
  <r>
    <n v="7436"/>
    <s v="1116 - 926"/>
    <n v="12070"/>
    <n v="11994"/>
    <n v="89"/>
    <n v="20806.92929843771"/>
    <n v="15.54563541035143"/>
    <n v="15658.222682724279"/>
    <x v="79"/>
    <x v="71"/>
  </r>
  <r>
    <n v="7437"/>
    <s v="1116 - 922"/>
    <n v="12070"/>
    <n v="11992"/>
    <n v="90"/>
    <n v="21068.570161390679"/>
    <n v="17.056338712680621"/>
    <n v="18117.002669901922"/>
    <x v="79"/>
    <x v="78"/>
  </r>
  <r>
    <n v="7438"/>
    <s v="1116 - 923"/>
    <n v="12070"/>
    <n v="11993"/>
    <n v="91"/>
    <n v="21071.930566225092"/>
    <n v="17.059699117515031"/>
    <n v="18120.348072329551"/>
    <x v="79"/>
    <x v="79"/>
  </r>
  <r>
    <n v="7439"/>
    <s v="1116 - 945"/>
    <n v="12070"/>
    <n v="12002"/>
    <n v="92"/>
    <n v="21165.337106999901"/>
    <n v="15.75687546928391"/>
    <n v="15773.51486715998"/>
    <x v="79"/>
    <x v="83"/>
  </r>
  <r>
    <n v="7440"/>
    <s v="1116 - 931"/>
    <n v="12070"/>
    <n v="11997"/>
    <n v="93"/>
    <n v="21232.87174428067"/>
    <n v="19.01838564065503"/>
    <n v="15864.150627307599"/>
    <x v="79"/>
    <x v="92"/>
  </r>
  <r>
    <n v="7441"/>
    <s v="1117 - 1117"/>
    <n v="12071"/>
    <n v="12071"/>
    <n v="1"/>
    <n v="0"/>
    <n v="0"/>
    <n v="0"/>
    <x v="80"/>
    <x v="57"/>
  </r>
  <r>
    <n v="7442"/>
    <s v="1117 - 1111"/>
    <n v="12071"/>
    <n v="12066"/>
    <n v="2"/>
    <n v="989.18171009430739"/>
    <n v="0.74718268081035655"/>
    <n v="965.49688828237697"/>
    <x v="80"/>
    <x v="43"/>
  </r>
  <r>
    <n v="7443"/>
    <s v="1117 - 1124"/>
    <n v="12071"/>
    <n v="12078"/>
    <n v="3"/>
    <n v="1007.55409630297"/>
    <n v="0.76249259099509548"/>
    <n v="978.79310772320241"/>
    <x v="80"/>
    <x v="81"/>
  </r>
  <r>
    <n v="7444"/>
    <s v="1117 - 1118"/>
    <n v="12071"/>
    <n v="12072"/>
    <n v="4"/>
    <n v="1654.993241827576"/>
    <n v="1.513585967210288"/>
    <n v="1284.049345183437"/>
    <x v="80"/>
    <x v="62"/>
  </r>
  <r>
    <n v="7445"/>
    <s v="1117 - 1110"/>
    <n v="12071"/>
    <n v="12065"/>
    <n v="5"/>
    <n v="1694.971643207813"/>
    <n v="1.5400370616773531"/>
    <n v="1186.911586349627"/>
    <x v="80"/>
    <x v="65"/>
  </r>
  <r>
    <n v="7446"/>
    <s v="1117 - 1125"/>
    <n v="12071"/>
    <n v="12079"/>
    <n v="6"/>
    <n v="1815.5418793834449"/>
    <n v="1.6741346047661561"/>
    <n v="1430.100566891329"/>
    <x v="80"/>
    <x v="56"/>
  </r>
  <r>
    <n v="7447"/>
    <s v="1117 - 1123"/>
    <n v="12071"/>
    <n v="12077"/>
    <n v="7"/>
    <n v="2468.7728858542819"/>
    <n v="2.2237113805464062"/>
    <n v="1825.8953291537171"/>
    <x v="80"/>
    <x v="91"/>
  </r>
  <r>
    <n v="7448"/>
    <s v="1117 - 1109"/>
    <n v="12071"/>
    <n v="12064"/>
    <n v="8"/>
    <n v="2573.8444808592999"/>
    <n v="2.432437206242013"/>
    <n v="2080.49417269485"/>
    <x v="80"/>
    <x v="50"/>
  </r>
  <r>
    <n v="7449"/>
    <s v="1117 - 1119"/>
    <n v="12071"/>
    <n v="12073"/>
    <n v="9"/>
    <n v="2640.9073605063409"/>
    <n v="2.499500085889053"/>
    <n v="2213.1080250828431"/>
    <x v="80"/>
    <x v="46"/>
  </r>
  <r>
    <n v="7450"/>
    <s v="1117 - 1116"/>
    <n v="12071"/>
    <n v="12070"/>
    <n v="10"/>
    <n v="3011.4202552334691"/>
    <n v="2.642085650599558"/>
    <n v="1686.1859081501691"/>
    <x v="80"/>
    <x v="73"/>
  </r>
  <r>
    <n v="7451"/>
    <s v="1117 - 1099"/>
    <n v="12071"/>
    <n v="12058"/>
    <n v="11"/>
    <n v="3017.533260495607"/>
    <n v="2.577454363556249"/>
    <n v="2126.3082355959059"/>
    <x v="80"/>
    <x v="36"/>
  </r>
  <r>
    <n v="7452"/>
    <s v="1117 - 1098"/>
    <n v="12071"/>
    <n v="12057"/>
    <n v="12"/>
    <n v="3597.7061051765631"/>
    <n v="3.2845522725595879"/>
    <n v="2647.6988337578809"/>
    <x v="80"/>
    <x v="32"/>
  </r>
  <r>
    <n v="7453"/>
    <s v="1117 - 1120"/>
    <n v="12071"/>
    <n v="12074"/>
    <n v="13"/>
    <n v="3669.5866575594059"/>
    <n v="3.5281793829421169"/>
    <n v="3120.9222644050819"/>
    <x v="80"/>
    <x v="53"/>
  </r>
  <r>
    <n v="7454"/>
    <s v="1117 - 1108"/>
    <n v="12071"/>
    <n v="12063"/>
    <n v="14"/>
    <n v="3933.4303960886868"/>
    <n v="3.6554529569863501"/>
    <n v="2923.7088096148168"/>
    <x v="80"/>
    <x v="47"/>
  </r>
  <r>
    <n v="7455"/>
    <s v="1117 - 1085"/>
    <n v="12071"/>
    <n v="12049"/>
    <n v="15"/>
    <n v="4201.2092565339381"/>
    <n v="3.1562033406400829"/>
    <n v="4077.0585919473792"/>
    <x v="80"/>
    <x v="9"/>
  </r>
  <r>
    <n v="7456"/>
    <s v="1117 - 1128"/>
    <n v="12071"/>
    <n v="12082"/>
    <n v="16"/>
    <n v="4620.5124014016637"/>
    <n v="4.4791051267843738"/>
    <n v="3392.5351486773739"/>
    <x v="80"/>
    <x v="70"/>
  </r>
  <r>
    <n v="7457"/>
    <s v="1117 - 1127"/>
    <n v="12071"/>
    <n v="12081"/>
    <n v="17"/>
    <n v="4681.8817750829521"/>
    <n v="4.5404745004656624"/>
    <n v="3407.2750971102032"/>
    <x v="80"/>
    <x v="72"/>
  </r>
  <r>
    <n v="7458"/>
    <s v="1117 - 1126"/>
    <n v="12071"/>
    <n v="12080"/>
    <n v="18"/>
    <n v="4795.518398876744"/>
    <n v="4.6541111242594537"/>
    <n v="3432.202116936925"/>
    <x v="80"/>
    <x v="74"/>
  </r>
  <r>
    <n v="7459"/>
    <s v="1117 - 1091"/>
    <n v="12071"/>
    <n v="12053"/>
    <n v="19"/>
    <n v="6255.562760684651"/>
    <n v="5.3970522304333191"/>
    <n v="5688.9467119835599"/>
    <x v="80"/>
    <x v="42"/>
  </r>
  <r>
    <n v="7460"/>
    <s v="1117 - 1084"/>
    <n v="12071"/>
    <n v="12048"/>
    <n v="20"/>
    <n v="6750.8055816725318"/>
    <n v="6.1986363878573512"/>
    <n v="5675.1817502901404"/>
    <x v="80"/>
    <x v="51"/>
  </r>
  <r>
    <n v="7461"/>
    <s v="1117 - 1083"/>
    <n v="12071"/>
    <n v="12047"/>
    <n v="21"/>
    <n v="7140.7858886144713"/>
    <n v="6.0609695763806872"/>
    <n v="5899.8831528492756"/>
    <x v="80"/>
    <x v="29"/>
  </r>
  <r>
    <n v="7462"/>
    <s v="1117 - 1100"/>
    <n v="12071"/>
    <n v="12059"/>
    <n v="22"/>
    <n v="7730.624623288797"/>
    <n v="6.0172532418361246"/>
    <n v="4439.6805452056115"/>
    <x v="80"/>
    <x v="38"/>
  </r>
  <r>
    <n v="7463"/>
    <s v="1117 - 1092"/>
    <n v="12071"/>
    <n v="12054"/>
    <n v="23"/>
    <n v="7869.4581964040808"/>
    <n v="5.9020936473030616"/>
    <n v="5788.0626527453514"/>
    <x v="80"/>
    <x v="39"/>
  </r>
  <r>
    <n v="7464"/>
    <s v="1117 - 1101"/>
    <n v="12071"/>
    <n v="12060"/>
    <n v="24"/>
    <n v="8030.8145120074414"/>
    <n v="6.023110884005586"/>
    <n v="5912.6503141467347"/>
    <x v="80"/>
    <x v="45"/>
  </r>
  <r>
    <n v="7465"/>
    <s v="1117 - 1073"/>
    <n v="12071"/>
    <n v="12043"/>
    <n v="25"/>
    <n v="8123.8937984098293"/>
    <n v="7.6950348386378904"/>
    <n v="5897.1359499113278"/>
    <x v="80"/>
    <x v="11"/>
  </r>
  <r>
    <n v="7466"/>
    <s v="1117 - 1086"/>
    <n v="12071"/>
    <n v="12050"/>
    <n v="26"/>
    <n v="8315.8556405777545"/>
    <n v="6.319834191207037"/>
    <n v="6516.225175134864"/>
    <x v="80"/>
    <x v="25"/>
  </r>
  <r>
    <n v="7467"/>
    <s v="1117 - 1072"/>
    <n v="12071"/>
    <n v="12042"/>
    <n v="27"/>
    <n v="8450.8003932631909"/>
    <n v="7.4331825941598453"/>
    <n v="6957.940609183639"/>
    <x v="80"/>
    <x v="23"/>
  </r>
  <r>
    <n v="7468"/>
    <s v="1117 - 1093"/>
    <n v="12071"/>
    <n v="12055"/>
    <n v="28"/>
    <n v="8884.8548424058718"/>
    <n v="6.663641131804404"/>
    <n v="6626.6452716594486"/>
    <x v="80"/>
    <x v="55"/>
  </r>
  <r>
    <n v="7469"/>
    <s v="1117 - 1112"/>
    <n v="12071"/>
    <n v="12067"/>
    <n v="29"/>
    <n v="8965.4804360909347"/>
    <n v="6.724110327068205"/>
    <n v="4386.1176461664418"/>
    <x v="80"/>
    <x v="59"/>
  </r>
  <r>
    <n v="7470"/>
    <s v="1117 - 1102"/>
    <n v="12071"/>
    <n v="12061"/>
    <n v="30"/>
    <n v="9222.1913294073238"/>
    <n v="7.0976699965728036"/>
    <n v="6277.8173155953054"/>
    <x v="80"/>
    <x v="67"/>
  </r>
  <r>
    <n v="7471"/>
    <s v="1117 - 1065"/>
    <n v="12071"/>
    <n v="12037"/>
    <n v="31"/>
    <n v="9320.0331971344822"/>
    <n v="8.1559674190328373"/>
    <n v="7394.5894478739156"/>
    <x v="80"/>
    <x v="17"/>
  </r>
  <r>
    <n v="7472"/>
    <s v="1117 - 1071"/>
    <n v="12071"/>
    <n v="12041"/>
    <n v="32"/>
    <n v="9750.4980523719278"/>
    <n v="8.6483957926279036"/>
    <n v="7719.9695752234529"/>
    <x v="80"/>
    <x v="34"/>
  </r>
  <r>
    <n v="7473"/>
    <s v="1117 - 1094"/>
    <n v="12071"/>
    <n v="12056"/>
    <n v="33"/>
    <n v="9919.7596571201029"/>
    <n v="7.4398197428400774"/>
    <n v="7583.1057543700872"/>
    <x v="80"/>
    <x v="77"/>
  </r>
  <r>
    <n v="7474"/>
    <s v="1117 - 1103"/>
    <n v="12071"/>
    <n v="12062"/>
    <n v="34"/>
    <n v="9930.7047784429014"/>
    <n v="7.4480285838321807"/>
    <n v="7592.3642989238779"/>
    <x v="80"/>
    <x v="80"/>
  </r>
  <r>
    <n v="7475"/>
    <s v="1117 - 1122"/>
    <n v="12071"/>
    <n v="12076"/>
    <n v="35"/>
    <n v="9985.4301336922163"/>
    <n v="7.4890726002691661"/>
    <n v="4059.185014848425"/>
    <x v="80"/>
    <x v="82"/>
  </r>
  <r>
    <n v="7476"/>
    <s v="1117 - 1114"/>
    <n v="12071"/>
    <n v="12069"/>
    <n v="36"/>
    <n v="10131.658375156179"/>
    <n v="8.0071370423216646"/>
    <n v="6368.1732344864986"/>
    <x v="80"/>
    <x v="85"/>
  </r>
  <r>
    <n v="7477"/>
    <s v="1117 - 1121"/>
    <n v="12071"/>
    <n v="12075"/>
    <n v="37"/>
    <n v="10136.925283577901"/>
    <n v="7.6026939626834249"/>
    <n v="4032.9422766523712"/>
    <x v="80"/>
    <x v="87"/>
  </r>
  <r>
    <n v="7478"/>
    <s v="1117 - 1129"/>
    <n v="12071"/>
    <n v="12083"/>
    <n v="38"/>
    <n v="10182.828269445339"/>
    <n v="7.6371212020840069"/>
    <n v="4025.166770095801"/>
    <x v="80"/>
    <x v="88"/>
  </r>
  <r>
    <n v="7479"/>
    <s v="1117 - 1113"/>
    <n v="12071"/>
    <n v="12068"/>
    <n v="39"/>
    <n v="10221.49441976086"/>
    <n v="8.0969730869263401"/>
    <n v="6346.2509058921914"/>
    <x v="80"/>
    <x v="90"/>
  </r>
  <r>
    <n v="7480"/>
    <s v="1117 - 0"/>
    <n v="12071"/>
    <n v="11991"/>
    <n v="40"/>
    <n v="10524.73971958155"/>
    <n v="8.3741708167244191"/>
    <n v="8285.1897188126841"/>
    <x v="80"/>
    <x v="0"/>
  </r>
  <r>
    <n v="7481"/>
    <s v="1117 - 1066"/>
    <n v="12071"/>
    <n v="12038"/>
    <n v="41"/>
    <n v="10853.904395067009"/>
    <n v="8.8602197166618666"/>
    <n v="8423.8382948600301"/>
    <x v="80"/>
    <x v="16"/>
  </r>
  <r>
    <n v="7482"/>
    <s v="1117 - 1080"/>
    <n v="12071"/>
    <n v="12044"/>
    <n v="42"/>
    <n v="11629.579562962381"/>
    <n v="10.260464822665639"/>
    <n v="8220.2024991525577"/>
    <x v="80"/>
    <x v="54"/>
  </r>
  <r>
    <n v="7483"/>
    <s v="1117 - 1070"/>
    <n v="12071"/>
    <n v="12040"/>
    <n v="43"/>
    <n v="11881.754806027489"/>
    <n v="10.685042265725251"/>
    <n v="9315.5587728553746"/>
    <x v="80"/>
    <x v="60"/>
  </r>
  <r>
    <n v="7484"/>
    <s v="1117 - 1043"/>
    <n v="12071"/>
    <n v="12033"/>
    <n v="44"/>
    <n v="11988.189287576501"/>
    <n v="10.15938329691213"/>
    <n v="8650.4966079289097"/>
    <x v="80"/>
    <x v="1"/>
  </r>
  <r>
    <n v="7485"/>
    <s v="1117 - 1081"/>
    <n v="12071"/>
    <n v="12045"/>
    <n v="45"/>
    <n v="12080.376958861751"/>
    <n v="10.530943260205261"/>
    <n v="7802.5886367707526"/>
    <x v="80"/>
    <x v="66"/>
  </r>
  <r>
    <n v="7486"/>
    <s v="1117 - 1089"/>
    <n v="12071"/>
    <n v="12051"/>
    <n v="46"/>
    <n v="12176.817214396669"/>
    <n v="10.58880741352621"/>
    <n v="7710.4970841348886"/>
    <x v="80"/>
    <x v="68"/>
  </r>
  <r>
    <n v="7487"/>
    <s v="1117 - 1054"/>
    <n v="12071"/>
    <n v="12036"/>
    <n v="47"/>
    <n v="12202.65421876507"/>
    <n v="10.620265320321"/>
    <n v="9567.7628136449312"/>
    <x v="80"/>
    <x v="8"/>
  </r>
  <r>
    <n v="7488"/>
    <s v="1117 - 1090"/>
    <n v="12071"/>
    <n v="12052"/>
    <n v="48"/>
    <n v="12735.6178510552"/>
    <n v="10.924087795521331"/>
    <n v="7165.8388626630222"/>
    <x v="80"/>
    <x v="75"/>
  </r>
  <r>
    <n v="7489"/>
    <s v="1117 - 1082"/>
    <n v="12071"/>
    <n v="12046"/>
    <n v="49"/>
    <n v="12741.60686625704"/>
    <n v="10.92542157290327"/>
    <n v="7129.882474256051"/>
    <x v="80"/>
    <x v="76"/>
  </r>
  <r>
    <n v="7490"/>
    <s v="1117 - 1069"/>
    <n v="12071"/>
    <n v="12039"/>
    <n v="50"/>
    <n v="12950.612933868961"/>
    <n v="11.75390039356672"/>
    <n v="10224.83768771724"/>
    <x v="80"/>
    <x v="84"/>
  </r>
  <r>
    <n v="7491"/>
    <s v="1117 - 1053"/>
    <n v="12071"/>
    <n v="12035"/>
    <n v="51"/>
    <n v="13114.17528330887"/>
    <n v="11.5317863848648"/>
    <n v="9997.9206129845097"/>
    <x v="80"/>
    <x v="14"/>
  </r>
  <r>
    <n v="7492"/>
    <s v="1117 - 996"/>
    <n v="12071"/>
    <n v="12024"/>
    <n v="52"/>
    <n v="13195.66725906914"/>
    <n v="9.8967504443018601"/>
    <n v="12084.007812846339"/>
    <x v="80"/>
    <x v="2"/>
  </r>
  <r>
    <n v="7493"/>
    <s v="1117 - 1010"/>
    <n v="12071"/>
    <n v="12027"/>
    <n v="53"/>
    <n v="13226.108103537819"/>
    <n v="10.671119643357301"/>
    <n v="10936.72902793291"/>
    <x v="80"/>
    <x v="3"/>
  </r>
  <r>
    <n v="7494"/>
    <s v="1117 - 1030"/>
    <n v="12071"/>
    <n v="12031"/>
    <n v="54"/>
    <n v="13341.55215988045"/>
    <n v="11.0721475412721"/>
    <n v="10222.645832280081"/>
    <x v="80"/>
    <x v="4"/>
  </r>
  <r>
    <n v="7495"/>
    <s v="1117 - 1028"/>
    <n v="12071"/>
    <n v="12029"/>
    <n v="55"/>
    <n v="13673.86401775378"/>
    <n v="12.09147511930972"/>
    <n v="11072.378983128379"/>
    <x v="80"/>
    <x v="20"/>
  </r>
  <r>
    <n v="7496"/>
    <s v="1117 - 979"/>
    <n v="12071"/>
    <n v="12018"/>
    <n v="56"/>
    <n v="14161.501968222499"/>
    <n v="10.623823961074219"/>
    <n v="12978.153524703799"/>
    <x v="80"/>
    <x v="5"/>
  </r>
  <r>
    <n v="7497"/>
    <s v="1117 - 1029"/>
    <n v="12071"/>
    <n v="12030"/>
    <n v="57"/>
    <n v="14221.58158878926"/>
    <n v="11.952176970180901"/>
    <n v="10837.24422045899"/>
    <x v="80"/>
    <x v="6"/>
  </r>
  <r>
    <n v="7498"/>
    <s v="1117 - 995"/>
    <n v="12071"/>
    <n v="12023"/>
    <n v="58"/>
    <n v="14252.837631574321"/>
    <n v="11.41545045566818"/>
    <n v="12106.990816944781"/>
    <x v="80"/>
    <x v="7"/>
  </r>
  <r>
    <n v="7499"/>
    <s v="1117 - 1009"/>
    <n v="12071"/>
    <n v="12026"/>
    <n v="59"/>
    <n v="14588.606205421271"/>
    <n v="11.939883756082111"/>
    <n v="11578.37106531085"/>
    <x v="80"/>
    <x v="10"/>
  </r>
  <r>
    <n v="7500"/>
    <s v="1117 - 1027"/>
    <n v="12071"/>
    <n v="12028"/>
    <n v="60"/>
    <n v="15075.62077600731"/>
    <n v="13.49323187756324"/>
    <n v="11528.63324690897"/>
    <x v="80"/>
    <x v="33"/>
  </r>
  <r>
    <n v="7501"/>
    <s v="1117 - 994"/>
    <n v="12071"/>
    <n v="12022"/>
    <n v="61"/>
    <n v="15252.795482538781"/>
    <n v="12.41540830663264"/>
    <n v="12307.567160757821"/>
    <x v="80"/>
    <x v="13"/>
  </r>
  <r>
    <n v="7502"/>
    <s v="1117 - 963"/>
    <n v="12071"/>
    <n v="12012"/>
    <n v="62"/>
    <n v="15255.369097014391"/>
    <n v="11.572485162455679"/>
    <n v="14027.618671562441"/>
    <x v="80"/>
    <x v="12"/>
  </r>
  <r>
    <n v="7503"/>
    <s v="1117 - 1042"/>
    <n v="12071"/>
    <n v="12032"/>
    <n v="63"/>
    <n v="15400.263785812311"/>
    <n v="13.81787488736823"/>
    <n v="11613.15121414364"/>
    <x v="80"/>
    <x v="40"/>
  </r>
  <r>
    <n v="7504"/>
    <s v="1117 - 978"/>
    <n v="12071"/>
    <n v="12017"/>
    <n v="64"/>
    <n v="15610.448514232199"/>
    <n v="12.201030510411501"/>
    <n v="12885.314279604159"/>
    <x v="80"/>
    <x v="15"/>
  </r>
  <r>
    <n v="7505"/>
    <s v="1117 - 1008"/>
    <n v="12071"/>
    <n v="12025"/>
    <n v="65"/>
    <n v="15734.86558969068"/>
    <n v="13.847453494402091"/>
    <n v="11809.264656740739"/>
    <x v="80"/>
    <x v="22"/>
  </r>
  <r>
    <n v="7506"/>
    <s v="1117 - 980"/>
    <n v="12071"/>
    <n v="12019"/>
    <n v="66"/>
    <n v="15888.598049766069"/>
    <n v="12.205714115207369"/>
    <n v="13990.32098431683"/>
    <x v="80"/>
    <x v="18"/>
  </r>
  <r>
    <n v="7507"/>
    <s v="1117 - 962"/>
    <n v="12071"/>
    <n v="12011"/>
    <n v="67"/>
    <n v="15900.189827319829"/>
    <n v="12.49077182349914"/>
    <n v="13166.78010738714"/>
    <x v="80"/>
    <x v="19"/>
  </r>
  <r>
    <n v="7508"/>
    <s v="1117 - 977"/>
    <n v="12071"/>
    <n v="12016"/>
    <n v="68"/>
    <n v="15924.505212669441"/>
    <n v="13.087118036763311"/>
    <n v="13202.0803278819"/>
    <x v="80"/>
    <x v="21"/>
  </r>
  <r>
    <n v="7509"/>
    <s v="1117 - 993"/>
    <n v="12071"/>
    <n v="12021"/>
    <n v="69"/>
    <n v="16391.347824739911"/>
    <n v="13.55396064883378"/>
    <n v="12597.704529139581"/>
    <x v="80"/>
    <x v="24"/>
  </r>
  <r>
    <n v="7510"/>
    <s v="1117 - 960"/>
    <n v="12071"/>
    <n v="12009"/>
    <n v="70"/>
    <n v="16654.255755975821"/>
    <n v="13.81686858006969"/>
    <n v="13917.60886736003"/>
    <x v="80"/>
    <x v="26"/>
  </r>
  <r>
    <n v="7511"/>
    <s v="1117 - 961"/>
    <n v="12071"/>
    <n v="12010"/>
    <n v="71"/>
    <n v="16654.255755975821"/>
    <n v="13.81686858006969"/>
    <n v="13917.60886736003"/>
    <x v="80"/>
    <x v="27"/>
  </r>
  <r>
    <n v="7512"/>
    <s v="1117 - 965"/>
    <n v="12071"/>
    <n v="12014"/>
    <n v="72"/>
    <n v="16855.269172330409"/>
    <n v="13.19824741688435"/>
    <n v="14377.429572468611"/>
    <x v="80"/>
    <x v="28"/>
  </r>
  <r>
    <n v="7513"/>
    <s v="1117 - 992"/>
    <n v="12071"/>
    <n v="12020"/>
    <n v="73"/>
    <n v="16886.52950817893"/>
    <n v="15.16709480792065"/>
    <n v="12857.9006868136"/>
    <x v="80"/>
    <x v="37"/>
  </r>
  <r>
    <n v="7514"/>
    <s v="1117 - 948"/>
    <n v="12071"/>
    <n v="12005"/>
    <n v="74"/>
    <n v="16964.576180761898"/>
    <n v="13.034000529518551"/>
    <n v="15095.23289126728"/>
    <x v="80"/>
    <x v="30"/>
  </r>
  <r>
    <n v="7515"/>
    <s v="1117 - 964"/>
    <n v="12071"/>
    <n v="12013"/>
    <n v="75"/>
    <n v="17049.988638517028"/>
    <n v="13.367104703958329"/>
    <n v="14370.88534473988"/>
    <x v="80"/>
    <x v="31"/>
  </r>
  <r>
    <n v="7516"/>
    <s v="1117 - 934"/>
    <n v="12071"/>
    <n v="12000"/>
    <n v="76"/>
    <n v="17163.3126181064"/>
    <n v="13.4804286835477"/>
    <n v="15916.05086885361"/>
    <x v="80"/>
    <x v="35"/>
  </r>
  <r>
    <n v="7517"/>
    <s v="1117 - 976"/>
    <n v="12071"/>
    <n v="12015"/>
    <n v="77"/>
    <n v="17295.091165980819"/>
    <n v="15.575656465722551"/>
    <n v="13627.55746568281"/>
    <x v="80"/>
    <x v="44"/>
  </r>
  <r>
    <n v="7518"/>
    <s v="1117 - 949"/>
    <n v="12071"/>
    <n v="12006"/>
    <n v="78"/>
    <n v="17718.58373950062"/>
    <n v="13.486405064761779"/>
    <n v="15239.70955103419"/>
    <x v="80"/>
    <x v="41"/>
  </r>
  <r>
    <n v="7519"/>
    <s v="1117 - 1052"/>
    <n v="12071"/>
    <n v="12034"/>
    <n v="79"/>
    <n v="17736.68654382768"/>
    <n v="16.154297645383611"/>
    <n v="13043.10483689242"/>
    <x v="80"/>
    <x v="89"/>
  </r>
  <r>
    <n v="7520"/>
    <s v="1117 - 947"/>
    <n v="12071"/>
    <n v="12004"/>
    <n v="80"/>
    <n v="17935.23226046488"/>
    <n v="13.616394177340339"/>
    <n v="15191.828926644001"/>
    <x v="80"/>
    <x v="48"/>
  </r>
  <r>
    <n v="7521"/>
    <s v="1117 - 933"/>
    <n v="12071"/>
    <n v="11999"/>
    <n v="81"/>
    <n v="18112.772992459191"/>
    <n v="13.726723242741761"/>
    <n v="15239.636404108551"/>
    <x v="80"/>
    <x v="49"/>
  </r>
  <r>
    <n v="7522"/>
    <s v="1117 - 959"/>
    <n v="12071"/>
    <n v="12008"/>
    <n v="82"/>
    <n v="18223.630677724919"/>
    <n v="16.50419597746664"/>
    <n v="14529.861578925709"/>
    <x v="80"/>
    <x v="58"/>
  </r>
  <r>
    <n v="7523"/>
    <s v="1117 - 958"/>
    <n v="12071"/>
    <n v="12007"/>
    <n v="83"/>
    <n v="18406.560222813368"/>
    <n v="16.6871255225551"/>
    <n v="14711.464673904031"/>
    <x v="80"/>
    <x v="63"/>
  </r>
  <r>
    <n v="7524"/>
    <s v="1117 - 928"/>
    <n v="12071"/>
    <n v="11996"/>
    <n v="84"/>
    <n v="18484.666134913321"/>
    <n v="14.80178220035463"/>
    <n v="16974.023897407322"/>
    <x v="80"/>
    <x v="52"/>
  </r>
  <r>
    <n v="7525"/>
    <s v="1117 - 946"/>
    <n v="12071"/>
    <n v="12003"/>
    <n v="85"/>
    <n v="18865.17099998274"/>
    <n v="14.174357421051051"/>
    <n v="15468.192251949989"/>
    <x v="80"/>
    <x v="61"/>
  </r>
  <r>
    <n v="7526"/>
    <s v="1117 - 927"/>
    <n v="12071"/>
    <n v="11995"/>
    <n v="86"/>
    <n v="18969.68824730843"/>
    <n v="15.28680431274973"/>
    <n v="17185.996694351059"/>
    <x v="80"/>
    <x v="64"/>
  </r>
  <r>
    <n v="7527"/>
    <s v="1117 - 932"/>
    <n v="12071"/>
    <n v="11998"/>
    <n v="87"/>
    <n v="19172.04049421052"/>
    <n v="14.36228374379256"/>
    <n v="15602.559473255509"/>
    <x v="80"/>
    <x v="69"/>
  </r>
  <r>
    <n v="7528"/>
    <s v="1117 - 944"/>
    <n v="12071"/>
    <n v="12001"/>
    <n v="88"/>
    <n v="19411.088066882519"/>
    <n v="17.691653366624251"/>
    <n v="15712.85486198943"/>
    <x v="80"/>
    <x v="86"/>
  </r>
  <r>
    <n v="7529"/>
    <s v="1117 - 926"/>
    <n v="12071"/>
    <n v="11994"/>
    <n v="89"/>
    <n v="19477.5145530029"/>
    <n v="14.54556817906799"/>
    <n v="15735.43127313209"/>
    <x v="80"/>
    <x v="71"/>
  </r>
  <r>
    <n v="7530"/>
    <s v="1117 - 922"/>
    <n v="12071"/>
    <n v="11992"/>
    <n v="90"/>
    <n v="19739.155415955869"/>
    <n v="16.056271481397179"/>
    <n v="17955.2587379947"/>
    <x v="80"/>
    <x v="78"/>
  </r>
  <r>
    <n v="7531"/>
    <s v="1117 - 923"/>
    <n v="12071"/>
    <n v="11993"/>
    <n v="91"/>
    <n v="19742.515820790279"/>
    <n v="16.059631886231578"/>
    <n v="17958.619139325929"/>
    <x v="80"/>
    <x v="79"/>
  </r>
  <r>
    <n v="7532"/>
    <s v="1117 - 945"/>
    <n v="12071"/>
    <n v="12002"/>
    <n v="92"/>
    <n v="19835.922361565099"/>
    <n v="14.75680823800047"/>
    <n v="15886.911538156841"/>
    <x v="80"/>
    <x v="83"/>
  </r>
  <r>
    <n v="7533"/>
    <s v="1117 - 931"/>
    <n v="12071"/>
    <n v="11997"/>
    <n v="93"/>
    <n v="20108.220726098061"/>
    <n v="14.92399188292508"/>
    <n v="16003.503930650961"/>
    <x v="80"/>
    <x v="92"/>
  </r>
  <r>
    <n v="7534"/>
    <s v="1118 - 1118"/>
    <n v="12072"/>
    <n v="12072"/>
    <n v="1"/>
    <n v="0"/>
    <n v="0"/>
    <n v="0"/>
    <x v="81"/>
    <x v="62"/>
  </r>
  <r>
    <n v="7535"/>
    <s v="1118 - 1125"/>
    <n v="12072"/>
    <n v="12079"/>
    <n v="2"/>
    <n v="160.54863755586851"/>
    <n v="0.16054863755586851"/>
    <n v="160.5486375558869"/>
    <x v="81"/>
    <x v="56"/>
  </r>
  <r>
    <n v="7536"/>
    <s v="1118 - 1119"/>
    <n v="12072"/>
    <n v="12073"/>
    <n v="3"/>
    <n v="985.91411867876457"/>
    <n v="0.98591411867876444"/>
    <n v="985.9125534005442"/>
    <x v="81"/>
    <x v="46"/>
  </r>
  <r>
    <n v="7537"/>
    <s v="1118 - 1111"/>
    <n v="12072"/>
    <n v="12066"/>
    <n v="4"/>
    <n v="1512.916754983569"/>
    <n v="1.4123250003169061"/>
    <n v="1134.93248231196"/>
    <x v="81"/>
    <x v="43"/>
  </r>
  <r>
    <n v="7538"/>
    <s v="1118 - 1117"/>
    <n v="12072"/>
    <n v="12071"/>
    <n v="5"/>
    <n v="1654.993241827576"/>
    <n v="1.513585967210288"/>
    <n v="1284.049345183437"/>
    <x v="81"/>
    <x v="57"/>
  </r>
  <r>
    <n v="7539"/>
    <s v="1118 - 1120"/>
    <n v="12072"/>
    <n v="12074"/>
    <n v="6"/>
    <n v="2014.5934157318291"/>
    <n v="2.0145934157318282"/>
    <n v="1937.794545375406"/>
    <x v="81"/>
    <x v="53"/>
  </r>
  <r>
    <n v="7540"/>
    <s v="1118 - 1110"/>
    <n v="12072"/>
    <n v="12065"/>
    <n v="7"/>
    <n v="2218.7066880970751"/>
    <n v="2.2051793811839029"/>
    <n v="2157.9428242928188"/>
    <x v="81"/>
    <x v="65"/>
  </r>
  <r>
    <n v="7541"/>
    <s v="1118 - 1124"/>
    <n v="12072"/>
    <n v="12078"/>
    <n v="8"/>
    <n v="2662.547338130546"/>
    <n v="2.2760785582053842"/>
    <n v="1989.3956091319631"/>
    <x v="81"/>
    <x v="81"/>
  </r>
  <r>
    <n v="7542"/>
    <s v="1118 - 1128"/>
    <n v="12072"/>
    <n v="12082"/>
    <n v="9"/>
    <n v="2965.5191595740862"/>
    <n v="2.9655191595740851"/>
    <n v="2430.279043376403"/>
    <x v="81"/>
    <x v="70"/>
  </r>
  <r>
    <n v="7543"/>
    <s v="1118 - 1127"/>
    <n v="12072"/>
    <n v="12081"/>
    <n v="10"/>
    <n v="3026.888533255375"/>
    <n v="3.0268885332553732"/>
    <n v="2461.9236630674468"/>
    <x v="81"/>
    <x v="72"/>
  </r>
  <r>
    <n v="7544"/>
    <s v="1118 - 1109"/>
    <n v="12072"/>
    <n v="12064"/>
    <n v="11"/>
    <n v="3097.579525748562"/>
    <n v="3.097579525748563"/>
    <n v="3073.9039298661478"/>
    <x v="81"/>
    <x v="50"/>
  </r>
  <r>
    <n v="7545"/>
    <s v="1118 - 1126"/>
    <n v="12072"/>
    <n v="12080"/>
    <n v="12"/>
    <n v="3140.525157049166"/>
    <n v="3.140525157049165"/>
    <n v="2518.9689784977741"/>
    <x v="81"/>
    <x v="74"/>
  </r>
  <r>
    <n v="7546"/>
    <s v="1118 - 1099"/>
    <n v="12072"/>
    <n v="12058"/>
    <n v="13"/>
    <n v="3541.2683053848691"/>
    <n v="3.242596683062799"/>
    <n v="2603.3778095612661"/>
    <x v="81"/>
    <x v="36"/>
  </r>
  <r>
    <n v="7547"/>
    <s v="1118 - 1116"/>
    <n v="12072"/>
    <n v="12070"/>
    <n v="14"/>
    <n v="3808.6893622541388"/>
    <n v="3.5409406184314358"/>
    <n v="2948.213044939911"/>
    <x v="81"/>
    <x v="73"/>
  </r>
  <r>
    <n v="7548"/>
    <s v="1118 - 1123"/>
    <n v="12072"/>
    <n v="12077"/>
    <n v="15"/>
    <n v="4116.0728331108357"/>
    <n v="4.1160728331108372"/>
    <n v="3109.3618441885419"/>
    <x v="81"/>
    <x v="91"/>
  </r>
  <r>
    <n v="7549"/>
    <s v="1118 - 1098"/>
    <n v="12072"/>
    <n v="12057"/>
    <n v="16"/>
    <n v="4121.4411500658252"/>
    <n v="3.9496945920661379"/>
    <n v="3465.0312400889702"/>
    <x v="81"/>
    <x v="32"/>
  </r>
  <r>
    <n v="7550"/>
    <s v="1118 - 1108"/>
    <n v="12072"/>
    <n v="12063"/>
    <n v="17"/>
    <n v="4457.1654409779494"/>
    <n v="4.3205952764928988"/>
    <n v="4021.504276412235"/>
    <x v="81"/>
    <x v="47"/>
  </r>
  <r>
    <n v="7551"/>
    <s v="1118 - 1085"/>
    <n v="12072"/>
    <n v="12049"/>
    <n v="18"/>
    <n v="4724.9443014232002"/>
    <n v="3.821345660146632"/>
    <n v="3508.3336680275229"/>
    <x v="81"/>
    <x v="9"/>
  </r>
  <r>
    <n v="7552"/>
    <s v="1118 - 1100"/>
    <n v="12072"/>
    <n v="12059"/>
    <n v="19"/>
    <n v="6176.8325061882233"/>
    <n v="5.3431923791722609"/>
    <n v="3182.504846549175"/>
    <x v="81"/>
    <x v="38"/>
  </r>
  <r>
    <n v="7553"/>
    <s v="1118 - 1092"/>
    <n v="12072"/>
    <n v="12054"/>
    <n v="20"/>
    <n v="6260.3607296033106"/>
    <n v="5.3987109069599049"/>
    <n v="4534.7543725982869"/>
    <x v="81"/>
    <x v="39"/>
  </r>
  <r>
    <n v="7554"/>
    <s v="1118 - 1101"/>
    <n v="12072"/>
    <n v="12060"/>
    <n v="21"/>
    <n v="6416.5759014764099"/>
    <n v="5.5158722858647309"/>
    <n v="4653.1128112027791"/>
    <x v="81"/>
    <x v="45"/>
  </r>
  <r>
    <n v="7555"/>
    <s v="1118 - 1091"/>
    <n v="12072"/>
    <n v="12053"/>
    <n v="22"/>
    <n v="6779.297805573914"/>
    <n v="6.0621945499398704"/>
    <n v="6618.4290915787569"/>
    <x v="81"/>
    <x v="42"/>
  </r>
  <r>
    <n v="7556"/>
    <s v="1118 - 1086"/>
    <n v="12072"/>
    <n v="12050"/>
    <n v="23"/>
    <n v="7244.3502466939826"/>
    <n v="6.2196455055516342"/>
    <n v="5343.1219967101606"/>
    <x v="81"/>
    <x v="25"/>
  </r>
  <r>
    <n v="7557"/>
    <s v="1118 - 1084"/>
    <n v="12072"/>
    <n v="12048"/>
    <n v="24"/>
    <n v="7274.5406265617939"/>
    <n v="6.8637787073639016"/>
    <n v="6396.3909088242344"/>
    <x v="81"/>
    <x v="51"/>
  </r>
  <r>
    <n v="7558"/>
    <s v="1118 - 1093"/>
    <n v="12072"/>
    <n v="12055"/>
    <n v="25"/>
    <n v="7275.7573756051024"/>
    <n v="6.1602583914612472"/>
    <n v="5350.7440239269272"/>
    <x v="81"/>
    <x v="55"/>
  </r>
  <r>
    <n v="7559"/>
    <s v="1118 - 1112"/>
    <n v="12072"/>
    <n v="12067"/>
    <n v="26"/>
    <n v="7351.2418255599041"/>
    <n v="6.2168717289273498"/>
    <n v="3102.929838886284"/>
    <x v="81"/>
    <x v="59"/>
  </r>
  <r>
    <n v="7560"/>
    <s v="1118 - 1102"/>
    <n v="12072"/>
    <n v="12061"/>
    <n v="27"/>
    <n v="7607.9527188762913"/>
    <n v="6.5904313984319494"/>
    <n v="4993.9316208478567"/>
    <x v="81"/>
    <x v="67"/>
  </r>
  <r>
    <n v="7561"/>
    <s v="1118 - 1083"/>
    <n v="12072"/>
    <n v="12047"/>
    <n v="28"/>
    <n v="7664.5209335037334"/>
    <n v="6.7261118958872377"/>
    <n v="6707.0688357299732"/>
    <x v="81"/>
    <x v="29"/>
  </r>
  <r>
    <n v="7562"/>
    <s v="1118 - 1094"/>
    <n v="12072"/>
    <n v="12056"/>
    <n v="29"/>
    <n v="8310.6621903193318"/>
    <n v="6.9364370024969206"/>
    <n v="6300.659922435696"/>
    <x v="81"/>
    <x v="77"/>
  </r>
  <r>
    <n v="7563"/>
    <s v="1118 - 1103"/>
    <n v="12072"/>
    <n v="12062"/>
    <n v="30"/>
    <n v="8316.466167911869"/>
    <n v="6.9407899856913247"/>
    <n v="6309.6892663281369"/>
    <x v="81"/>
    <x v="80"/>
  </r>
  <r>
    <n v="7564"/>
    <s v="1118 - 1122"/>
    <n v="12072"/>
    <n v="12076"/>
    <n v="31"/>
    <n v="8371.1915231611856"/>
    <n v="6.981834002128311"/>
    <n v="2837.6784947600349"/>
    <x v="81"/>
    <x v="82"/>
  </r>
  <r>
    <n v="7565"/>
    <s v="1118 - 1114"/>
    <n v="12072"/>
    <n v="12069"/>
    <n v="32"/>
    <n v="8517.4197646251523"/>
    <n v="7.4998984441808103"/>
    <n v="5097.4386514999214"/>
    <x v="81"/>
    <x v="85"/>
  </r>
  <r>
    <n v="7566"/>
    <s v="1118 - 1121"/>
    <n v="12072"/>
    <n v="12075"/>
    <n v="33"/>
    <n v="8522.6866730468646"/>
    <n v="7.0954553645425698"/>
    <n v="2830.238007622906"/>
    <x v="81"/>
    <x v="87"/>
  </r>
  <r>
    <n v="7567"/>
    <s v="1118 - 1129"/>
    <n v="12072"/>
    <n v="12083"/>
    <n v="34"/>
    <n v="8568.5896589143067"/>
    <n v="7.1298826039431518"/>
    <n v="2828.654993099597"/>
    <x v="81"/>
    <x v="88"/>
  </r>
  <r>
    <n v="7568"/>
    <s v="1118 - 1113"/>
    <n v="12072"/>
    <n v="12068"/>
    <n v="35"/>
    <n v="8607.2558092298259"/>
    <n v="7.589734488785485"/>
    <n v="5078.5035526500342"/>
    <x v="81"/>
    <x v="90"/>
  </r>
  <r>
    <n v="7569"/>
    <s v="1118 - 1073"/>
    <n v="12072"/>
    <n v="12043"/>
    <n v="36"/>
    <n v="8647.6288432990914"/>
    <n v="8.3601771581444417"/>
    <n v="6282.4277600374689"/>
    <x v="81"/>
    <x v="11"/>
  </r>
  <r>
    <n v="7570"/>
    <s v="1118 - 1072"/>
    <n v="12072"/>
    <n v="12042"/>
    <n v="37"/>
    <n v="8974.5354381524521"/>
    <n v="8.098324913666394"/>
    <n v="7606.8408541078043"/>
    <x v="81"/>
    <x v="23"/>
  </r>
  <r>
    <n v="7571"/>
    <s v="1118 - 1066"/>
    <n v="12072"/>
    <n v="12038"/>
    <n v="38"/>
    <n v="9788.1383305680829"/>
    <n v="8.7597045472958381"/>
    <n v="7294.5187846253457"/>
    <x v="81"/>
    <x v="16"/>
  </r>
  <r>
    <n v="7572"/>
    <s v="1118 - 1065"/>
    <n v="12072"/>
    <n v="12037"/>
    <n v="39"/>
    <n v="9843.7682420237434"/>
    <n v="8.8211097385393842"/>
    <n v="7988.8838420634029"/>
    <x v="81"/>
    <x v="17"/>
  </r>
  <r>
    <n v="7573"/>
    <s v="1118 - 1071"/>
    <n v="12072"/>
    <n v="12041"/>
    <n v="40"/>
    <n v="10274.233097261191"/>
    <n v="9.3135381121344523"/>
    <n v="8481.8268482673011"/>
    <x v="81"/>
    <x v="34"/>
  </r>
  <r>
    <n v="7574"/>
    <s v="1118 - 0"/>
    <n v="12072"/>
    <n v="11991"/>
    <n v="41"/>
    <n v="10669.75404076113"/>
    <n v="8.7546511716900781"/>
    <n v="7849.1216754295374"/>
    <x v="81"/>
    <x v="0"/>
  </r>
  <r>
    <n v="7575"/>
    <s v="1118 - 1080"/>
    <n v="12072"/>
    <n v="12044"/>
    <n v="42"/>
    <n v="12153.31460785164"/>
    <n v="10.92560714217219"/>
    <n v="9098.9057717659216"/>
    <x v="81"/>
    <x v="54"/>
  </r>
  <r>
    <n v="7576"/>
    <s v="1118 - 1070"/>
    <n v="12072"/>
    <n v="12040"/>
    <n v="43"/>
    <n v="12405.489850916751"/>
    <n v="11.3501845852318"/>
    <n v="10187.06643193492"/>
    <x v="81"/>
    <x v="60"/>
  </r>
  <r>
    <n v="7577"/>
    <s v="1118 - 1043"/>
    <n v="12072"/>
    <n v="12033"/>
    <n v="44"/>
    <n v="12511.924332465769"/>
    <n v="10.824525616418679"/>
    <n v="8775.2863550098864"/>
    <x v="81"/>
    <x v="1"/>
  </r>
  <r>
    <n v="7578"/>
    <s v="1118 - 1081"/>
    <n v="12072"/>
    <n v="12045"/>
    <n v="45"/>
    <n v="12604.11200375101"/>
    <n v="11.196085579711809"/>
    <n v="8702.2259283311414"/>
    <x v="81"/>
    <x v="66"/>
  </r>
  <r>
    <n v="7579"/>
    <s v="1118 - 1089"/>
    <n v="12072"/>
    <n v="12051"/>
    <n v="46"/>
    <n v="12700.552259285931"/>
    <n v="11.25394973303276"/>
    <n v="8613.8973885049127"/>
    <x v="81"/>
    <x v="68"/>
  </r>
  <r>
    <n v="7580"/>
    <s v="1118 - 1054"/>
    <n v="12072"/>
    <n v="12036"/>
    <n v="47"/>
    <n v="12726.38926365433"/>
    <n v="11.28540763982755"/>
    <n v="9949.3880508888669"/>
    <x v="81"/>
    <x v="8"/>
  </r>
  <r>
    <n v="7581"/>
    <s v="1118 - 1090"/>
    <n v="12072"/>
    <n v="12052"/>
    <n v="48"/>
    <n v="13259.352895944459"/>
    <n v="11.589230115027879"/>
    <n v="8087.078553278121"/>
    <x v="81"/>
    <x v="75"/>
  </r>
  <r>
    <n v="7582"/>
    <s v="1118 - 1082"/>
    <n v="12072"/>
    <n v="12046"/>
    <n v="49"/>
    <n v="13265.341911146301"/>
    <n v="11.59056389240982"/>
    <n v="8050.6446036643729"/>
    <x v="81"/>
    <x v="76"/>
  </r>
  <r>
    <n v="7583"/>
    <s v="1118 - 996"/>
    <n v="12072"/>
    <n v="12024"/>
    <n v="50"/>
    <n v="13340.681580248731"/>
    <n v="10.277230799267519"/>
    <n v="11640.286548492741"/>
    <x v="81"/>
    <x v="2"/>
  </r>
  <r>
    <n v="7584"/>
    <s v="1118 - 1069"/>
    <n v="12072"/>
    <n v="12039"/>
    <n v="51"/>
    <n v="13474.347978758229"/>
    <n v="12.419042713073271"/>
    <n v="11138.27689346226"/>
    <x v="81"/>
    <x v="84"/>
  </r>
  <r>
    <n v="7585"/>
    <s v="1118 - 1053"/>
    <n v="12072"/>
    <n v="12035"/>
    <n v="52"/>
    <n v="13637.91032819813"/>
    <n v="12.19692870437135"/>
    <n v="10472.830120774681"/>
    <x v="81"/>
    <x v="14"/>
  </r>
  <r>
    <n v="7586"/>
    <s v="1118 - 1010"/>
    <n v="12072"/>
    <n v="12027"/>
    <n v="53"/>
    <n v="13749.84314842708"/>
    <n v="11.336261962863849"/>
    <n v="10852.86905339606"/>
    <x v="81"/>
    <x v="3"/>
  </r>
  <r>
    <n v="7587"/>
    <s v="1118 - 1030"/>
    <n v="12072"/>
    <n v="12031"/>
    <n v="54"/>
    <n v="13865.28720476972"/>
    <n v="11.737289860778651"/>
    <n v="10298.658288203569"/>
    <x v="81"/>
    <x v="4"/>
  </r>
  <r>
    <n v="7588"/>
    <s v="1118 - 1028"/>
    <n v="12072"/>
    <n v="12029"/>
    <n v="55"/>
    <n v="14197.599062643039"/>
    <n v="12.756617438816271"/>
    <n v="11345.125674117109"/>
    <x v="81"/>
    <x v="20"/>
  </r>
  <r>
    <n v="7589"/>
    <s v="1118 - 979"/>
    <n v="12072"/>
    <n v="12018"/>
    <n v="56"/>
    <n v="14306.51628940209"/>
    <n v="11.00430431603988"/>
    <n v="12563.919467966611"/>
    <x v="81"/>
    <x v="5"/>
  </r>
  <r>
    <n v="7590"/>
    <s v="1118 - 1029"/>
    <n v="12072"/>
    <n v="12030"/>
    <n v="57"/>
    <n v="14745.31663367852"/>
    <n v="12.617319289687449"/>
    <n v="10984.201744247281"/>
    <x v="81"/>
    <x v="6"/>
  </r>
  <r>
    <n v="7591"/>
    <s v="1118 - 995"/>
    <n v="12072"/>
    <n v="12023"/>
    <n v="58"/>
    <n v="14776.57267646358"/>
    <n v="12.080592775174731"/>
    <n v="11995.53074692416"/>
    <x v="81"/>
    <x v="7"/>
  </r>
  <r>
    <n v="7592"/>
    <s v="1118 - 1009"/>
    <n v="12072"/>
    <n v="12026"/>
    <n v="59"/>
    <n v="15112.341250310539"/>
    <n v="12.605026075588651"/>
    <n v="11591.520414809331"/>
    <x v="81"/>
    <x v="10"/>
  </r>
  <r>
    <n v="7593"/>
    <s v="1118 - 963"/>
    <n v="12072"/>
    <n v="12012"/>
    <n v="60"/>
    <n v="15400.383418193969"/>
    <n v="11.95296551742134"/>
    <n v="13636.872961571429"/>
    <x v="81"/>
    <x v="12"/>
  </r>
  <r>
    <n v="7594"/>
    <s v="1118 - 1027"/>
    <n v="12072"/>
    <n v="12028"/>
    <n v="61"/>
    <n v="15599.35582089657"/>
    <n v="14.158374197069801"/>
    <n v="11912.040118471081"/>
    <x v="81"/>
    <x v="33"/>
  </r>
  <r>
    <n v="7595"/>
    <s v="1118 - 978"/>
    <n v="12072"/>
    <n v="12017"/>
    <n v="62"/>
    <n v="15755.46283541179"/>
    <n v="12.58151086537716"/>
    <n v="12593.39080206823"/>
    <x v="81"/>
    <x v="15"/>
  </r>
  <r>
    <n v="7596"/>
    <s v="1118 - 994"/>
    <n v="12072"/>
    <n v="12022"/>
    <n v="63"/>
    <n v="15776.53052742804"/>
    <n v="13.080550626139191"/>
    <n v="12298.0430422557"/>
    <x v="81"/>
    <x v="13"/>
  </r>
  <r>
    <n v="7597"/>
    <s v="1118 - 1042"/>
    <n v="12072"/>
    <n v="12032"/>
    <n v="64"/>
    <n v="15923.99883070157"/>
    <n v="14.483017206874781"/>
    <n v="12223.633024550039"/>
    <x v="81"/>
    <x v="40"/>
  </r>
  <r>
    <n v="7598"/>
    <s v="1118 - 980"/>
    <n v="12072"/>
    <n v="12019"/>
    <n v="65"/>
    <n v="16033.612370945661"/>
    <n v="12.58619447017303"/>
    <n v="13497.61391549104"/>
    <x v="81"/>
    <x v="18"/>
  </r>
  <r>
    <n v="7599"/>
    <s v="1118 - 962"/>
    <n v="12072"/>
    <n v="12011"/>
    <n v="66"/>
    <n v="16045.204148499421"/>
    <n v="12.8712521784648"/>
    <n v="12880.193613350501"/>
    <x v="81"/>
    <x v="19"/>
  </r>
  <r>
    <n v="7600"/>
    <s v="1118 - 1008"/>
    <n v="12072"/>
    <n v="12025"/>
    <n v="67"/>
    <n v="16258.60063457994"/>
    <n v="14.512595813908639"/>
    <n v="12042.64193402713"/>
    <x v="81"/>
    <x v="22"/>
  </r>
  <r>
    <n v="7601"/>
    <s v="1118 - 977"/>
    <n v="12072"/>
    <n v="12016"/>
    <n v="68"/>
    <n v="16448.2402575587"/>
    <n v="13.75226035626986"/>
    <n v="13138.90007741258"/>
    <x v="81"/>
    <x v="21"/>
  </r>
  <r>
    <n v="7602"/>
    <s v="1118 - 993"/>
    <n v="12072"/>
    <n v="12021"/>
    <n v="69"/>
    <n v="16915.082869629179"/>
    <n v="14.21910296834033"/>
    <n v="12685.95098029102"/>
    <x v="81"/>
    <x v="24"/>
  </r>
  <r>
    <n v="7603"/>
    <s v="1118 - 965"/>
    <n v="12072"/>
    <n v="12014"/>
    <n v="70"/>
    <n v="17000.28349351"/>
    <n v="13.57872777185001"/>
    <n v="13746.37687577255"/>
    <x v="81"/>
    <x v="28"/>
  </r>
  <r>
    <n v="7604"/>
    <s v="1118 - 948"/>
    <n v="12072"/>
    <n v="12005"/>
    <n v="71"/>
    <n v="17109.590501941489"/>
    <n v="13.41448088448421"/>
    <n v="14762.945304342949"/>
    <x v="81"/>
    <x v="30"/>
  </r>
  <r>
    <n v="7605"/>
    <s v="1118 - 960"/>
    <n v="12072"/>
    <n v="12009"/>
    <n v="72"/>
    <n v="17177.990800865078"/>
    <n v="14.48201089957624"/>
    <n v="13837.63128223638"/>
    <x v="81"/>
    <x v="26"/>
  </r>
  <r>
    <n v="7606"/>
    <s v="1118 - 961"/>
    <n v="12072"/>
    <n v="12010"/>
    <n v="73"/>
    <n v="17177.990800865078"/>
    <n v="14.48201089957624"/>
    <n v="13837.63128223638"/>
    <x v="81"/>
    <x v="27"/>
  </r>
  <r>
    <n v="7607"/>
    <s v="1118 - 964"/>
    <n v="12072"/>
    <n v="12013"/>
    <n v="74"/>
    <n v="17195.00295969662"/>
    <n v="13.74758505892399"/>
    <n v="13786.35137922968"/>
    <x v="81"/>
    <x v="31"/>
  </r>
  <r>
    <n v="7608"/>
    <s v="1118 - 934"/>
    <n v="12072"/>
    <n v="12000"/>
    <n v="75"/>
    <n v="17308.326939285991"/>
    <n v="13.860909038513361"/>
    <n v="15540.30471168335"/>
    <x v="81"/>
    <x v="35"/>
  </r>
  <r>
    <n v="7609"/>
    <s v="1118 - 992"/>
    <n v="12072"/>
    <n v="12020"/>
    <n v="76"/>
    <n v="17410.264553068191"/>
    <n v="15.8322371274272"/>
    <n v="13040.49808971687"/>
    <x v="81"/>
    <x v="37"/>
  </r>
  <r>
    <n v="7610"/>
    <s v="1118 - 976"/>
    <n v="12072"/>
    <n v="12015"/>
    <n v="77"/>
    <n v="17818.82621087008"/>
    <n v="16.240798785229099"/>
    <n v="13723.70492438218"/>
    <x v="81"/>
    <x v="44"/>
  </r>
  <r>
    <n v="7611"/>
    <s v="1118 - 949"/>
    <n v="12072"/>
    <n v="12006"/>
    <n v="78"/>
    <n v="17863.598060680211"/>
    <n v="13.86688541972744"/>
    <n v="14745.63351695906"/>
    <x v="81"/>
    <x v="41"/>
  </r>
  <r>
    <n v="7612"/>
    <s v="1118 - 947"/>
    <n v="12072"/>
    <n v="12004"/>
    <n v="79"/>
    <n v="18080.246581644471"/>
    <n v="13.99687453230599"/>
    <n v="14939.58393395838"/>
    <x v="81"/>
    <x v="48"/>
  </r>
  <r>
    <n v="7613"/>
    <s v="1118 - 933"/>
    <n v="12072"/>
    <n v="11999"/>
    <n v="80"/>
    <n v="18257.787313638779"/>
    <n v="14.10720359770742"/>
    <n v="15000.895688114369"/>
    <x v="81"/>
    <x v="49"/>
  </r>
  <r>
    <n v="7614"/>
    <s v="1118 - 1052"/>
    <n v="12072"/>
    <n v="12034"/>
    <n v="81"/>
    <n v="18260.421588716941"/>
    <n v="16.819439964890162"/>
    <n v="13802.017848727161"/>
    <x v="81"/>
    <x v="89"/>
  </r>
  <r>
    <n v="7615"/>
    <s v="1118 - 928"/>
    <n v="12072"/>
    <n v="11996"/>
    <n v="82"/>
    <n v="18629.680456092909"/>
    <n v="15.182262555320291"/>
    <n v="16625.20781300735"/>
    <x v="81"/>
    <x v="52"/>
  </r>
  <r>
    <n v="7616"/>
    <s v="1118 - 959"/>
    <n v="12072"/>
    <n v="12008"/>
    <n v="83"/>
    <n v="18747.36572261418"/>
    <n v="17.169338296973191"/>
    <n v="14603.063847474679"/>
    <x v="81"/>
    <x v="58"/>
  </r>
  <r>
    <n v="7617"/>
    <s v="1118 - 958"/>
    <n v="12072"/>
    <n v="12007"/>
    <n v="84"/>
    <n v="18930.29526770263"/>
    <n v="17.35226784206165"/>
    <n v="14782.050518183871"/>
    <x v="81"/>
    <x v="63"/>
  </r>
  <r>
    <n v="7618"/>
    <s v="1118 - 946"/>
    <n v="12072"/>
    <n v="12003"/>
    <n v="85"/>
    <n v="19010.18532116232"/>
    <n v="14.55483777601671"/>
    <n v="15288.703179400771"/>
    <x v="81"/>
    <x v="61"/>
  </r>
  <r>
    <n v="7619"/>
    <s v="1118 - 927"/>
    <n v="12072"/>
    <n v="11995"/>
    <n v="86"/>
    <n v="19114.70256848801"/>
    <n v="15.667284667715389"/>
    <n v="16855.89945285652"/>
    <x v="81"/>
    <x v="64"/>
  </r>
  <r>
    <n v="7620"/>
    <s v="1118 - 932"/>
    <n v="12072"/>
    <n v="11998"/>
    <n v="87"/>
    <n v="19317.0548153901"/>
    <n v="14.74276409875822"/>
    <n v="15444.82123541104"/>
    <x v="81"/>
    <x v="69"/>
  </r>
  <r>
    <n v="7621"/>
    <s v="1118 - 926"/>
    <n v="12072"/>
    <n v="11994"/>
    <n v="88"/>
    <n v="19622.528874182481"/>
    <n v="14.926048534033651"/>
    <n v="15599.728833648211"/>
    <x v="81"/>
    <x v="71"/>
  </r>
  <r>
    <n v="7622"/>
    <s v="1118 - 922"/>
    <n v="12072"/>
    <n v="11992"/>
    <n v="89"/>
    <n v="19884.16973713546"/>
    <n v="16.436751836362831"/>
    <n v="17624.31639416693"/>
    <x v="81"/>
    <x v="78"/>
  </r>
  <r>
    <n v="7623"/>
    <s v="1118 - 923"/>
    <n v="12072"/>
    <n v="11993"/>
    <n v="90"/>
    <n v="19887.530141969859"/>
    <n v="16.440112241197241"/>
    <n v="17627.668962480981"/>
    <x v="81"/>
    <x v="79"/>
  </r>
  <r>
    <n v="7624"/>
    <s v="1118 - 944"/>
    <n v="12072"/>
    <n v="12001"/>
    <n v="91"/>
    <n v="19934.823111771781"/>
    <n v="18.356795686130798"/>
    <n v="15773.87081885157"/>
    <x v="81"/>
    <x v="86"/>
  </r>
  <r>
    <n v="7625"/>
    <s v="1118 - 945"/>
    <n v="12072"/>
    <n v="12002"/>
    <n v="92"/>
    <n v="19980.936682744679"/>
    <n v="15.137288592966129"/>
    <n v="15777.569732720311"/>
    <x v="81"/>
    <x v="83"/>
  </r>
  <r>
    <n v="7626"/>
    <s v="1118 - 931"/>
    <n v="12072"/>
    <n v="11997"/>
    <n v="93"/>
    <n v="20253.235047277642"/>
    <n v="15.304472237890741"/>
    <n v="15913.043773256861"/>
    <x v="81"/>
    <x v="92"/>
  </r>
  <r>
    <n v="7627"/>
    <s v="1119 - 1119"/>
    <n v="12073"/>
    <n v="12073"/>
    <n v="1"/>
    <n v="0"/>
    <n v="0"/>
    <n v="0"/>
    <x v="82"/>
    <x v="46"/>
  </r>
  <r>
    <n v="7628"/>
    <s v="1119 - 1125"/>
    <n v="12073"/>
    <n v="12079"/>
    <n v="2"/>
    <n v="825.36548112289609"/>
    <n v="0.82536548112289587"/>
    <n v="825.36400131709672"/>
    <x v="82"/>
    <x v="56"/>
  </r>
  <r>
    <n v="7629"/>
    <s v="1119 - 1118"/>
    <n v="12073"/>
    <n v="12072"/>
    <n v="3"/>
    <n v="985.91411867876457"/>
    <n v="0.98591411867876444"/>
    <n v="985.9125534005442"/>
    <x v="82"/>
    <x v="62"/>
  </r>
  <r>
    <n v="7630"/>
    <s v="1119 - 1120"/>
    <n v="12073"/>
    <n v="12074"/>
    <n v="4"/>
    <n v="1028.6792970530639"/>
    <n v="1.0286792970530629"/>
    <n v="955.51751870813075"/>
    <x v="82"/>
    <x v="53"/>
  </r>
  <r>
    <n v="7631"/>
    <s v="1119 - 1128"/>
    <n v="12073"/>
    <n v="12082"/>
    <n v="5"/>
    <n v="1979.605040895322"/>
    <n v="1.9796050408953201"/>
    <n v="1589.5288332491789"/>
    <x v="82"/>
    <x v="70"/>
  </r>
  <r>
    <n v="7632"/>
    <s v="1119 - 1127"/>
    <n v="12073"/>
    <n v="12081"/>
    <n v="6"/>
    <n v="2040.9744145766099"/>
    <n v="2.0409744145766089"/>
    <n v="1633.850107667912"/>
    <x v="82"/>
    <x v="72"/>
  </r>
  <r>
    <n v="7633"/>
    <s v="1119 - 1126"/>
    <n v="12073"/>
    <n v="12080"/>
    <n v="7"/>
    <n v="2154.6110383704022"/>
    <n v="2.1546110383703998"/>
    <n v="1715.1798193125589"/>
    <x v="82"/>
    <x v="74"/>
  </r>
  <r>
    <n v="7634"/>
    <s v="1119 - 1111"/>
    <n v="12073"/>
    <n v="12066"/>
    <n v="8"/>
    <n v="2498.8308736623339"/>
    <n v="2.3982391189956709"/>
    <n v="2086.790078164699"/>
    <x v="82"/>
    <x v="43"/>
  </r>
  <r>
    <n v="7635"/>
    <s v="1119 - 1117"/>
    <n v="12073"/>
    <n v="12071"/>
    <n v="9"/>
    <n v="2640.90736050634"/>
    <n v="2.499500085889053"/>
    <n v="2213.1080250828431"/>
    <x v="82"/>
    <x v="57"/>
  </r>
  <r>
    <n v="7636"/>
    <s v="1119 - 1110"/>
    <n v="12073"/>
    <n v="12065"/>
    <n v="10"/>
    <n v="3204.6208067758398"/>
    <n v="3.1910934998626672"/>
    <n v="3143.4468424712632"/>
    <x v="82"/>
    <x v="65"/>
  </r>
  <r>
    <n v="7637"/>
    <s v="1119 - 1124"/>
    <n v="12073"/>
    <n v="12078"/>
    <n v="11"/>
    <n v="3648.4614568093111"/>
    <n v="3.2619926768841481"/>
    <n v="2725.4129632459758"/>
    <x v="82"/>
    <x v="81"/>
  </r>
  <r>
    <n v="7638"/>
    <s v="1119 - 1109"/>
    <n v="12073"/>
    <n v="12064"/>
    <n v="12"/>
    <n v="4083.4936444273271"/>
    <n v="4.0834936444273273"/>
    <n v="4056.9371299866912"/>
    <x v="82"/>
    <x v="50"/>
  </r>
  <r>
    <n v="7639"/>
    <s v="1119 - 1099"/>
    <n v="12073"/>
    <n v="12058"/>
    <n v="13"/>
    <n v="4527.1824240636333"/>
    <n v="4.2285108017415638"/>
    <n v="3502.5904385053459"/>
    <x v="82"/>
    <x v="36"/>
  </r>
  <r>
    <n v="7640"/>
    <s v="1119 - 1116"/>
    <n v="12073"/>
    <n v="12070"/>
    <n v="14"/>
    <n v="4794.603480932903"/>
    <n v="4.5268547371102006"/>
    <n v="3898.1013911537889"/>
    <x v="82"/>
    <x v="73"/>
  </r>
  <r>
    <n v="7641"/>
    <s v="1119 - 1085"/>
    <n v="12073"/>
    <n v="12049"/>
    <n v="15"/>
    <n v="5098.5509381770407"/>
    <n v="3.8491542880440579"/>
    <n v="3785.4416936724419"/>
    <x v="82"/>
    <x v="9"/>
  </r>
  <r>
    <n v="7642"/>
    <s v="1119 - 1123"/>
    <n v="12073"/>
    <n v="12077"/>
    <n v="16"/>
    <n v="5101.9869517896004"/>
    <n v="5.1019869517896019"/>
    <n v="4011.323296009587"/>
    <x v="82"/>
    <x v="91"/>
  </r>
  <r>
    <n v="7643"/>
    <s v="1119 - 1098"/>
    <n v="12073"/>
    <n v="12057"/>
    <n v="17"/>
    <n v="5107.3552687445899"/>
    <n v="4.9356087107449031"/>
    <n v="4421.9906793643986"/>
    <x v="82"/>
    <x v="32"/>
  </r>
  <r>
    <n v="7644"/>
    <s v="1119 - 1100"/>
    <n v="12073"/>
    <n v="12059"/>
    <n v="18"/>
    <n v="5190.9183875094586"/>
    <n v="4.3572782604934961"/>
    <n v="2506.2322345654752"/>
    <x v="82"/>
    <x v="38"/>
  </r>
  <r>
    <n v="7645"/>
    <s v="1119 - 1092"/>
    <n v="12073"/>
    <n v="12054"/>
    <n v="19"/>
    <n v="5274.4466109245459"/>
    <n v="4.4127967882811401"/>
    <n v="3834.216898754084"/>
    <x v="82"/>
    <x v="39"/>
  </r>
  <r>
    <n v="7646"/>
    <s v="1119 - 1101"/>
    <n v="12073"/>
    <n v="12060"/>
    <n v="20"/>
    <n v="5430.6617827976452"/>
    <n v="4.5299581671859661"/>
    <n v="3930.8704674234532"/>
    <x v="82"/>
    <x v="45"/>
  </r>
  <r>
    <n v="7647"/>
    <s v="1119 - 1108"/>
    <n v="12073"/>
    <n v="12063"/>
    <n v="21"/>
    <n v="5443.0795596567141"/>
    <n v="5.3065093951716644"/>
    <n v="5007.4126246231808"/>
    <x v="82"/>
    <x v="47"/>
  </r>
  <r>
    <n v="7648"/>
    <s v="1119 - 1086"/>
    <n v="12073"/>
    <n v="12050"/>
    <n v="22"/>
    <n v="6258.4361280152179"/>
    <n v="5.2337313868728694"/>
    <n v="4808.2708676626498"/>
    <x v="82"/>
    <x v="25"/>
  </r>
  <r>
    <n v="7649"/>
    <s v="1119 - 1093"/>
    <n v="12073"/>
    <n v="12055"/>
    <n v="23"/>
    <n v="6289.8432569263368"/>
    <n v="5.1743442727824824"/>
    <n v="4556.9617411504569"/>
    <x v="82"/>
    <x v="55"/>
  </r>
  <r>
    <n v="7650"/>
    <s v="1119 - 1112"/>
    <n v="12073"/>
    <n v="12067"/>
    <n v="24"/>
    <n v="6365.3277068811394"/>
    <n v="5.2309576102485851"/>
    <n v="2233.026151897353"/>
    <x v="82"/>
    <x v="59"/>
  </r>
  <r>
    <n v="7651"/>
    <s v="1119 - 1102"/>
    <n v="12073"/>
    <n v="12061"/>
    <n v="25"/>
    <n v="6622.0386001975266"/>
    <n v="5.6045172797531846"/>
    <n v="4139.3223504429079"/>
    <x v="82"/>
    <x v="67"/>
  </r>
  <r>
    <n v="7652"/>
    <s v="1119 - 1094"/>
    <n v="12073"/>
    <n v="12056"/>
    <n v="26"/>
    <n v="7324.748071640568"/>
    <n v="5.9505228838181559"/>
    <n v="5460.0131738924738"/>
    <x v="82"/>
    <x v="77"/>
  </r>
  <r>
    <n v="7653"/>
    <s v="1119 - 1103"/>
    <n v="12073"/>
    <n v="12062"/>
    <n v="27"/>
    <n v="7330.5520492331043"/>
    <n v="5.9548758670125599"/>
    <n v="5466.7623600121533"/>
    <x v="82"/>
    <x v="80"/>
  </r>
  <r>
    <n v="7654"/>
    <s v="1119 - 1122"/>
    <n v="12073"/>
    <n v="12076"/>
    <n v="28"/>
    <n v="7385.2774044824218"/>
    <n v="5.9959198834495462"/>
    <n v="1856.07598936975"/>
    <x v="82"/>
    <x v="82"/>
  </r>
  <r>
    <n v="7655"/>
    <s v="1119 - 1114"/>
    <n v="12073"/>
    <n v="12069"/>
    <n v="29"/>
    <n v="7531.5056459463876"/>
    <n v="6.5139843255020464"/>
    <n v="4162.7142109769648"/>
    <x v="82"/>
    <x v="85"/>
  </r>
  <r>
    <n v="7656"/>
    <s v="1119 - 1121"/>
    <n v="12073"/>
    <n v="12075"/>
    <n v="30"/>
    <n v="7536.7725543681008"/>
    <n v="6.109541245863805"/>
    <n v="1844.698245967395"/>
    <x v="82"/>
    <x v="87"/>
  </r>
  <r>
    <n v="7657"/>
    <s v="1119 - 1129"/>
    <n v="12073"/>
    <n v="12083"/>
    <n v="31"/>
    <n v="7582.6755402355429"/>
    <n v="6.143968485264387"/>
    <n v="1842.7695616583339"/>
    <x v="82"/>
    <x v="88"/>
  </r>
  <r>
    <n v="7658"/>
    <s v="1119 - 1113"/>
    <n v="12073"/>
    <n v="12068"/>
    <n v="32"/>
    <n v="7621.3416905510621"/>
    <n v="6.6038203701067202"/>
    <n v="4138.0015057323199"/>
    <x v="82"/>
    <x v="90"/>
  </r>
  <r>
    <n v="7659"/>
    <s v="1119 - 1091"/>
    <n v="12073"/>
    <n v="12053"/>
    <n v="33"/>
    <n v="7765.2119242526787"/>
    <n v="7.0481086686186343"/>
    <n v="7579.8436920541471"/>
    <x v="82"/>
    <x v="42"/>
  </r>
  <r>
    <n v="7660"/>
    <s v="1119 - 1084"/>
    <n v="12073"/>
    <n v="12048"/>
    <n v="34"/>
    <n v="8260.4547452405586"/>
    <n v="7.8496928260426664"/>
    <n v="7301.8753295153774"/>
    <x v="82"/>
    <x v="51"/>
  </r>
  <r>
    <n v="7661"/>
    <s v="1119 - 1083"/>
    <n v="12073"/>
    <n v="12047"/>
    <n v="35"/>
    <n v="8650.4350521824981"/>
    <n v="7.7120260145660016"/>
    <n v="7637.2088962217767"/>
    <x v="82"/>
    <x v="29"/>
  </r>
  <r>
    <n v="7662"/>
    <s v="1119 - 1066"/>
    <n v="12073"/>
    <n v="12038"/>
    <n v="36"/>
    <n v="8802.2242118893191"/>
    <n v="7.7737904286170734"/>
    <n v="6802.7280506494626"/>
    <x v="82"/>
    <x v="16"/>
  </r>
  <r>
    <n v="7663"/>
    <s v="1119 - 1073"/>
    <n v="12073"/>
    <n v="12043"/>
    <n v="37"/>
    <n v="9633.5429619778552"/>
    <n v="9.3460912768232056"/>
    <n v="7056.9567065699212"/>
    <x v="82"/>
    <x v="11"/>
  </r>
  <r>
    <n v="7664"/>
    <s v="1119 - 0"/>
    <n v="12073"/>
    <n v="11991"/>
    <n v="38"/>
    <n v="9683.8399220823703"/>
    <n v="7.7687370530113142"/>
    <n v="8085.93908955196"/>
    <x v="82"/>
    <x v="0"/>
  </r>
  <r>
    <n v="7665"/>
    <s v="1119 - 1072"/>
    <n v="12073"/>
    <n v="12042"/>
    <n v="39"/>
    <n v="9960.4495568312159"/>
    <n v="9.0842390323451578"/>
    <n v="8479.2583351425928"/>
    <x v="82"/>
    <x v="23"/>
  </r>
  <r>
    <n v="7666"/>
    <s v="1119 - 1065"/>
    <n v="12073"/>
    <n v="12037"/>
    <n v="40"/>
    <n v="10829.682360702511"/>
    <n v="9.8070238572181481"/>
    <n v="8837.6506479881846"/>
    <x v="82"/>
    <x v="17"/>
  </r>
  <r>
    <n v="7667"/>
    <s v="1119 - 1071"/>
    <n v="12073"/>
    <n v="12041"/>
    <n v="41"/>
    <n v="11260.147215939949"/>
    <n v="10.29945223081322"/>
    <n v="9390.4240912370078"/>
    <x v="82"/>
    <x v="34"/>
  </r>
  <r>
    <n v="7668"/>
    <s v="1119 - 996"/>
    <n v="12073"/>
    <n v="12024"/>
    <n v="42"/>
    <n v="12354.767461569971"/>
    <n v="9.2913166805887553"/>
    <n v="11828.82924450314"/>
    <x v="82"/>
    <x v="2"/>
  </r>
  <r>
    <n v="7669"/>
    <s v="1119 - 1043"/>
    <n v="12073"/>
    <n v="12033"/>
    <n v="43"/>
    <n v="12920.156744431481"/>
    <n v="10.614282416198931"/>
    <n v="9384.7859692112288"/>
    <x v="82"/>
    <x v="1"/>
  </r>
  <r>
    <n v="7670"/>
    <s v="1119 - 1080"/>
    <n v="12073"/>
    <n v="12044"/>
    <n v="44"/>
    <n v="13139.228726530409"/>
    <n v="11.911521260850961"/>
    <n v="10041.84010316344"/>
    <x v="82"/>
    <x v="54"/>
  </r>
  <r>
    <n v="7671"/>
    <s v="1119 - 979"/>
    <n v="12073"/>
    <n v="12018"/>
    <n v="45"/>
    <n v="13320.602170723319"/>
    <n v="10.01839019736112"/>
    <n v="12769.73029294793"/>
    <x v="82"/>
    <x v="5"/>
  </r>
  <r>
    <n v="7672"/>
    <s v="1119 - 1070"/>
    <n v="12073"/>
    <n v="12040"/>
    <n v="46"/>
    <n v="13391.40396959552"/>
    <n v="12.33609870391056"/>
    <n v="11125.85380071838"/>
    <x v="82"/>
    <x v="60"/>
  </r>
  <r>
    <n v="7673"/>
    <s v="1119 - 1081"/>
    <n v="12073"/>
    <n v="12045"/>
    <n v="47"/>
    <n v="13590.02612242977"/>
    <n v="12.18199969839058"/>
    <n v="9651.630240932338"/>
    <x v="82"/>
    <x v="66"/>
  </r>
  <r>
    <n v="7674"/>
    <s v="1119 - 1089"/>
    <n v="12073"/>
    <n v="12051"/>
    <n v="48"/>
    <n v="13686.466377964691"/>
    <n v="12.239863851711529"/>
    <n v="9564.457941733941"/>
    <x v="82"/>
    <x v="68"/>
  </r>
  <r>
    <n v="7675"/>
    <s v="1119 - 1054"/>
    <n v="12073"/>
    <n v="12036"/>
    <n v="49"/>
    <n v="13712.30338233309"/>
    <n v="12.271321758506311"/>
    <n v="10689.263511509689"/>
    <x v="82"/>
    <x v="8"/>
  </r>
  <r>
    <n v="7676"/>
    <s v="1119 - 1010"/>
    <n v="12073"/>
    <n v="12027"/>
    <n v="50"/>
    <n v="14096.75081585824"/>
    <n v="11.213656646166459"/>
    <n v="11313.300536630781"/>
    <x v="82"/>
    <x v="3"/>
  </r>
  <r>
    <n v="7677"/>
    <s v="1119 - 1030"/>
    <n v="12073"/>
    <n v="12031"/>
    <n v="51"/>
    <n v="14212.220580485309"/>
    <n v="11.61474339293191"/>
    <n v="10865.72703372722"/>
    <x v="82"/>
    <x v="4"/>
  </r>
  <r>
    <n v="7678"/>
    <s v="1119 - 1090"/>
    <n v="12073"/>
    <n v="12052"/>
    <n v="52"/>
    <n v="14245.267014623219"/>
    <n v="12.57514423370665"/>
    <n v="9043.1567300849019"/>
    <x v="82"/>
    <x v="75"/>
  </r>
  <r>
    <n v="7679"/>
    <s v="1119 - 1082"/>
    <n v="12073"/>
    <n v="12046"/>
    <n v="53"/>
    <n v="14251.25602982507"/>
    <n v="12.576478011088589"/>
    <n v="9006.6833796775682"/>
    <x v="82"/>
    <x v="76"/>
  </r>
  <r>
    <n v="7680"/>
    <s v="1119 - 963"/>
    <n v="12073"/>
    <n v="12012"/>
    <n v="54"/>
    <n v="14414.469299515211"/>
    <n v="10.96705139874258"/>
    <n v="13854.921945034699"/>
    <x v="82"/>
    <x v="12"/>
  </r>
  <r>
    <n v="7681"/>
    <s v="1119 - 1069"/>
    <n v="12073"/>
    <n v="12039"/>
    <n v="55"/>
    <n v="14460.262097436989"/>
    <n v="13.40495683175204"/>
    <n v="12087.495494256411"/>
    <x v="82"/>
    <x v="84"/>
  </r>
  <r>
    <n v="7682"/>
    <s v="1119 - 1053"/>
    <n v="12073"/>
    <n v="12035"/>
    <n v="56"/>
    <n v="14623.824446876901"/>
    <n v="13.182842823050111"/>
    <n v="11255.527019514941"/>
    <x v="82"/>
    <x v="14"/>
  </r>
  <r>
    <n v="7683"/>
    <s v="1119 - 978"/>
    <n v="12073"/>
    <n v="12017"/>
    <n v="57"/>
    <n v="14769.548716733019"/>
    <n v="11.5955967466984"/>
    <n v="12893.82783845544"/>
    <x v="82"/>
    <x v="15"/>
  </r>
  <r>
    <n v="7684"/>
    <s v="1119 - 980"/>
    <n v="12073"/>
    <n v="12019"/>
    <n v="58"/>
    <n v="15047.6982522669"/>
    <n v="11.600280351494259"/>
    <n v="13633.60349488821"/>
    <x v="82"/>
    <x v="18"/>
  </r>
  <r>
    <n v="7685"/>
    <s v="1119 - 962"/>
    <n v="12073"/>
    <n v="12011"/>
    <n v="59"/>
    <n v="15059.29002982066"/>
    <n v="11.885338059786029"/>
    <n v="13182.85909892028"/>
    <x v="82"/>
    <x v="19"/>
  </r>
  <r>
    <n v="7686"/>
    <s v="1119 - 1029"/>
    <n v="12073"/>
    <n v="12030"/>
    <n v="60"/>
    <n v="15092.25000939412"/>
    <n v="12.494772821840719"/>
    <n v="11589.08595666691"/>
    <x v="82"/>
    <x v="6"/>
  </r>
  <r>
    <n v="7687"/>
    <s v="1119 - 995"/>
    <n v="12073"/>
    <n v="12023"/>
    <n v="61"/>
    <n v="15123.48034389474"/>
    <n v="11.95798745847735"/>
    <n v="12429.19957742336"/>
    <x v="82"/>
    <x v="7"/>
  </r>
  <r>
    <n v="7688"/>
    <s v="1119 - 1028"/>
    <n v="12073"/>
    <n v="12029"/>
    <n v="62"/>
    <n v="15183.513181321799"/>
    <n v="13.742531557495029"/>
    <n v="12019.679987681649"/>
    <x v="82"/>
    <x v="20"/>
  </r>
  <r>
    <n v="7689"/>
    <s v="1119 - 1009"/>
    <n v="12073"/>
    <n v="12026"/>
    <n v="63"/>
    <n v="15459.24891774169"/>
    <n v="12.482420758891269"/>
    <n v="12110.203220703521"/>
    <x v="82"/>
    <x v="10"/>
  </r>
  <r>
    <n v="7690"/>
    <s v="1119 - 965"/>
    <n v="12073"/>
    <n v="12014"/>
    <n v="64"/>
    <n v="16014.369374831231"/>
    <n v="12.592813653171239"/>
    <n v="13761.04536702953"/>
    <x v="82"/>
    <x v="28"/>
  </r>
  <r>
    <n v="7691"/>
    <s v="1119 - 994"/>
    <n v="12073"/>
    <n v="12022"/>
    <n v="65"/>
    <n v="16123.438194859191"/>
    <n v="12.95794530944181"/>
    <n v="12797.789230896131"/>
    <x v="82"/>
    <x v="13"/>
  </r>
  <r>
    <n v="7692"/>
    <s v="1119 - 948"/>
    <n v="12073"/>
    <n v="12005"/>
    <n v="66"/>
    <n v="16123.676383262729"/>
    <n v="12.42856676580544"/>
    <n v="15020.854894186319"/>
    <x v="82"/>
    <x v="30"/>
  </r>
  <r>
    <n v="7693"/>
    <s v="1119 - 964"/>
    <n v="12073"/>
    <n v="12013"/>
    <n v="67"/>
    <n v="16209.08884101786"/>
    <n v="12.761670940245221"/>
    <n v="13842.166419137809"/>
    <x v="82"/>
    <x v="31"/>
  </r>
  <r>
    <n v="7694"/>
    <s v="1119 - 934"/>
    <n v="12073"/>
    <n v="12000"/>
    <n v="68"/>
    <n v="16322.412820607229"/>
    <n v="12.874994919834601"/>
    <n v="15760.915539210069"/>
    <x v="82"/>
    <x v="35"/>
  </r>
  <r>
    <n v="7695"/>
    <s v="1119 - 1027"/>
    <n v="12073"/>
    <n v="12028"/>
    <n v="69"/>
    <n v="16585.26993957533"/>
    <n v="15.144288315748559"/>
    <n v="12642.905629042811"/>
    <x v="82"/>
    <x v="33"/>
  </r>
  <r>
    <n v="7696"/>
    <s v="1119 - 977"/>
    <n v="12073"/>
    <n v="12016"/>
    <n v="70"/>
    <n v="16795.147924989858"/>
    <n v="13.629655039572469"/>
    <n v="13598.54799128054"/>
    <x v="82"/>
    <x v="21"/>
  </r>
  <r>
    <n v="7697"/>
    <s v="1119 - 949"/>
    <n v="12073"/>
    <n v="12006"/>
    <n v="71"/>
    <n v="16877.683942001451"/>
    <n v="12.88097130104868"/>
    <n v="14873.96172605392"/>
    <x v="82"/>
    <x v="41"/>
  </r>
  <r>
    <n v="7698"/>
    <s v="1119 - 1042"/>
    <n v="12073"/>
    <n v="12032"/>
    <n v="72"/>
    <n v="16909.91294938033"/>
    <n v="15.468931325553539"/>
    <n v="13061.526449659459"/>
    <x v="82"/>
    <x v="40"/>
  </r>
  <r>
    <n v="7699"/>
    <s v="1119 - 947"/>
    <n v="12073"/>
    <n v="12004"/>
    <n v="73"/>
    <n v="17094.332462965711"/>
    <n v="13.010960413627229"/>
    <n v="15257.07992091983"/>
    <x v="82"/>
    <x v="48"/>
  </r>
  <r>
    <n v="7700"/>
    <s v="1119 - 1008"/>
    <n v="12073"/>
    <n v="12025"/>
    <n v="74"/>
    <n v="17140.861144053149"/>
    <n v="13.81154425851668"/>
    <n v="12691.58279564126"/>
    <x v="82"/>
    <x v="22"/>
  </r>
  <r>
    <n v="7701"/>
    <s v="1119 - 993"/>
    <n v="12073"/>
    <n v="12021"/>
    <n v="75"/>
    <n v="17261.99053706033"/>
    <n v="14.096497651642951"/>
    <n v="13245.55234676231"/>
    <x v="82"/>
    <x v="24"/>
  </r>
  <r>
    <n v="7702"/>
    <s v="1119 - 933"/>
    <n v="12073"/>
    <n v="11999"/>
    <n v="76"/>
    <n v="17271.873194960011"/>
    <n v="13.121289479028659"/>
    <n v="15328.07966921934"/>
    <x v="82"/>
    <x v="49"/>
  </r>
  <r>
    <n v="7703"/>
    <s v="1119 - 960"/>
    <n v="12073"/>
    <n v="12009"/>
    <n v="77"/>
    <n v="17524.89846829624"/>
    <n v="14.35940558287886"/>
    <n v="14282.40639362782"/>
    <x v="82"/>
    <x v="26"/>
  </r>
  <r>
    <n v="7704"/>
    <s v="1119 - 961"/>
    <n v="12073"/>
    <n v="12010"/>
    <n v="78"/>
    <n v="17524.89846829624"/>
    <n v="14.35940558287886"/>
    <n v="14282.40639362782"/>
    <x v="82"/>
    <x v="27"/>
  </r>
  <r>
    <n v="7705"/>
    <s v="1119 - 928"/>
    <n v="12073"/>
    <n v="11996"/>
    <n v="79"/>
    <n v="17643.766337414141"/>
    <n v="14.19634843664152"/>
    <n v="16862.534477539131"/>
    <x v="82"/>
    <x v="52"/>
  </r>
  <r>
    <n v="7706"/>
    <s v="1119 - 946"/>
    <n v="12073"/>
    <n v="12003"/>
    <n v="80"/>
    <n v="18024.27120248356"/>
    <n v="13.56892365733794"/>
    <n v="15657.609304728239"/>
    <x v="82"/>
    <x v="61"/>
  </r>
  <r>
    <n v="7707"/>
    <s v="1119 - 927"/>
    <n v="12073"/>
    <n v="11995"/>
    <n v="81"/>
    <n v="18128.78844980925"/>
    <n v="14.681370549036631"/>
    <n v="17106.860347968959"/>
    <x v="82"/>
    <x v="64"/>
  </r>
  <r>
    <n v="7708"/>
    <s v="1119 - 992"/>
    <n v="12073"/>
    <n v="12020"/>
    <n v="82"/>
    <n v="18265.644776275079"/>
    <n v="15.10015189085769"/>
    <n v="13655.344615768379"/>
    <x v="82"/>
    <x v="37"/>
  </r>
  <r>
    <n v="7709"/>
    <s v="1119 - 932"/>
    <n v="12073"/>
    <n v="11998"/>
    <n v="83"/>
    <n v="18331.14069671134"/>
    <n v="13.756849980079449"/>
    <n v="15828.55687341575"/>
    <x v="82"/>
    <x v="69"/>
  </r>
  <r>
    <n v="7710"/>
    <s v="1119 - 926"/>
    <n v="12073"/>
    <n v="11994"/>
    <n v="84"/>
    <n v="18636.614755503721"/>
    <n v="13.94013441535488"/>
    <n v="15998.361667608229"/>
    <x v="82"/>
    <x v="71"/>
  </r>
  <r>
    <n v="7711"/>
    <s v="1119 - 976"/>
    <n v="12073"/>
    <n v="12015"/>
    <n v="85"/>
    <n v="18674.206434076979"/>
    <n v="15.508713548659591"/>
    <n v="14283.265983511939"/>
    <x v="82"/>
    <x v="44"/>
  </r>
  <r>
    <n v="7712"/>
    <s v="1119 - 922"/>
    <n v="12073"/>
    <n v="11992"/>
    <n v="86"/>
    <n v="18898.255618456689"/>
    <n v="15.45083771768407"/>
    <n v="17871.96020612682"/>
    <x v="82"/>
    <x v="78"/>
  </r>
  <r>
    <n v="7713"/>
    <s v="1119 - 923"/>
    <n v="12073"/>
    <n v="11993"/>
    <n v="87"/>
    <n v="18901.616023291099"/>
    <n v="15.454198122518481"/>
    <n v="17875.295601472499"/>
    <x v="82"/>
    <x v="79"/>
  </r>
  <r>
    <n v="7714"/>
    <s v="1119 - 945"/>
    <n v="12073"/>
    <n v="12002"/>
    <n v="88"/>
    <n v="18995.022564065919"/>
    <n v="14.15137447428736"/>
    <n v="16193.869065937401"/>
    <x v="82"/>
    <x v="83"/>
  </r>
  <r>
    <n v="7715"/>
    <s v="1119 - 1052"/>
    <n v="12073"/>
    <n v="12034"/>
    <n v="89"/>
    <n v="19246.335707395709"/>
    <n v="17.805354083568929"/>
    <n v="14696.904645265289"/>
    <x v="82"/>
    <x v="89"/>
  </r>
  <r>
    <n v="7716"/>
    <s v="1119 - 931"/>
    <n v="12073"/>
    <n v="11997"/>
    <n v="90"/>
    <n v="19267.320928598881"/>
    <n v="14.31855811921198"/>
    <n v="16341.844769315951"/>
    <x v="82"/>
    <x v="92"/>
  </r>
  <r>
    <n v="7717"/>
    <s v="1119 - 959"/>
    <n v="12073"/>
    <n v="12008"/>
    <n v="91"/>
    <n v="19602.745945821069"/>
    <n v="16.43725306040368"/>
    <n v="15144.613643724169"/>
    <x v="82"/>
    <x v="58"/>
  </r>
  <r>
    <n v="7718"/>
    <s v="1119 - 958"/>
    <n v="12073"/>
    <n v="12007"/>
    <n v="92"/>
    <n v="19785.675490909529"/>
    <n v="16.62018260549214"/>
    <n v="15321.246904649979"/>
    <x v="82"/>
    <x v="63"/>
  </r>
  <r>
    <n v="7719"/>
    <s v="1119 - 944"/>
    <n v="12073"/>
    <n v="12001"/>
    <n v="93"/>
    <n v="20790.20333497868"/>
    <n v="17.624710449561292"/>
    <n v="16303.361630359699"/>
    <x v="82"/>
    <x v="86"/>
  </r>
  <r>
    <n v="7720"/>
    <s v="1120 - 1120"/>
    <n v="12074"/>
    <n v="12074"/>
    <n v="1"/>
    <n v="0"/>
    <n v="0"/>
    <n v="0"/>
    <x v="83"/>
    <x v="53"/>
  </r>
  <r>
    <n v="7721"/>
    <s v="1120 - 1128"/>
    <n v="12074"/>
    <n v="12082"/>
    <n v="2"/>
    <n v="950.92574384225725"/>
    <n v="0.95092574384225681"/>
    <n v="941.36089754269233"/>
    <x v="83"/>
    <x v="70"/>
  </r>
  <r>
    <n v="7722"/>
    <s v="1120 - 1127"/>
    <n v="12074"/>
    <n v="12081"/>
    <n v="3"/>
    <n v="1012.295117523546"/>
    <n v="1.012295117523546"/>
    <n v="1001.6383085963801"/>
    <x v="83"/>
    <x v="72"/>
  </r>
  <r>
    <n v="7723"/>
    <s v="1120 - 1119"/>
    <n v="12074"/>
    <n v="12073"/>
    <n v="4"/>
    <n v="1028.6792970530639"/>
    <n v="1.028679297053064"/>
    <n v="955.51751870813075"/>
    <x v="83"/>
    <x v="46"/>
  </r>
  <r>
    <n v="7724"/>
    <s v="1120 - 1126"/>
    <n v="12074"/>
    <n v="12080"/>
    <n v="5"/>
    <n v="1125.931741317338"/>
    <n v="1.1259317413173371"/>
    <n v="1112.5910143944429"/>
    <x v="83"/>
    <x v="74"/>
  </r>
  <r>
    <n v="7725"/>
    <s v="1120 - 1125"/>
    <n v="12074"/>
    <n v="12079"/>
    <n v="6"/>
    <n v="1854.0447781759599"/>
    <n v="1.8540447781759599"/>
    <n v="1777.5536938099351"/>
    <x v="83"/>
    <x v="56"/>
  </r>
  <r>
    <n v="7726"/>
    <s v="1120 - 1118"/>
    <n v="12074"/>
    <n v="12072"/>
    <n v="7"/>
    <n v="2014.5934157318291"/>
    <n v="2.0145934157318282"/>
    <n v="1937.794545375406"/>
    <x v="83"/>
    <x v="62"/>
  </r>
  <r>
    <n v="7727"/>
    <s v="1120 - 1111"/>
    <n v="12074"/>
    <n v="12066"/>
    <n v="8"/>
    <n v="3499.2142189518108"/>
    <n v="3.4121497711983251"/>
    <n v="3040.6909154230589"/>
    <x v="83"/>
    <x v="43"/>
  </r>
  <r>
    <n v="7728"/>
    <s v="1120 - 1117"/>
    <n v="12074"/>
    <n v="12071"/>
    <n v="9"/>
    <n v="3669.586657559405"/>
    <n v="3.5281793829421169"/>
    <n v="3120.9222644050819"/>
    <x v="83"/>
    <x v="57"/>
  </r>
  <r>
    <n v="7729"/>
    <s v="1120 - 1110"/>
    <n v="12074"/>
    <n v="12065"/>
    <n v="10"/>
    <n v="4205.0041520653167"/>
    <n v="4.205004152065321"/>
    <n v="4095.405232017757"/>
    <x v="83"/>
    <x v="65"/>
  </r>
  <r>
    <n v="7730"/>
    <s v="1120 - 1100"/>
    <n v="12074"/>
    <n v="12059"/>
    <n v="11"/>
    <n v="4437.330298234534"/>
    <n v="3.6069342036692169"/>
    <n v="2214.5723918467011"/>
    <x v="83"/>
    <x v="38"/>
  </r>
  <r>
    <n v="7731"/>
    <s v="1120 - 1092"/>
    <n v="12074"/>
    <n v="12054"/>
    <n v="12"/>
    <n v="4512.5365817666352"/>
    <n v="3.6508867591232281"/>
    <n v="3404.722010172407"/>
    <x v="83"/>
    <x v="39"/>
  </r>
  <r>
    <n v="7732"/>
    <s v="1120 - 1101"/>
    <n v="12074"/>
    <n v="12060"/>
    <n v="13"/>
    <n v="4668.7517536397336"/>
    <n v="3.7680481380280542"/>
    <n v="3466.0479611882001"/>
    <x v="83"/>
    <x v="45"/>
  </r>
  <r>
    <n v="7733"/>
    <s v="1120 - 1124"/>
    <n v="12074"/>
    <n v="12078"/>
    <n v="14"/>
    <n v="4677.1407538623753"/>
    <n v="4.2906719739372123"/>
    <n v="3500.8497568339908"/>
    <x v="83"/>
    <x v="81"/>
  </r>
  <r>
    <n v="7734"/>
    <s v="1120 - 1109"/>
    <n v="12074"/>
    <n v="12064"/>
    <n v="15"/>
    <n v="5112.1729414803913"/>
    <n v="5.1121729414803916"/>
    <n v="5011.2461600392498"/>
    <x v="83"/>
    <x v="50"/>
  </r>
  <r>
    <n v="7735"/>
    <s v="1120 - 1099"/>
    <n v="12074"/>
    <n v="12058"/>
    <n v="16"/>
    <n v="5251.7992929781394"/>
    <n v="5.1247955497707327"/>
    <n v="4436.8861171651697"/>
    <x v="83"/>
    <x v="36"/>
  </r>
  <r>
    <n v="7736"/>
    <s v="1120 - 1086"/>
    <n v="12074"/>
    <n v="12050"/>
    <n v="17"/>
    <n v="5496.5260988573054"/>
    <n v="4.4718213577149566"/>
    <n v="4553.5920543330194"/>
    <x v="83"/>
    <x v="25"/>
  </r>
  <r>
    <n v="7737"/>
    <s v="1120 - 1093"/>
    <n v="12074"/>
    <n v="12055"/>
    <n v="18"/>
    <n v="5527.9332277684261"/>
    <n v="4.4124342436245696"/>
    <n v="3966.2561459232352"/>
    <x v="83"/>
    <x v="55"/>
  </r>
  <r>
    <n v="7738"/>
    <s v="1120 - 1112"/>
    <n v="12074"/>
    <n v="12067"/>
    <n v="19"/>
    <n v="5603.4176777232278"/>
    <n v="4.4690475810906722"/>
    <n v="1630.162259752783"/>
    <x v="83"/>
    <x v="59"/>
  </r>
  <r>
    <n v="7739"/>
    <s v="1120 - 1085"/>
    <n v="12074"/>
    <n v="12049"/>
    <n v="20"/>
    <n v="5677.8313213031124"/>
    <n v="4.6001279665943224"/>
    <n v="4350.9881288449114"/>
    <x v="83"/>
    <x v="9"/>
  </r>
  <r>
    <n v="7740"/>
    <s v="1120 - 1116"/>
    <n v="12074"/>
    <n v="12070"/>
    <n v="21"/>
    <n v="5823.2827779859672"/>
    <n v="5.5555340341632649"/>
    <n v="4804.8957196835181"/>
    <x v="83"/>
    <x v="73"/>
  </r>
  <r>
    <n v="7741"/>
    <s v="1120 - 1098"/>
    <n v="12074"/>
    <n v="12057"/>
    <n v="22"/>
    <n v="5833.4107220688702"/>
    <n v="5.8334107220688738"/>
    <n v="5374.1798055476702"/>
    <x v="83"/>
    <x v="32"/>
  </r>
  <r>
    <n v="7742"/>
    <s v="1120 - 1102"/>
    <n v="12074"/>
    <n v="12061"/>
    <n v="23"/>
    <n v="5860.1285710396141"/>
    <n v="4.8426072505952709"/>
    <n v="3464.421606327111"/>
    <x v="83"/>
    <x v="67"/>
  </r>
  <r>
    <n v="7743"/>
    <s v="1120 - 1123"/>
    <n v="12074"/>
    <n v="12077"/>
    <n v="24"/>
    <n v="6130.6662488426646"/>
    <n v="6.1306662488426671"/>
    <n v="4876.92803450878"/>
    <x v="83"/>
    <x v="91"/>
  </r>
  <r>
    <n v="7744"/>
    <s v="1120 - 1108"/>
    <n v="12074"/>
    <n v="12063"/>
    <n v="25"/>
    <n v="6471.7588567097782"/>
    <n v="6.3351886922247278"/>
    <n v="5957.174959674825"/>
    <x v="83"/>
    <x v="47"/>
  </r>
  <r>
    <n v="7745"/>
    <s v="1120 - 1094"/>
    <n v="12074"/>
    <n v="12056"/>
    <n v="26"/>
    <n v="6562.8380424826573"/>
    <n v="5.1886128546602439"/>
    <n v="4781.6535540774339"/>
    <x v="83"/>
    <x v="77"/>
  </r>
  <r>
    <n v="7746"/>
    <s v="1120 - 1103"/>
    <n v="12074"/>
    <n v="12062"/>
    <n v="27"/>
    <n v="6568.6420200751936"/>
    <n v="5.1929658378546479"/>
    <n v="4784.8866171736281"/>
    <x v="83"/>
    <x v="80"/>
  </r>
  <r>
    <n v="7747"/>
    <s v="1120 - 1122"/>
    <n v="12074"/>
    <n v="12076"/>
    <n v="28"/>
    <n v="6623.3673753245102"/>
    <n v="5.2340098542916333"/>
    <n v="954.52667201379836"/>
    <x v="83"/>
    <x v="82"/>
  </r>
  <r>
    <n v="7748"/>
    <s v="1120 - 1114"/>
    <n v="12074"/>
    <n v="12069"/>
    <n v="29"/>
    <n v="6769.5956167884751"/>
    <n v="5.7520742963441318"/>
    <n v="3345.4245915686702"/>
    <x v="83"/>
    <x v="85"/>
  </r>
  <r>
    <n v="7749"/>
    <s v="1120 - 1121"/>
    <n v="12074"/>
    <n v="12075"/>
    <n v="30"/>
    <n v="6774.8625252101883"/>
    <n v="5.3476312167058921"/>
    <n v="913.08433027991657"/>
    <x v="83"/>
    <x v="87"/>
  </r>
  <r>
    <n v="7750"/>
    <s v="1120 - 1129"/>
    <n v="12074"/>
    <n v="12083"/>
    <n v="31"/>
    <n v="6820.7655110776313"/>
    <n v="5.3820584561064742"/>
    <n v="904.25441974974126"/>
    <x v="83"/>
    <x v="88"/>
  </r>
  <r>
    <n v="7751"/>
    <s v="1120 - 1113"/>
    <n v="12074"/>
    <n v="12068"/>
    <n v="32"/>
    <n v="6859.4316613931496"/>
    <n v="5.8419103409488056"/>
    <n v="3309.6588296122482"/>
    <x v="83"/>
    <x v="90"/>
  </r>
  <r>
    <n v="7752"/>
    <s v="1120 - 1066"/>
    <n v="12074"/>
    <n v="12038"/>
    <n v="33"/>
    <n v="8040.3141827314057"/>
    <n v="7.0118803994591614"/>
    <n v="6548.1707034652827"/>
    <x v="83"/>
    <x v="16"/>
  </r>
  <r>
    <n v="7753"/>
    <s v="1120 - 1091"/>
    <n v="12074"/>
    <n v="12053"/>
    <n v="34"/>
    <n v="8778.4763965295751"/>
    <n v="6.6267448671475053"/>
    <n v="8532.2200175715134"/>
    <x v="83"/>
    <x v="42"/>
  </r>
  <r>
    <n v="7754"/>
    <s v="1120 - 1084"/>
    <n v="12074"/>
    <n v="12048"/>
    <n v="35"/>
    <n v="9152.4688476773736"/>
    <n v="9.1524688476773797"/>
    <n v="8229.6606346902081"/>
    <x v="83"/>
    <x v="51"/>
  </r>
  <r>
    <n v="7755"/>
    <s v="1120 - 1083"/>
    <n v="12074"/>
    <n v="12047"/>
    <n v="36"/>
    <n v="9673.5444794952818"/>
    <n v="7.2922860312341733"/>
    <n v="8576.8721666304318"/>
    <x v="83"/>
    <x v="29"/>
  </r>
  <r>
    <n v="7756"/>
    <s v="1120 - 1073"/>
    <n v="12074"/>
    <n v="12043"/>
    <n v="37"/>
    <n v="10226.80287321789"/>
    <n v="8.5406772291322284"/>
    <n v="7908.6928269237114"/>
    <x v="83"/>
    <x v="11"/>
  </r>
  <r>
    <n v="7757"/>
    <s v="1120 - 0"/>
    <n v="12074"/>
    <n v="11991"/>
    <n v="38"/>
    <n v="10257.991490287881"/>
    <n v="8.5149533551690499"/>
    <n v="8524.2015834756185"/>
    <x v="83"/>
    <x v="0"/>
  </r>
  <r>
    <n v="7758"/>
    <s v="1120 - 1072"/>
    <n v="12074"/>
    <n v="12042"/>
    <n v="39"/>
    <n v="10685.066425745719"/>
    <n v="9.9805237803743267"/>
    <n v="9387.1145233963507"/>
    <x v="83"/>
    <x v="23"/>
  </r>
  <r>
    <n v="7759"/>
    <s v="1120 - 1065"/>
    <n v="12074"/>
    <n v="12037"/>
    <n v="40"/>
    <n v="11554.29922961701"/>
    <n v="10.703308605247321"/>
    <n v="9730.738895857161"/>
    <x v="83"/>
    <x v="17"/>
  </r>
  <r>
    <n v="7760"/>
    <s v="1120 - 1071"/>
    <n v="12074"/>
    <n v="12041"/>
    <n v="41"/>
    <n v="11984.76408485446"/>
    <n v="11.19573697884239"/>
    <n v="10317.78493858752"/>
    <x v="83"/>
    <x v="34"/>
  </r>
  <r>
    <n v="7761"/>
    <s v="1120 - 996"/>
    <n v="12074"/>
    <n v="12024"/>
    <n v="42"/>
    <n v="12928.91902977547"/>
    <n v="10.037532982746489"/>
    <n v="12194.727490661529"/>
    <x v="83"/>
    <x v="2"/>
  </r>
  <r>
    <n v="7762"/>
    <s v="1120 - 1043"/>
    <n v="12074"/>
    <n v="12033"/>
    <n v="43"/>
    <n v="13494.30831263698"/>
    <n v="11.360498718356659"/>
    <n v="10111.00727463331"/>
    <x v="83"/>
    <x v="1"/>
  </r>
  <r>
    <n v="7763"/>
    <s v="1120 - 1080"/>
    <n v="12074"/>
    <n v="12044"/>
    <n v="44"/>
    <n v="13863.84559544492"/>
    <n v="12.807806008880121"/>
    <n v="10986.31421886643"/>
    <x v="83"/>
    <x v="54"/>
  </r>
  <r>
    <n v="7764"/>
    <s v="1120 - 979"/>
    <n v="12074"/>
    <n v="12018"/>
    <n v="45"/>
    <n v="13888.301574728361"/>
    <n v="10.754177666519769"/>
    <n v="13146.03834339551"/>
    <x v="83"/>
    <x v="5"/>
  </r>
  <r>
    <n v="7765"/>
    <s v="1120 - 1070"/>
    <n v="12074"/>
    <n v="12040"/>
    <n v="46"/>
    <n v="14116.02083851002"/>
    <n v="13.232383451939731"/>
    <n v="12068.05114263307"/>
    <x v="83"/>
    <x v="60"/>
  </r>
  <r>
    <n v="7766"/>
    <s v="1120 - 1081"/>
    <n v="12074"/>
    <n v="12045"/>
    <n v="47"/>
    <n v="14314.642991344281"/>
    <n v="13.07828444641974"/>
    <n v="10599.06584419058"/>
    <x v="83"/>
    <x v="66"/>
  </r>
  <r>
    <n v="7767"/>
    <s v="1120 - 1089"/>
    <n v="12074"/>
    <n v="12051"/>
    <n v="48"/>
    <n v="14411.0832468792"/>
    <n v="13.136148599740689"/>
    <n v="10512.399870870289"/>
    <x v="83"/>
    <x v="68"/>
  </r>
  <r>
    <n v="7768"/>
    <s v="1120 - 1054"/>
    <n v="12074"/>
    <n v="12036"/>
    <n v="49"/>
    <n v="14436.9202512476"/>
    <n v="13.167606506535479"/>
    <n v="11505.94681439854"/>
    <x v="83"/>
    <x v="8"/>
  </r>
  <r>
    <n v="7769"/>
    <s v="1120 - 1010"/>
    <n v="12074"/>
    <n v="12027"/>
    <n v="50"/>
    <n v="14670.902384063749"/>
    <n v="11.9598729483242"/>
    <n v="11913.90225769139"/>
    <x v="83"/>
    <x v="3"/>
  </r>
  <r>
    <n v="7770"/>
    <s v="1120 - 1030"/>
    <n v="12074"/>
    <n v="12031"/>
    <n v="51"/>
    <n v="14786.37214869082"/>
    <n v="12.360959695089649"/>
    <n v="11553.12746480474"/>
    <x v="83"/>
    <x v="4"/>
  </r>
  <r>
    <n v="7771"/>
    <s v="1120 - 1090"/>
    <n v="12074"/>
    <n v="12052"/>
    <n v="52"/>
    <n v="14969.88388353773"/>
    <n v="13.47142898173581"/>
    <n v="9993.3998161387863"/>
    <x v="83"/>
    <x v="75"/>
  </r>
  <r>
    <n v="7772"/>
    <s v="1120 - 1082"/>
    <n v="12074"/>
    <n v="12046"/>
    <n v="53"/>
    <n v="14975.87289873957"/>
    <n v="13.472762759117749"/>
    <n v="9956.9191813026737"/>
    <x v="83"/>
    <x v="76"/>
  </r>
  <r>
    <n v="7773"/>
    <s v="1120 - 963"/>
    <n v="12074"/>
    <n v="12012"/>
    <n v="54"/>
    <n v="14988.245027104291"/>
    <n v="11.7100935954966"/>
    <n v="14237.266843050251"/>
    <x v="83"/>
    <x v="12"/>
  </r>
  <r>
    <n v="7774"/>
    <s v="1120 - 1069"/>
    <n v="12074"/>
    <n v="12039"/>
    <n v="55"/>
    <n v="15184.878966351491"/>
    <n v="14.301241579781211"/>
    <n v="13034.345559882961"/>
    <x v="83"/>
    <x v="84"/>
  </r>
  <r>
    <n v="7775"/>
    <s v="1120 - 978"/>
    <n v="12074"/>
    <n v="12017"/>
    <n v="56"/>
    <n v="15343.70028493853"/>
    <n v="12.341813048856141"/>
    <n v="13352.718325006679"/>
    <x v="83"/>
    <x v="15"/>
  </r>
  <r>
    <n v="7776"/>
    <s v="1120 - 1053"/>
    <n v="12074"/>
    <n v="12035"/>
    <n v="57"/>
    <n v="15348.4413157914"/>
    <n v="14.07912757107929"/>
    <n v="12100.997733096779"/>
    <x v="83"/>
    <x v="14"/>
  </r>
  <r>
    <n v="7777"/>
    <s v="1120 - 980"/>
    <n v="12074"/>
    <n v="12019"/>
    <n v="58"/>
    <n v="15621.473979855969"/>
    <n v="12.34332254824829"/>
    <n v="13942.951031305091"/>
    <x v="83"/>
    <x v="18"/>
  </r>
  <r>
    <n v="7778"/>
    <s v="1120 - 962"/>
    <n v="12074"/>
    <n v="12011"/>
    <n v="59"/>
    <n v="15633.441598026169"/>
    <n v="12.63155436194377"/>
    <n v="13642.440597726811"/>
    <x v="83"/>
    <x v="19"/>
  </r>
  <r>
    <n v="7779"/>
    <s v="1120 - 1029"/>
    <n v="12074"/>
    <n v="12030"/>
    <n v="60"/>
    <n v="15666.40157759963"/>
    <n v="13.24098912399846"/>
    <n v="12303.140610658729"/>
    <x v="83"/>
    <x v="6"/>
  </r>
  <r>
    <n v="7780"/>
    <s v="1120 - 995"/>
    <n v="12074"/>
    <n v="12023"/>
    <n v="61"/>
    <n v="15697.63191210024"/>
    <n v="12.704203760635091"/>
    <n v="13003.05451075131"/>
    <x v="83"/>
    <x v="7"/>
  </r>
  <r>
    <n v="7781"/>
    <s v="1120 - 1028"/>
    <n v="12074"/>
    <n v="12029"/>
    <n v="62"/>
    <n v="15908.13005023631"/>
    <n v="14.6388163055242"/>
    <n v="12785.459967009579"/>
    <x v="83"/>
    <x v="20"/>
  </r>
  <r>
    <n v="7782"/>
    <s v="1120 - 1009"/>
    <n v="12074"/>
    <n v="12026"/>
    <n v="63"/>
    <n v="16033.400485947201"/>
    <n v="13.22863706104901"/>
    <n v="12754.63082033365"/>
    <x v="83"/>
    <x v="10"/>
  </r>
  <r>
    <n v="7783"/>
    <s v="1120 - 965"/>
    <n v="12074"/>
    <n v="12014"/>
    <n v="64"/>
    <n v="16582.06877883627"/>
    <n v="13.3286011223299"/>
    <n v="13957.4352975771"/>
    <x v="83"/>
    <x v="28"/>
  </r>
  <r>
    <n v="7784"/>
    <s v="1120 - 948"/>
    <n v="12074"/>
    <n v="12005"/>
    <n v="65"/>
    <n v="16697.452110851798"/>
    <n v="13.171608962559469"/>
    <n v="15434.23989373698"/>
    <x v="83"/>
    <x v="30"/>
  </r>
  <r>
    <n v="7785"/>
    <s v="1120 - 994"/>
    <n v="12074"/>
    <n v="12022"/>
    <n v="66"/>
    <n v="16697.589763064701"/>
    <n v="13.704161611599551"/>
    <n v="13424.521985918411"/>
    <x v="83"/>
    <x v="13"/>
  </r>
  <r>
    <n v="7786"/>
    <s v="1120 - 964"/>
    <n v="12074"/>
    <n v="12013"/>
    <n v="67"/>
    <n v="16782.864568606929"/>
    <n v="13.50471313699925"/>
    <n v="14076.70990591076"/>
    <x v="83"/>
    <x v="31"/>
  </r>
  <r>
    <n v="7787"/>
    <s v="1120 - 934"/>
    <n v="12074"/>
    <n v="12000"/>
    <n v="68"/>
    <n v="16896.1885481963"/>
    <n v="13.61803711658863"/>
    <n v="16138.62164844423"/>
    <x v="83"/>
    <x v="35"/>
  </r>
  <r>
    <n v="7788"/>
    <s v="1120 - 1027"/>
    <n v="12074"/>
    <n v="12028"/>
    <n v="69"/>
    <n v="17309.886808489839"/>
    <n v="16.040573063777732"/>
    <n v="13448.998599798429"/>
    <x v="83"/>
    <x v="33"/>
  </r>
  <r>
    <n v="7789"/>
    <s v="1120 - 977"/>
    <n v="12074"/>
    <n v="12016"/>
    <n v="70"/>
    <n v="17369.299493195362"/>
    <n v="14.37587134173021"/>
    <n v="14189.737116528589"/>
    <x v="83"/>
    <x v="21"/>
  </r>
  <r>
    <n v="7790"/>
    <s v="1120 - 949"/>
    <n v="12074"/>
    <n v="12006"/>
    <n v="71"/>
    <n v="17451.45966959052"/>
    <n v="13.6240134978027"/>
    <n v="15171.16022268724"/>
    <x v="83"/>
    <x v="41"/>
  </r>
  <r>
    <n v="7791"/>
    <s v="1120 - 1042"/>
    <n v="12074"/>
    <n v="12032"/>
    <n v="72"/>
    <n v="17634.529818294839"/>
    <n v="16.365216073582719"/>
    <n v="13942.19060401812"/>
    <x v="83"/>
    <x v="40"/>
  </r>
  <r>
    <n v="7792"/>
    <s v="1120 - 947"/>
    <n v="12074"/>
    <n v="12004"/>
    <n v="73"/>
    <n v="17668.10819055478"/>
    <n v="13.75400261038126"/>
    <n v="15722.05233068975"/>
    <x v="83"/>
    <x v="48"/>
  </r>
  <r>
    <n v="7793"/>
    <s v="1120 - 1008"/>
    <n v="12074"/>
    <n v="12025"/>
    <n v="74"/>
    <n v="17715.012712258649"/>
    <n v="14.557760560674421"/>
    <n v="13436.339589783949"/>
    <x v="83"/>
    <x v="22"/>
  </r>
  <r>
    <n v="7794"/>
    <s v="1120 - 993"/>
    <n v="12074"/>
    <n v="12021"/>
    <n v="75"/>
    <n v="17836.142105265841"/>
    <n v="14.842713953800679"/>
    <n v="13919.082694182551"/>
    <x v="83"/>
    <x v="24"/>
  </r>
  <r>
    <n v="7795"/>
    <s v="1120 - 933"/>
    <n v="12074"/>
    <n v="11999"/>
    <n v="76"/>
    <n v="17845.648922549091"/>
    <n v="13.86433167578268"/>
    <n v="15801.269354775661"/>
    <x v="83"/>
    <x v="49"/>
  </r>
  <r>
    <n v="7796"/>
    <s v="1120 - 960"/>
    <n v="12074"/>
    <n v="12009"/>
    <n v="77"/>
    <n v="18099.05003650174"/>
    <n v="15.105621885036591"/>
    <n v="14859.09248605458"/>
    <x v="83"/>
    <x v="26"/>
  </r>
  <r>
    <n v="7797"/>
    <s v="1120 - 961"/>
    <n v="12074"/>
    <n v="12010"/>
    <n v="78"/>
    <n v="18099.05003650174"/>
    <n v="15.105621885036591"/>
    <n v="14859.09248605458"/>
    <x v="83"/>
    <x v="27"/>
  </r>
  <r>
    <n v="7798"/>
    <s v="1120 - 928"/>
    <n v="12074"/>
    <n v="11996"/>
    <n v="79"/>
    <n v="18217.542065003221"/>
    <n v="14.939390633395551"/>
    <n v="17251.932030507051"/>
    <x v="83"/>
    <x v="52"/>
  </r>
  <r>
    <n v="7799"/>
    <s v="1120 - 946"/>
    <n v="12074"/>
    <n v="12003"/>
    <n v="80"/>
    <n v="18598.04693007264"/>
    <n v="14.311965854091969"/>
    <n v="16165.93407172122"/>
    <x v="83"/>
    <x v="61"/>
  </r>
  <r>
    <n v="7800"/>
    <s v="1120 - 927"/>
    <n v="12074"/>
    <n v="11995"/>
    <n v="81"/>
    <n v="18702.56417739833"/>
    <n v="15.424412745790651"/>
    <n v="17507.782384055161"/>
    <x v="83"/>
    <x v="64"/>
  </r>
  <r>
    <n v="7801"/>
    <s v="1120 - 992"/>
    <n v="12074"/>
    <n v="12020"/>
    <n v="82"/>
    <n v="18839.79634448059"/>
    <n v="15.846368193015429"/>
    <n v="14371.455928110239"/>
    <x v="83"/>
    <x v="37"/>
  </r>
  <r>
    <n v="7802"/>
    <s v="1120 - 932"/>
    <n v="12074"/>
    <n v="11998"/>
    <n v="83"/>
    <n v="18904.91642430042"/>
    <n v="14.49989217683348"/>
    <n v="16349.15379261954"/>
    <x v="83"/>
    <x v="69"/>
  </r>
  <r>
    <n v="7803"/>
    <s v="1120 - 926"/>
    <n v="12074"/>
    <n v="11994"/>
    <n v="84"/>
    <n v="19210.39048309279"/>
    <n v="14.683176612108911"/>
    <n v="16531.264198086781"/>
    <x v="83"/>
    <x v="71"/>
  </r>
  <r>
    <n v="7804"/>
    <s v="1120 - 976"/>
    <n v="12074"/>
    <n v="12015"/>
    <n v="85"/>
    <n v="19248.358002282479"/>
    <n v="16.25492985081733"/>
    <n v="14954.05072135033"/>
    <x v="83"/>
    <x v="44"/>
  </r>
  <r>
    <n v="7805"/>
    <s v="1120 - 922"/>
    <n v="12074"/>
    <n v="11992"/>
    <n v="86"/>
    <n v="19472.031346045769"/>
    <n v="16.193879914438099"/>
    <n v="18267.962024877801"/>
    <x v="83"/>
    <x v="78"/>
  </r>
  <r>
    <n v="7806"/>
    <s v="1120 - 923"/>
    <n v="12074"/>
    <n v="11993"/>
    <n v="87"/>
    <n v="19475.391750880179"/>
    <n v="16.197240319272499"/>
    <n v="18271.273871324829"/>
    <x v="83"/>
    <x v="79"/>
  </r>
  <r>
    <n v="7807"/>
    <s v="1120 - 945"/>
    <n v="12074"/>
    <n v="12002"/>
    <n v="88"/>
    <n v="19568.798291654999"/>
    <n v="14.894416671041389"/>
    <n v="16741.3418166872"/>
    <x v="83"/>
    <x v="83"/>
  </r>
  <r>
    <n v="7808"/>
    <s v="1120 - 931"/>
    <n v="12074"/>
    <n v="11997"/>
    <n v="89"/>
    <n v="19841.09665618795"/>
    <n v="15.061600315966"/>
    <n v="16899.579192253928"/>
    <x v="83"/>
    <x v="92"/>
  </r>
  <r>
    <n v="7809"/>
    <s v="1120 - 1052"/>
    <n v="12074"/>
    <n v="12034"/>
    <n v="90"/>
    <n v="19970.95257631021"/>
    <n v="18.7016388315981"/>
    <n v="15613.26086157704"/>
    <x v="83"/>
    <x v="89"/>
  </r>
  <r>
    <n v="7810"/>
    <s v="1120 - 959"/>
    <n v="12074"/>
    <n v="12008"/>
    <n v="91"/>
    <n v="20176.897514026579"/>
    <n v="17.183469362561421"/>
    <n v="15798.82354360373"/>
    <x v="83"/>
    <x v="58"/>
  </r>
  <r>
    <n v="7811"/>
    <s v="1120 - 958"/>
    <n v="12074"/>
    <n v="12007"/>
    <n v="92"/>
    <n v="20359.827059115039"/>
    <n v="17.366398907649881"/>
    <n v="15973.14626654846"/>
    <x v="83"/>
    <x v="63"/>
  </r>
  <r>
    <n v="7812"/>
    <s v="1120 - 944"/>
    <n v="12074"/>
    <n v="12001"/>
    <n v="93"/>
    <n v="21364.354903184179"/>
    <n v="18.370926751719029"/>
    <n v="16945.247760012669"/>
    <x v="83"/>
    <x v="86"/>
  </r>
  <r>
    <n v="7813"/>
    <s v="1121 - 1121"/>
    <n v="12075"/>
    <n v="12075"/>
    <n v="1"/>
    <n v="0"/>
    <n v="0"/>
    <n v="0"/>
    <x v="84"/>
    <x v="87"/>
  </r>
  <r>
    <n v="7814"/>
    <s v="1121 - 1129"/>
    <n v="12075"/>
    <n v="12083"/>
    <n v="2"/>
    <n v="45.902985867442872"/>
    <n v="3.4427239400582128E-2"/>
    <n v="45.902985867444627"/>
    <x v="84"/>
    <x v="88"/>
  </r>
  <r>
    <n v="7815"/>
    <s v="1121 - 1122"/>
    <n v="12075"/>
    <n v="12076"/>
    <n v="3"/>
    <n v="151.49514988567859"/>
    <n v="0.11362136241425889"/>
    <n v="151.48741377841711"/>
    <x v="84"/>
    <x v="82"/>
  </r>
  <r>
    <n v="7816"/>
    <s v="1121 - 1112"/>
    <n v="12075"/>
    <n v="12067"/>
    <n v="4"/>
    <n v="1171.444847486961"/>
    <n v="0.87858363561522013"/>
    <n v="1171.2993133535231"/>
    <x v="84"/>
    <x v="59"/>
  </r>
  <r>
    <n v="7817"/>
    <s v="1121 - 1092"/>
    <n v="12075"/>
    <n v="12054"/>
    <n v="5"/>
    <n v="3441.0974639942888"/>
    <n v="2.5808230979957152"/>
    <n v="2931.066986728993"/>
    <x v="84"/>
    <x v="39"/>
  </r>
  <r>
    <n v="7818"/>
    <s v="1121 - 1101"/>
    <n v="12075"/>
    <n v="12060"/>
    <n v="6"/>
    <n v="3595.460715025923"/>
    <n v="2.696595536269442"/>
    <n v="2952.005593916108"/>
    <x v="84"/>
    <x v="45"/>
  </r>
  <r>
    <n v="7819"/>
    <s v="1121 - 1100"/>
    <n v="12075"/>
    <n v="12059"/>
    <n v="7"/>
    <n v="4160.5788552452614"/>
    <n v="3.3397189158034659"/>
    <n v="2012.8567057127059"/>
    <x v="84"/>
    <x v="38"/>
  </r>
  <r>
    <n v="7820"/>
    <s v="1121 - 1086"/>
    <n v="12075"/>
    <n v="12050"/>
    <n v="8"/>
    <n v="4428.2280836194923"/>
    <n v="3.4041135234883408"/>
    <n v="4201.643284249998"/>
    <x v="84"/>
    <x v="25"/>
  </r>
  <r>
    <n v="7821"/>
    <s v="1121 - 1093"/>
    <n v="12075"/>
    <n v="12055"/>
    <n v="9"/>
    <n v="4456.4941099960797"/>
    <n v="3.342370582497058"/>
    <n v="3303.4223891371271"/>
    <x v="84"/>
    <x v="55"/>
  </r>
  <r>
    <n v="7822"/>
    <s v="1121 - 1102"/>
    <n v="12075"/>
    <n v="12061"/>
    <n v="10"/>
    <n v="4786.837532425805"/>
    <n v="3.7711546488366592"/>
    <n v="2733.9172621851171"/>
    <x v="84"/>
    <x v="67"/>
  </r>
  <r>
    <n v="7823"/>
    <s v="1121 - 1094"/>
    <n v="12075"/>
    <n v="12056"/>
    <n v="11"/>
    <n v="5491.3989247103109"/>
    <n v="4.118549193532731"/>
    <n v="4019.9520022883562"/>
    <x v="84"/>
    <x v="77"/>
  </r>
  <r>
    <n v="7824"/>
    <s v="1121 - 1103"/>
    <n v="12075"/>
    <n v="12062"/>
    <n v="12"/>
    <n v="5495.3509814613826"/>
    <n v="4.1215132360960363"/>
    <n v="4020.0773018553741"/>
    <x v="84"/>
    <x v="80"/>
  </r>
  <r>
    <n v="7825"/>
    <s v="1121 - 1114"/>
    <n v="12075"/>
    <n v="12069"/>
    <n v="13"/>
    <n v="5696.3045781746659"/>
    <n v="4.680621694585521"/>
    <n v="2485.7366312157428"/>
    <x v="84"/>
    <x v="85"/>
  </r>
  <r>
    <n v="7826"/>
    <s v="1121 - 1113"/>
    <n v="12075"/>
    <n v="12068"/>
    <n v="14"/>
    <n v="5786.1406227793404"/>
    <n v="4.7704577391901948"/>
    <n v="2441.6657462717731"/>
    <x v="84"/>
    <x v="90"/>
  </r>
  <r>
    <n v="7827"/>
    <s v="1121 - 1120"/>
    <n v="12075"/>
    <n v="12074"/>
    <n v="15"/>
    <n v="6774.8625252101883"/>
    <n v="5.3476312167058921"/>
    <n v="913.08433027991657"/>
    <x v="84"/>
    <x v="53"/>
  </r>
  <r>
    <n v="7828"/>
    <s v="1121 - 1066"/>
    <n v="12075"/>
    <n v="12038"/>
    <n v="16"/>
    <n v="6972.5143996774223"/>
    <n v="5.9445462393704176"/>
    <n v="6145.5346471207586"/>
    <x v="84"/>
    <x v="16"/>
  </r>
  <r>
    <n v="7829"/>
    <s v="1121 - 1085"/>
    <n v="12075"/>
    <n v="12049"/>
    <n v="17"/>
    <n v="7166.2396178830331"/>
    <n v="5.3746797134122737"/>
    <n v="4784.7579918255433"/>
    <x v="84"/>
    <x v="9"/>
  </r>
  <r>
    <n v="7830"/>
    <s v="1121 - 1119"/>
    <n v="12075"/>
    <n v="12073"/>
    <n v="18"/>
    <n v="7536.7725543681008"/>
    <n v="6.1095412458638041"/>
    <n v="1844.698245967395"/>
    <x v="84"/>
    <x v="46"/>
  </r>
  <r>
    <n v="7831"/>
    <s v="1121 - 1128"/>
    <n v="12075"/>
    <n v="12082"/>
    <n v="19"/>
    <n v="7725.7882690524457"/>
    <n v="6.2985569605481491"/>
    <n v="1247.0743578076731"/>
    <x v="84"/>
    <x v="70"/>
  </r>
  <r>
    <n v="7832"/>
    <s v="1121 - 1127"/>
    <n v="12075"/>
    <n v="12081"/>
    <n v="20"/>
    <n v="7787.157642733735"/>
    <n v="6.3599263342294376"/>
    <n v="1297.4554954684249"/>
    <x v="84"/>
    <x v="72"/>
  </r>
  <r>
    <n v="7833"/>
    <s v="1121 - 1126"/>
    <n v="12075"/>
    <n v="12080"/>
    <n v="21"/>
    <n v="7900.7942665275259"/>
    <n v="6.473562958023229"/>
    <n v="1395.719352178379"/>
    <x v="84"/>
    <x v="74"/>
  </r>
  <r>
    <n v="7834"/>
    <s v="1121 - 1125"/>
    <n v="12075"/>
    <n v="12079"/>
    <n v="22"/>
    <n v="8362.1380354909979"/>
    <n v="6.9349067269867"/>
    <n v="2669.7349553135909"/>
    <x v="84"/>
    <x v="56"/>
  </r>
  <r>
    <n v="7835"/>
    <s v="1121 - 1118"/>
    <n v="12075"/>
    <n v="12072"/>
    <n v="23"/>
    <n v="8522.6866730468664"/>
    <n v="7.0954553645425689"/>
    <n v="2830.238007622906"/>
    <x v="84"/>
    <x v="62"/>
  </r>
  <r>
    <n v="7836"/>
    <s v="1121 - 1111"/>
    <n v="12075"/>
    <n v="12066"/>
    <n v="24"/>
    <n v="9186.7640438477483"/>
    <n v="6.8900730328858169"/>
    <n v="3906.3464950293242"/>
    <x v="84"/>
    <x v="43"/>
  </r>
  <r>
    <n v="7837"/>
    <s v="1121 - 1099"/>
    <n v="12075"/>
    <n v="12058"/>
    <n v="25"/>
    <n v="9226.005999497871"/>
    <n v="6.9195044996234092"/>
    <n v="5253.6329887708898"/>
    <x v="84"/>
    <x v="36"/>
  </r>
  <r>
    <n v="7838"/>
    <s v="1121 - 1117"/>
    <n v="12075"/>
    <n v="12071"/>
    <n v="26"/>
    <n v="10136.925283577901"/>
    <n v="7.6026939626834258"/>
    <n v="4032.9422766523712"/>
    <x v="84"/>
    <x v="57"/>
  </r>
  <r>
    <n v="7839"/>
    <s v="1121 - 1110"/>
    <n v="12075"/>
    <n v="12065"/>
    <n v="27"/>
    <n v="10381.47481536932"/>
    <n v="8.576212700046284"/>
    <n v="4986.1955257889804"/>
    <x v="84"/>
    <x v="65"/>
  </r>
  <r>
    <n v="7840"/>
    <s v="1121 - 1098"/>
    <n v="12075"/>
    <n v="12057"/>
    <n v="28"/>
    <n v="10602.765584537379"/>
    <n v="8.1733157875005329"/>
    <n v="6226.5574328904449"/>
    <x v="84"/>
    <x v="32"/>
  </r>
  <r>
    <n v="7841"/>
    <s v="1121 - 1109"/>
    <n v="12075"/>
    <n v="12064"/>
    <n v="29"/>
    <n v="10755.23019250713"/>
    <n v="8.1594001012839996"/>
    <n v="5895.222083667727"/>
    <x v="84"/>
    <x v="50"/>
  </r>
  <r>
    <n v="7842"/>
    <s v="1121 - 1124"/>
    <n v="12075"/>
    <n v="12078"/>
    <n v="30"/>
    <n v="11144.47937988087"/>
    <n v="8.3651865536785213"/>
    <n v="4396.6254464519934"/>
    <x v="84"/>
    <x v="81"/>
  </r>
  <r>
    <n v="7843"/>
    <s v="1121 - 1116"/>
    <n v="12075"/>
    <n v="12070"/>
    <n v="31"/>
    <n v="11466.34002901271"/>
    <n v="8.602761193966872"/>
    <n v="5717.5724109334114"/>
    <x v="84"/>
    <x v="73"/>
  </r>
  <r>
    <n v="7844"/>
    <s v="1121 - 1108"/>
    <n v="12075"/>
    <n v="12063"/>
    <n v="32"/>
    <n v="11565.965581558061"/>
    <n v="8.6744741861685473"/>
    <n v="6851.2039079656461"/>
    <x v="84"/>
    <x v="47"/>
  </r>
  <r>
    <n v="7845"/>
    <s v="1121 - 1073"/>
    <n v="12075"/>
    <n v="12043"/>
    <n v="33"/>
    <n v="11711.9207020986"/>
    <n v="9.3127611251757738"/>
    <n v="8592.0963209539077"/>
    <x v="84"/>
    <x v="11"/>
  </r>
  <r>
    <n v="7846"/>
    <s v="1121 - 0"/>
    <n v="12075"/>
    <n v="11991"/>
    <n v="34"/>
    <n v="11723.41300993939"/>
    <n v="9.7732160668628829"/>
    <n v="8757.2650307153235"/>
    <x v="84"/>
    <x v="0"/>
  </r>
  <r>
    <n v="7847"/>
    <s v="1121 - 1123"/>
    <n v="12075"/>
    <n v="12077"/>
    <n v="35"/>
    <n v="12005.34337338369"/>
    <n v="9.0145504036507926"/>
    <n v="5787.9389922547034"/>
    <x v="84"/>
    <x v="91"/>
  </r>
  <r>
    <n v="7848"/>
    <s v="1121 - 1072"/>
    <n v="12075"/>
    <n v="12042"/>
    <n v="36"/>
    <n v="12804.932517710849"/>
    <n v="9.6036993882831343"/>
    <n v="10143.53419172629"/>
    <x v="84"/>
    <x v="23"/>
  </r>
  <r>
    <n v="7849"/>
    <s v="1121 - 1083"/>
    <n v="12075"/>
    <n v="12047"/>
    <n v="37"/>
    <n v="12886.4174874647"/>
    <n v="9.6648131155985215"/>
    <n v="9391.4280068256321"/>
    <x v="84"/>
    <x v="29"/>
  </r>
  <r>
    <n v="7850"/>
    <s v="1121 - 1084"/>
    <n v="12075"/>
    <n v="12048"/>
    <n v="38"/>
    <n v="13091.897479440609"/>
    <n v="10.479423189344301"/>
    <n v="9021.7890133816709"/>
    <x v="84"/>
    <x v="51"/>
  </r>
  <r>
    <n v="7851"/>
    <s v="1121 - 1065"/>
    <n v="12075"/>
    <n v="12037"/>
    <n v="39"/>
    <n v="13659.92612577545"/>
    <n v="10.31580481630111"/>
    <n v="10463.94982732983"/>
    <x v="84"/>
    <x v="17"/>
  </r>
  <r>
    <n v="7852"/>
    <s v="1121 - 1091"/>
    <n v="12075"/>
    <n v="12053"/>
    <n v="40"/>
    <n v="13735.554607329599"/>
    <n v="10.301665955497199"/>
    <n v="9381.0104305102614"/>
    <x v="84"/>
    <x v="42"/>
  </r>
  <r>
    <n v="7853"/>
    <s v="1121 - 1071"/>
    <n v="12075"/>
    <n v="12041"/>
    <n v="41"/>
    <n v="14104.630176819581"/>
    <n v="10.818912586751191"/>
    <n v="11105.461059434991"/>
    <x v="84"/>
    <x v="34"/>
  </r>
  <r>
    <n v="7854"/>
    <s v="1121 - 996"/>
    <n v="12075"/>
    <n v="12024"/>
    <n v="42"/>
    <n v="14394.340549426979"/>
    <n v="11.295795694440329"/>
    <n v="12327.620650308019"/>
    <x v="84"/>
    <x v="2"/>
  </r>
  <r>
    <n v="7855"/>
    <s v="1121 - 1043"/>
    <n v="12075"/>
    <n v="12033"/>
    <n v="43"/>
    <n v="14959.729832288491"/>
    <n v="12.618761430050499"/>
    <n v="10634.715147823619"/>
    <x v="84"/>
    <x v="1"/>
  </r>
  <r>
    <n v="7856"/>
    <s v="1121 - 979"/>
    <n v="12075"/>
    <n v="12018"/>
    <n v="44"/>
    <n v="15353.72309437987"/>
    <n v="12.01244037821361"/>
    <n v="13284.61796086846"/>
    <x v="84"/>
    <x v="5"/>
  </r>
  <r>
    <n v="7857"/>
    <s v="1121 - 965"/>
    <n v="12075"/>
    <n v="12014"/>
    <n v="45"/>
    <n v="15952.714289219221"/>
    <n v="12.73725102118596"/>
    <n v="13914.54336266931"/>
    <x v="84"/>
    <x v="28"/>
  </r>
  <r>
    <n v="7858"/>
    <s v="1121 - 1080"/>
    <n v="12075"/>
    <n v="12044"/>
    <n v="46"/>
    <n v="15983.711687410039"/>
    <n v="12.430981616788941"/>
    <n v="11809.254967203"/>
    <x v="84"/>
    <x v="54"/>
  </r>
  <r>
    <n v="7859"/>
    <s v="1121 - 1054"/>
    <n v="12075"/>
    <n v="12036"/>
    <n v="47"/>
    <n v="16121.539470810911"/>
    <n v="14.40235204407808"/>
    <n v="12131.75166136919"/>
    <x v="84"/>
    <x v="8"/>
  </r>
  <r>
    <n v="7860"/>
    <s v="1121 - 1010"/>
    <n v="12075"/>
    <n v="12027"/>
    <n v="48"/>
    <n v="16136.323903715251"/>
    <n v="13.21813566001804"/>
    <n v="12290.8918780443"/>
    <x v="84"/>
    <x v="3"/>
  </r>
  <r>
    <n v="7861"/>
    <s v="1121 - 1070"/>
    <n v="12075"/>
    <n v="12040"/>
    <n v="49"/>
    <n v="16235.88693047515"/>
    <n v="12.85555905984854"/>
    <n v="12884.5462106589"/>
    <x v="84"/>
    <x v="60"/>
  </r>
  <r>
    <n v="7862"/>
    <s v="1121 - 1030"/>
    <n v="12075"/>
    <n v="12031"/>
    <n v="50"/>
    <n v="16251.79366834233"/>
    <n v="13.61922240678348"/>
    <n v="12026.66946906725"/>
    <x v="84"/>
    <x v="4"/>
  </r>
  <r>
    <n v="7863"/>
    <s v="1121 - 1081"/>
    <n v="12075"/>
    <n v="12045"/>
    <n v="51"/>
    <n v="16434.509083309411"/>
    <n v="12.70146005432855"/>
    <n v="11430.169045567571"/>
    <x v="84"/>
    <x v="66"/>
  </r>
  <r>
    <n v="7864"/>
    <s v="1121 - 963"/>
    <n v="12075"/>
    <n v="12012"/>
    <n v="52"/>
    <n v="16453.66654675579"/>
    <n v="12.96835630719044"/>
    <n v="14377.262515776411"/>
    <x v="84"/>
    <x v="12"/>
  </r>
  <r>
    <n v="7865"/>
    <s v="1121 - 1089"/>
    <n v="12075"/>
    <n v="12051"/>
    <n v="53"/>
    <n v="16530.949338844319"/>
    <n v="12.759324207649509"/>
    <n v="11345.006646741431"/>
    <x v="84"/>
    <x v="68"/>
  </r>
  <r>
    <n v="7866"/>
    <s v="1121 - 964"/>
    <n v="12075"/>
    <n v="12013"/>
    <n v="54"/>
    <n v="16774.35104428036"/>
    <n v="13.558887776247101"/>
    <n v="14070.45966549532"/>
    <x v="84"/>
    <x v="31"/>
  </r>
  <r>
    <n v="7867"/>
    <s v="1121 - 978"/>
    <n v="12075"/>
    <n v="12017"/>
    <n v="55"/>
    <n v="16809.121804590039"/>
    <n v="13.60007576054997"/>
    <n v="13574.471956314919"/>
    <x v="84"/>
    <x v="15"/>
  </r>
  <r>
    <n v="7868"/>
    <s v="1121 - 1053"/>
    <n v="12075"/>
    <n v="12035"/>
    <n v="56"/>
    <n v="17033.060535354722"/>
    <n v="15.31387310862188"/>
    <n v="12762.45543935485"/>
    <x v="84"/>
    <x v="14"/>
  </r>
  <r>
    <n v="7869"/>
    <s v="1121 - 980"/>
    <n v="12075"/>
    <n v="12019"/>
    <n v="57"/>
    <n v="17086.895499507478"/>
    <n v="13.60158525994213"/>
    <n v="14010.991812486651"/>
    <x v="84"/>
    <x v="18"/>
  </r>
  <r>
    <n v="7870"/>
    <s v="1121 - 1090"/>
    <n v="12075"/>
    <n v="12052"/>
    <n v="58"/>
    <n v="17089.749975502851"/>
    <n v="13.09460458964462"/>
    <n v="10833.421489923579"/>
    <x v="84"/>
    <x v="75"/>
  </r>
  <r>
    <n v="7871"/>
    <s v="1121 - 1082"/>
    <n v="12075"/>
    <n v="12046"/>
    <n v="59"/>
    <n v="17095.7389907047"/>
    <n v="13.095938367026561"/>
    <n v="10796.94541134029"/>
    <x v="84"/>
    <x v="76"/>
  </r>
  <r>
    <n v="7872"/>
    <s v="1121 - 962"/>
    <n v="12075"/>
    <n v="12011"/>
    <n v="60"/>
    <n v="17098.863117677669"/>
    <n v="13.8898170736376"/>
    <n v="13863.696780881161"/>
    <x v="84"/>
    <x v="19"/>
  </r>
  <r>
    <n v="7873"/>
    <s v="1121 - 1029"/>
    <n v="12075"/>
    <n v="12030"/>
    <n v="61"/>
    <n v="17131.82309725113"/>
    <n v="14.49925183569229"/>
    <n v="12803.96858651732"/>
    <x v="84"/>
    <x v="6"/>
  </r>
  <r>
    <n v="7874"/>
    <s v="1121 - 995"/>
    <n v="12075"/>
    <n v="12023"/>
    <n v="62"/>
    <n v="17163.053431751749"/>
    <n v="13.96246647232892"/>
    <n v="13346.750551438319"/>
    <x v="84"/>
    <x v="7"/>
  </r>
  <r>
    <n v="7875"/>
    <s v="1121 - 1069"/>
    <n v="12075"/>
    <n v="12039"/>
    <n v="63"/>
    <n v="17304.745058316621"/>
    <n v="13.924417187690009"/>
    <n v="13862.181615905651"/>
    <x v="84"/>
    <x v="84"/>
  </r>
  <r>
    <n v="7876"/>
    <s v="1121 - 1009"/>
    <n v="12075"/>
    <n v="12026"/>
    <n v="64"/>
    <n v="17498.8220055987"/>
    <n v="14.48689977274284"/>
    <n v="13175.777227542991"/>
    <x v="84"/>
    <x v="10"/>
  </r>
  <r>
    <n v="7877"/>
    <s v="1121 - 1028"/>
    <n v="12075"/>
    <n v="12029"/>
    <n v="65"/>
    <n v="17592.749269799631"/>
    <n v="15.873561843066801"/>
    <n v="13345.258910426959"/>
    <x v="84"/>
    <x v="20"/>
  </r>
  <r>
    <n v="7878"/>
    <s v="1121 - 948"/>
    <n v="12075"/>
    <n v="12005"/>
    <n v="66"/>
    <n v="18162.873630503309"/>
    <n v="14.42987167425331"/>
    <n v="15601.46704860054"/>
    <x v="84"/>
    <x v="30"/>
  </r>
  <r>
    <n v="7879"/>
    <s v="1121 - 994"/>
    <n v="12075"/>
    <n v="12022"/>
    <n v="67"/>
    <n v="18163.011282716208"/>
    <n v="14.96242432329338"/>
    <n v="13823.827224187829"/>
    <x v="84"/>
    <x v="13"/>
  </r>
  <r>
    <n v="7880"/>
    <s v="1121 - 934"/>
    <n v="12075"/>
    <n v="12000"/>
    <n v="68"/>
    <n v="18361.610067847811"/>
    <n v="14.876299828282461"/>
    <n v="16267.27147623895"/>
    <x v="84"/>
    <x v="35"/>
  </r>
  <r>
    <n v="7881"/>
    <s v="1121 - 949"/>
    <n v="12075"/>
    <n v="12006"/>
    <n v="69"/>
    <n v="18669.64548939477"/>
    <n v="14.07900371915666"/>
    <n v="15222.320116572489"/>
    <x v="84"/>
    <x v="41"/>
  </r>
  <r>
    <n v="7882"/>
    <s v="1121 - 977"/>
    <n v="12075"/>
    <n v="12016"/>
    <n v="70"/>
    <n v="18834.721012846869"/>
    <n v="15.63413405342405"/>
    <n v="14547.76793696226"/>
    <x v="84"/>
    <x v="21"/>
  </r>
  <r>
    <n v="7883"/>
    <s v="1121 - 1027"/>
    <n v="12075"/>
    <n v="12028"/>
    <n v="71"/>
    <n v="18994.506028053162"/>
    <n v="17.275318601320329"/>
    <n v="14056.607430683869"/>
    <x v="84"/>
    <x v="33"/>
  </r>
  <r>
    <n v="7884"/>
    <s v="1121 - 947"/>
    <n v="12075"/>
    <n v="12004"/>
    <n v="72"/>
    <n v="19133.52971020629"/>
    <n v="15.012265322075089"/>
    <n v="15941.514649588031"/>
    <x v="84"/>
    <x v="48"/>
  </r>
  <r>
    <n v="7885"/>
    <s v="1121 - 1008"/>
    <n v="12075"/>
    <n v="12025"/>
    <n v="73"/>
    <n v="19180.43423191016"/>
    <n v="15.81602327236825"/>
    <n v="13969.35450003123"/>
    <x v="84"/>
    <x v="22"/>
  </r>
  <r>
    <n v="7886"/>
    <s v="1121 - 993"/>
    <n v="12075"/>
    <n v="12021"/>
    <n v="74"/>
    <n v="19301.563624917351"/>
    <n v="16.100976665494521"/>
    <n v="14368.73553611713"/>
    <x v="84"/>
    <x v="24"/>
  </r>
  <r>
    <n v="7887"/>
    <s v="1121 - 933"/>
    <n v="12075"/>
    <n v="11999"/>
    <n v="75"/>
    <n v="19311.070442200598"/>
    <n v="15.12259438747652"/>
    <n v="16029.03710742584"/>
    <x v="84"/>
    <x v="49"/>
  </r>
  <r>
    <n v="7888"/>
    <s v="1121 - 1042"/>
    <n v="12075"/>
    <n v="12032"/>
    <n v="76"/>
    <n v="19319.149037858151"/>
    <n v="17.59996161112532"/>
    <n v="14649.409108590909"/>
    <x v="84"/>
    <x v="40"/>
  </r>
  <r>
    <n v="7889"/>
    <s v="1121 - 960"/>
    <n v="12075"/>
    <n v="12009"/>
    <n v="77"/>
    <n v="19564.47155615325"/>
    <n v="16.363884596730429"/>
    <n v="15199.336802324829"/>
    <x v="84"/>
    <x v="26"/>
  </r>
  <r>
    <n v="7890"/>
    <s v="1121 - 961"/>
    <n v="12075"/>
    <n v="12010"/>
    <n v="78"/>
    <n v="19564.47155615325"/>
    <n v="16.363884596730429"/>
    <n v="15199.336802324829"/>
    <x v="84"/>
    <x v="27"/>
  </r>
  <r>
    <n v="7891"/>
    <s v="1121 - 928"/>
    <n v="12075"/>
    <n v="11996"/>
    <n v="79"/>
    <n v="19682.963584654732"/>
    <n v="16.197653345089389"/>
    <n v="17389.251704380829"/>
    <x v="84"/>
    <x v="52"/>
  </r>
  <r>
    <n v="7892"/>
    <s v="1121 - 946"/>
    <n v="12075"/>
    <n v="12003"/>
    <n v="80"/>
    <n v="20063.46844972414"/>
    <n v="15.570228565785809"/>
    <n v="16429.463573087331"/>
    <x v="84"/>
    <x v="61"/>
  </r>
  <r>
    <n v="7893"/>
    <s v="1121 - 927"/>
    <n v="12075"/>
    <n v="11995"/>
    <n v="81"/>
    <n v="20167.985697049829"/>
    <n v="16.682675457484489"/>
    <n v="17656.18724974502"/>
    <x v="84"/>
    <x v="64"/>
  </r>
  <r>
    <n v="7894"/>
    <s v="1121 - 992"/>
    <n v="12075"/>
    <n v="12020"/>
    <n v="82"/>
    <n v="20305.217864132101"/>
    <n v="17.104630904709271"/>
    <n v="14868.49621269421"/>
    <x v="84"/>
    <x v="37"/>
  </r>
  <r>
    <n v="7895"/>
    <s v="1121 - 932"/>
    <n v="12075"/>
    <n v="11998"/>
    <n v="83"/>
    <n v="20370.33794395193"/>
    <n v="15.75815488852732"/>
    <n v="16625.154105719001"/>
    <x v="84"/>
    <x v="69"/>
  </r>
  <r>
    <n v="7896"/>
    <s v="1121 - 926"/>
    <n v="12075"/>
    <n v="11994"/>
    <n v="84"/>
    <n v="20675.8120027443"/>
    <n v="15.94143932380274"/>
    <n v="16819.8547886132"/>
    <x v="84"/>
    <x v="71"/>
  </r>
  <r>
    <n v="7897"/>
    <s v="1121 - 976"/>
    <n v="12075"/>
    <n v="12015"/>
    <n v="85"/>
    <n v="20713.77952193399"/>
    <n v="17.513192562511161"/>
    <n v="15397.72224237419"/>
    <x v="84"/>
    <x v="44"/>
  </r>
  <r>
    <n v="7898"/>
    <s v="1121 - 922"/>
    <n v="12075"/>
    <n v="11992"/>
    <n v="86"/>
    <n v="20937.45286569728"/>
    <n v="17.452142626131931"/>
    <n v="18409.441925775111"/>
    <x v="84"/>
    <x v="78"/>
  </r>
  <r>
    <n v="7899"/>
    <s v="1121 - 923"/>
    <n v="12075"/>
    <n v="11993"/>
    <n v="87"/>
    <n v="20940.813270531678"/>
    <n v="17.455503030966341"/>
    <n v="18412.721778579671"/>
    <x v="84"/>
    <x v="79"/>
  </r>
  <r>
    <n v="7900"/>
    <s v="1121 - 945"/>
    <n v="12075"/>
    <n v="12002"/>
    <n v="88"/>
    <n v="21034.219811306499"/>
    <n v="16.152679382735229"/>
    <n v="17044.961391262219"/>
    <x v="84"/>
    <x v="83"/>
  </r>
  <r>
    <n v="7901"/>
    <s v="1121 - 931"/>
    <n v="12075"/>
    <n v="11997"/>
    <n v="89"/>
    <n v="21306.518175839461"/>
    <n v="16.319863027659839"/>
    <n v="17213.829923982121"/>
    <x v="84"/>
    <x v="92"/>
  </r>
  <r>
    <n v="7902"/>
    <s v="1121 - 959"/>
    <n v="12075"/>
    <n v="12008"/>
    <n v="90"/>
    <n v="21642.31903367809"/>
    <n v="18.44173207425526"/>
    <n v="16221.71101150383"/>
    <x v="84"/>
    <x v="58"/>
  </r>
  <r>
    <n v="7903"/>
    <s v="1121 - 1052"/>
    <n v="12075"/>
    <n v="12034"/>
    <n v="91"/>
    <n v="21655.571795873529"/>
    <n v="19.936384369140701"/>
    <n v="16375.561971002749"/>
    <x v="84"/>
    <x v="89"/>
  </r>
  <r>
    <n v="7904"/>
    <s v="1121 - 958"/>
    <n v="12075"/>
    <n v="12007"/>
    <n v="92"/>
    <n v="21825.24857876655"/>
    <n v="18.624661619343719"/>
    <n v="16393.023094531742"/>
    <x v="84"/>
    <x v="63"/>
  </r>
  <r>
    <n v="7905"/>
    <s v="1121 - 944"/>
    <n v="12075"/>
    <n v="12001"/>
    <n v="93"/>
    <n v="22829.77642283569"/>
    <n v="19.62918946341286"/>
    <n v="17351.704197311839"/>
    <x v="84"/>
    <x v="86"/>
  </r>
  <r>
    <n v="7906"/>
    <s v="1122 - 1122"/>
    <n v="12076"/>
    <n v="12076"/>
    <n v="1"/>
    <n v="0"/>
    <n v="0"/>
    <n v="0"/>
    <x v="85"/>
    <x v="82"/>
  </r>
  <r>
    <n v="7907"/>
    <s v="1122 - 1121"/>
    <n v="12076"/>
    <n v="12075"/>
    <n v="2"/>
    <n v="151.49514988567859"/>
    <n v="0.11362136241425889"/>
    <n v="151.48741377841711"/>
    <x v="85"/>
    <x v="87"/>
  </r>
  <r>
    <n v="7908"/>
    <s v="1122 - 1129"/>
    <n v="12076"/>
    <n v="12083"/>
    <n v="3"/>
    <n v="197.39813575312149"/>
    <n v="0.148048601814841"/>
    <n v="197.38322786299059"/>
    <x v="85"/>
    <x v="88"/>
  </r>
  <r>
    <n v="7909"/>
    <s v="1122 - 1112"/>
    <n v="12076"/>
    <n v="12067"/>
    <n v="4"/>
    <n v="1019.949697601282"/>
    <n v="0.76496227320096122"/>
    <n v="1019.830670367147"/>
    <x v="85"/>
    <x v="59"/>
  </r>
  <r>
    <n v="7910"/>
    <s v="1122 - 1092"/>
    <n v="12076"/>
    <n v="12054"/>
    <n v="5"/>
    <n v="3289.6023141086112"/>
    <n v="2.4672017355814559"/>
    <n v="2783.3836516572951"/>
    <x v="85"/>
    <x v="39"/>
  </r>
  <r>
    <n v="7911"/>
    <s v="1122 - 1101"/>
    <n v="12076"/>
    <n v="12060"/>
    <n v="6"/>
    <n v="3443.965565140245"/>
    <n v="2.5829741738551819"/>
    <n v="2806.5933211284678"/>
    <x v="85"/>
    <x v="45"/>
  </r>
  <r>
    <n v="7912"/>
    <s v="1122 - 1100"/>
    <n v="12076"/>
    <n v="12059"/>
    <n v="7"/>
    <n v="4009.0837053595819"/>
    <n v="3.2260975533892071"/>
    <n v="1864.406603222192"/>
    <x v="85"/>
    <x v="38"/>
  </r>
  <r>
    <n v="7913"/>
    <s v="1122 - 1086"/>
    <n v="12076"/>
    <n v="12050"/>
    <n v="8"/>
    <n v="4276.7329337338133"/>
    <n v="3.290492161074082"/>
    <n v="4050.9280732641978"/>
    <x v="85"/>
    <x v="25"/>
  </r>
  <r>
    <n v="7914"/>
    <s v="1122 - 1093"/>
    <n v="12076"/>
    <n v="12055"/>
    <n v="9"/>
    <n v="4304.9989601104016"/>
    <n v="3.2287492200827992"/>
    <n v="3173.1220211268969"/>
    <x v="85"/>
    <x v="55"/>
  </r>
  <r>
    <n v="7915"/>
    <s v="1122 - 1102"/>
    <n v="12076"/>
    <n v="12061"/>
    <n v="10"/>
    <n v="4635.342382540126"/>
    <n v="3.6575332864223999"/>
    <n v="2613.490624970611"/>
    <x v="85"/>
    <x v="67"/>
  </r>
  <r>
    <n v="7916"/>
    <s v="1122 - 1094"/>
    <n v="12076"/>
    <n v="12056"/>
    <n v="11"/>
    <n v="5339.9037748246328"/>
    <n v="4.0049278311184722"/>
    <n v="3908.2309847261181"/>
    <x v="85"/>
    <x v="77"/>
  </r>
  <r>
    <n v="7917"/>
    <s v="1122 - 1103"/>
    <n v="12076"/>
    <n v="12062"/>
    <n v="12"/>
    <n v="5343.8558315757036"/>
    <n v="4.0078918736817766"/>
    <n v="3909.0619799484111"/>
    <x v="85"/>
    <x v="80"/>
  </r>
  <r>
    <n v="7918"/>
    <s v="1122 - 1114"/>
    <n v="12076"/>
    <n v="12069"/>
    <n v="13"/>
    <n v="5544.809428288987"/>
    <n v="4.5670003321712622"/>
    <n v="2403.5676438583118"/>
    <x v="85"/>
    <x v="85"/>
  </r>
  <r>
    <n v="7919"/>
    <s v="1122 - 1113"/>
    <n v="12076"/>
    <n v="12068"/>
    <n v="14"/>
    <n v="5634.6454728936606"/>
    <n v="4.656836376775936"/>
    <n v="2363.7116490113758"/>
    <x v="85"/>
    <x v="90"/>
  </r>
  <r>
    <n v="7920"/>
    <s v="1122 - 1120"/>
    <n v="12076"/>
    <n v="12074"/>
    <n v="15"/>
    <n v="6623.3673753245102"/>
    <n v="5.2340098542916333"/>
    <n v="954.52667201379836"/>
    <x v="85"/>
    <x v="53"/>
  </r>
  <r>
    <n v="7921"/>
    <s v="1122 - 1066"/>
    <n v="12076"/>
    <n v="12038"/>
    <n v="16"/>
    <n v="6821.0192497917442"/>
    <n v="5.8309248769561588"/>
    <n v="5996.9269547769736"/>
    <x v="85"/>
    <x v="16"/>
  </r>
  <r>
    <n v="7922"/>
    <s v="1122 - 1085"/>
    <n v="12076"/>
    <n v="12049"/>
    <n v="17"/>
    <n v="7014.7444679973551"/>
    <n v="5.2610583509980149"/>
    <n v="4678.1913851950721"/>
    <x v="85"/>
    <x v="9"/>
  </r>
  <r>
    <n v="7923"/>
    <s v="1122 - 1119"/>
    <n v="12076"/>
    <n v="12073"/>
    <n v="18"/>
    <n v="7385.2774044824228"/>
    <n v="5.9959198834495453"/>
    <n v="1856.07598936975"/>
    <x v="85"/>
    <x v="46"/>
  </r>
  <r>
    <n v="7924"/>
    <s v="1122 - 1128"/>
    <n v="12076"/>
    <n v="12082"/>
    <n v="19"/>
    <n v="7574.2931191667676"/>
    <n v="6.1849355981338903"/>
    <n v="1380.4196025675769"/>
    <x v="85"/>
    <x v="70"/>
  </r>
  <r>
    <n v="7925"/>
    <s v="1122 - 1127"/>
    <n v="12076"/>
    <n v="12081"/>
    <n v="20"/>
    <n v="7635.662492848056"/>
    <n v="6.2463049718151789"/>
    <n v="1432.569967596381"/>
    <x v="85"/>
    <x v="72"/>
  </r>
  <r>
    <n v="7926"/>
    <s v="1122 - 1126"/>
    <n v="12076"/>
    <n v="12080"/>
    <n v="21"/>
    <n v="7749.2991166418478"/>
    <n v="6.3599415956089702"/>
    <n v="1533.3877166972941"/>
    <x v="85"/>
    <x v="74"/>
  </r>
  <r>
    <n v="7927"/>
    <s v="1122 - 1125"/>
    <n v="12076"/>
    <n v="12079"/>
    <n v="22"/>
    <n v="8210.642885605319"/>
    <n v="6.8212853645724412"/>
    <n v="2677.628061013454"/>
    <x v="85"/>
    <x v="56"/>
  </r>
  <r>
    <n v="7928"/>
    <s v="1122 - 1118"/>
    <n v="12076"/>
    <n v="12072"/>
    <n v="23"/>
    <n v="8371.1915231611874"/>
    <n v="6.9818340021283101"/>
    <n v="2837.6784947600349"/>
    <x v="85"/>
    <x v="62"/>
  </r>
  <r>
    <n v="7929"/>
    <s v="1122 - 1111"/>
    <n v="12076"/>
    <n v="12066"/>
    <n v="24"/>
    <n v="9035.2688939620693"/>
    <n v="6.7764516704715581"/>
    <n v="3896.2445284561768"/>
    <x v="85"/>
    <x v="43"/>
  </r>
  <r>
    <n v="7930"/>
    <s v="1122 - 1099"/>
    <n v="12076"/>
    <n v="12058"/>
    <n v="25"/>
    <n v="9074.510849612192"/>
    <n v="6.8058831372091504"/>
    <n v="5221.9412550107263"/>
    <x v="85"/>
    <x v="36"/>
  </r>
  <r>
    <n v="7931"/>
    <s v="1122 - 1117"/>
    <n v="12076"/>
    <n v="12071"/>
    <n v="26"/>
    <n v="9985.4301336922181"/>
    <n v="7.489072600269167"/>
    <n v="4059.185014848425"/>
    <x v="85"/>
    <x v="57"/>
  </r>
  <r>
    <n v="7932"/>
    <s v="1122 - 1110"/>
    <n v="12076"/>
    <n v="12065"/>
    <n v="27"/>
    <n v="10229.979665483639"/>
    <n v="8.4625913376320252"/>
    <n v="4988.1607469499149"/>
    <x v="85"/>
    <x v="65"/>
  </r>
  <r>
    <n v="7933"/>
    <s v="1122 - 1098"/>
    <n v="12076"/>
    <n v="12057"/>
    <n v="28"/>
    <n v="10451.2704346517"/>
    <n v="8.0596944250862741"/>
    <n v="6207.031761749251"/>
    <x v="85"/>
    <x v="32"/>
  </r>
  <r>
    <n v="7934"/>
    <s v="1122 - 1109"/>
    <n v="12076"/>
    <n v="12064"/>
    <n v="29"/>
    <n v="10603.735042621451"/>
    <n v="8.0457787388697408"/>
    <n v="5891.8853999208222"/>
    <x v="85"/>
    <x v="50"/>
  </r>
  <r>
    <n v="7935"/>
    <s v="1122 - 1124"/>
    <n v="12076"/>
    <n v="12078"/>
    <n v="30"/>
    <n v="10992.984229995191"/>
    <n v="8.2515651912642625"/>
    <n v="4453.9060807419301"/>
    <x v="85"/>
    <x v="81"/>
  </r>
  <r>
    <n v="7936"/>
    <s v="1122 - 1116"/>
    <n v="12076"/>
    <n v="12070"/>
    <n v="31"/>
    <n v="11314.844879127029"/>
    <n v="8.4891398315526132"/>
    <n v="5745.2494522626221"/>
    <x v="85"/>
    <x v="73"/>
  </r>
  <r>
    <n v="7937"/>
    <s v="1122 - 1108"/>
    <n v="12076"/>
    <n v="12063"/>
    <n v="32"/>
    <n v="11414.47043167238"/>
    <n v="8.5608528237542885"/>
    <n v="6854.0107723231986"/>
    <x v="85"/>
    <x v="47"/>
  </r>
  <r>
    <n v="7938"/>
    <s v="1122 - 1073"/>
    <n v="12076"/>
    <n v="12043"/>
    <n v="33"/>
    <n v="11560.425552212921"/>
    <n v="9.199139762761515"/>
    <n v="8521.719842942608"/>
    <x v="85"/>
    <x v="11"/>
  </r>
  <r>
    <n v="7939"/>
    <s v="1122 - 0"/>
    <n v="12076"/>
    <n v="11991"/>
    <n v="34"/>
    <n v="11571.917860053711"/>
    <n v="9.6595947044486241"/>
    <n v="8625.146892674662"/>
    <x v="85"/>
    <x v="0"/>
  </r>
  <r>
    <n v="7940"/>
    <s v="1122 - 1123"/>
    <n v="12076"/>
    <n v="12077"/>
    <n v="35"/>
    <n v="11853.848223498009"/>
    <n v="8.9009290412365338"/>
    <n v="5828.7194281674674"/>
    <x v="85"/>
    <x v="91"/>
  </r>
  <r>
    <n v="7941"/>
    <s v="1122 - 1072"/>
    <n v="12076"/>
    <n v="12042"/>
    <n v="36"/>
    <n v="12653.43736782517"/>
    <n v="9.4900780258688755"/>
    <n v="10089.644218294079"/>
    <x v="85"/>
    <x v="23"/>
  </r>
  <r>
    <n v="7942"/>
    <s v="1122 - 1083"/>
    <n v="12076"/>
    <n v="12047"/>
    <n v="37"/>
    <n v="12734.922337579021"/>
    <n v="9.5511917531842627"/>
    <n v="9355.3577701431386"/>
    <x v="85"/>
    <x v="29"/>
  </r>
  <r>
    <n v="7943"/>
    <s v="1122 - 1084"/>
    <n v="12076"/>
    <n v="12048"/>
    <n v="38"/>
    <n v="12940.40232955493"/>
    <n v="10.36580182693004"/>
    <n v="8978.6662223422118"/>
    <x v="85"/>
    <x v="51"/>
  </r>
  <r>
    <n v="7944"/>
    <s v="1122 - 1065"/>
    <n v="12076"/>
    <n v="12037"/>
    <n v="39"/>
    <n v="13508.430975889771"/>
    <n v="10.20218345388685"/>
    <n v="10403.95129069026"/>
    <x v="85"/>
    <x v="17"/>
  </r>
  <r>
    <n v="7945"/>
    <s v="1122 - 1091"/>
    <n v="12076"/>
    <n v="12053"/>
    <n v="40"/>
    <n v="13584.05945744392"/>
    <n v="10.188044593082941"/>
    <n v="9357.9170813180608"/>
    <x v="85"/>
    <x v="42"/>
  </r>
  <r>
    <n v="7946"/>
    <s v="1122 - 1071"/>
    <n v="12076"/>
    <n v="12041"/>
    <n v="41"/>
    <n v="13953.135026933909"/>
    <n v="10.705291224336939"/>
    <n v="11060.043532337701"/>
    <x v="85"/>
    <x v="34"/>
  </r>
  <r>
    <n v="7947"/>
    <s v="1122 - 996"/>
    <n v="12076"/>
    <n v="12024"/>
    <n v="42"/>
    <n v="14242.8453995413"/>
    <n v="11.18217433202607"/>
    <n v="12187.121925268821"/>
    <x v="85"/>
    <x v="2"/>
  </r>
  <r>
    <n v="7948"/>
    <s v="1122 - 1043"/>
    <n v="12076"/>
    <n v="12033"/>
    <n v="43"/>
    <n v="14808.23468240281"/>
    <n v="12.505140067636241"/>
    <n v="10534.729506168131"/>
    <x v="85"/>
    <x v="1"/>
  </r>
  <r>
    <n v="7949"/>
    <s v="1122 - 979"/>
    <n v="12076"/>
    <n v="12018"/>
    <n v="44"/>
    <n v="15202.227944494191"/>
    <n v="11.898819015799351"/>
    <n v="13144.31641440722"/>
    <x v="85"/>
    <x v="5"/>
  </r>
  <r>
    <n v="7950"/>
    <s v="1122 - 965"/>
    <n v="12076"/>
    <n v="12014"/>
    <n v="45"/>
    <n v="15801.21913933354"/>
    <n v="12.6236296587717"/>
    <n v="13765.63765471401"/>
    <x v="85"/>
    <x v="28"/>
  </r>
  <r>
    <n v="7951"/>
    <s v="1122 - 1080"/>
    <n v="12076"/>
    <n v="12044"/>
    <n v="46"/>
    <n v="15832.21653752436"/>
    <n v="12.31736025437468"/>
    <n v="11775.21108863291"/>
    <x v="85"/>
    <x v="54"/>
  </r>
  <r>
    <n v="7952"/>
    <s v="1122 - 1054"/>
    <n v="12076"/>
    <n v="12036"/>
    <n v="47"/>
    <n v="15970.044320925241"/>
    <n v="14.28873068166382"/>
    <n v="12048.154063726281"/>
    <x v="85"/>
    <x v="8"/>
  </r>
  <r>
    <n v="7953"/>
    <s v="1122 - 1010"/>
    <n v="12076"/>
    <n v="12027"/>
    <n v="48"/>
    <n v="15984.82875382957"/>
    <n v="13.10451429760378"/>
    <n v="12171.368866762021"/>
    <x v="85"/>
    <x v="3"/>
  </r>
  <r>
    <n v="7954"/>
    <s v="1122 - 1070"/>
    <n v="12076"/>
    <n v="12040"/>
    <n v="49"/>
    <n v="16084.391780589471"/>
    <n v="12.741937697434279"/>
    <n v="12847.923817966661"/>
    <x v="85"/>
    <x v="60"/>
  </r>
  <r>
    <n v="7955"/>
    <s v="1122 - 1030"/>
    <n v="12076"/>
    <n v="12031"/>
    <n v="50"/>
    <n v="16100.29851845665"/>
    <n v="13.50560104436923"/>
    <n v="11919.037030387501"/>
    <x v="85"/>
    <x v="4"/>
  </r>
  <r>
    <n v="7956"/>
    <s v="1122 - 1081"/>
    <n v="12076"/>
    <n v="12045"/>
    <n v="51"/>
    <n v="16283.01393342373"/>
    <n v="12.5878386919143"/>
    <n v="11399.25266020906"/>
    <x v="85"/>
    <x v="66"/>
  </r>
  <r>
    <n v="7957"/>
    <s v="1122 - 963"/>
    <n v="12076"/>
    <n v="12012"/>
    <n v="52"/>
    <n v="16302.17139687011"/>
    <n v="12.85473494477618"/>
    <n v="14236.89230094913"/>
    <x v="85"/>
    <x v="12"/>
  </r>
  <r>
    <n v="7958"/>
    <s v="1122 - 1089"/>
    <n v="12076"/>
    <n v="12051"/>
    <n v="53"/>
    <n v="16379.45418895864"/>
    <n v="12.645702845235251"/>
    <n v="11314.687893988181"/>
    <x v="85"/>
    <x v="68"/>
  </r>
  <r>
    <n v="7959"/>
    <s v="1122 - 964"/>
    <n v="12076"/>
    <n v="12013"/>
    <n v="54"/>
    <n v="16622.855894394681"/>
    <n v="13.44526641383284"/>
    <n v="13922.78807115264"/>
    <x v="85"/>
    <x v="31"/>
  </r>
  <r>
    <n v="7960"/>
    <s v="1122 - 978"/>
    <n v="12076"/>
    <n v="12017"/>
    <n v="55"/>
    <n v="16657.62665470436"/>
    <n v="13.486454398135709"/>
    <n v="13440.017839973571"/>
    <x v="85"/>
    <x v="15"/>
  </r>
  <r>
    <n v="7961"/>
    <s v="1122 - 1053"/>
    <n v="12076"/>
    <n v="12035"/>
    <n v="56"/>
    <n v="16881.565385469039"/>
    <n v="15.200251746207631"/>
    <n v="12685.56364717655"/>
    <x v="85"/>
    <x v="14"/>
  </r>
  <r>
    <n v="7962"/>
    <s v="1122 - 980"/>
    <n v="12076"/>
    <n v="12019"/>
    <n v="57"/>
    <n v="16935.400349621799"/>
    <n v="13.48796389752787"/>
    <n v="13866.581822593271"/>
    <x v="85"/>
    <x v="18"/>
  </r>
  <r>
    <n v="7963"/>
    <s v="1122 - 1090"/>
    <n v="12076"/>
    <n v="12052"/>
    <n v="58"/>
    <n v="16938.254825617179"/>
    <n v="12.980983227230359"/>
    <n v="10806.1653433216"/>
    <x v="85"/>
    <x v="75"/>
  </r>
  <r>
    <n v="7964"/>
    <s v="1122 - 1082"/>
    <n v="12076"/>
    <n v="12046"/>
    <n v="59"/>
    <n v="16944.243840819021"/>
    <n v="12.9823170046123"/>
    <n v="10769.70323102319"/>
    <x v="85"/>
    <x v="76"/>
  </r>
  <r>
    <n v="7965"/>
    <s v="1122 - 962"/>
    <n v="12076"/>
    <n v="12011"/>
    <n v="60"/>
    <n v="16947.36796779199"/>
    <n v="13.776195711223339"/>
    <n v="13729.15176292698"/>
    <x v="85"/>
    <x v="19"/>
  </r>
  <r>
    <n v="7966"/>
    <s v="1122 - 1029"/>
    <n v="12076"/>
    <n v="12030"/>
    <n v="61"/>
    <n v="16980.327947365451"/>
    <n v="14.385630473278029"/>
    <n v="12699.860049396781"/>
    <x v="85"/>
    <x v="6"/>
  </r>
  <r>
    <n v="7967"/>
    <s v="1122 - 995"/>
    <n v="12076"/>
    <n v="12023"/>
    <n v="62"/>
    <n v="17011.55828186607"/>
    <n v="13.848845109914659"/>
    <n v="13223.39155764287"/>
    <x v="85"/>
    <x v="7"/>
  </r>
  <r>
    <n v="7968"/>
    <s v="1122 - 1069"/>
    <n v="12076"/>
    <n v="12039"/>
    <n v="63"/>
    <n v="17153.249908430938"/>
    <n v="13.810795825275751"/>
    <n v="13829.42018922277"/>
    <x v="85"/>
    <x v="84"/>
  </r>
  <r>
    <n v="7969"/>
    <s v="1122 - 1009"/>
    <n v="12076"/>
    <n v="12026"/>
    <n v="64"/>
    <n v="17347.326855713021"/>
    <n v="14.373278410328579"/>
    <n v="13061.11924211583"/>
    <x v="85"/>
    <x v="10"/>
  </r>
  <r>
    <n v="7970"/>
    <s v="1122 - 1028"/>
    <n v="12076"/>
    <n v="12029"/>
    <n v="65"/>
    <n v="17441.254119913949"/>
    <n v="15.75994048065254"/>
    <n v="13249.88917888691"/>
    <x v="85"/>
    <x v="20"/>
  </r>
  <r>
    <n v="7971"/>
    <s v="1122 - 948"/>
    <n v="12076"/>
    <n v="12005"/>
    <n v="66"/>
    <n v="18011.37848061763"/>
    <n v="14.316250311839051"/>
    <n v="15462.722969736989"/>
    <x v="85"/>
    <x v="30"/>
  </r>
  <r>
    <n v="7972"/>
    <s v="1122 - 994"/>
    <n v="12076"/>
    <n v="12022"/>
    <n v="67"/>
    <n v="18011.516132830529"/>
    <n v="14.848802960879119"/>
    <n v="13706.42827640104"/>
    <x v="85"/>
    <x v="13"/>
  </r>
  <r>
    <n v="7973"/>
    <s v="1122 - 934"/>
    <n v="12076"/>
    <n v="12000"/>
    <n v="68"/>
    <n v="18210.114917962132"/>
    <n v="14.7626784658682"/>
    <n v="16125.981503664359"/>
    <x v="85"/>
    <x v="35"/>
  </r>
  <r>
    <n v="7974"/>
    <s v="1122 - 949"/>
    <n v="12076"/>
    <n v="12006"/>
    <n v="69"/>
    <n v="18518.150339509091"/>
    <n v="13.965382356742399"/>
    <n v="15076.967156802781"/>
    <x v="85"/>
    <x v="41"/>
  </r>
  <r>
    <n v="7975"/>
    <s v="1122 - 977"/>
    <n v="12076"/>
    <n v="12016"/>
    <n v="70"/>
    <n v="18683.22586296119"/>
    <n v="15.52051269100979"/>
    <n v="14425.646701687359"/>
    <x v="85"/>
    <x v="21"/>
  </r>
  <r>
    <n v="7976"/>
    <s v="1122 - 1027"/>
    <n v="12076"/>
    <n v="12028"/>
    <n v="71"/>
    <n v="18843.010878167479"/>
    <n v="17.161697238906068"/>
    <n v="13969.122988338569"/>
    <x v="85"/>
    <x v="33"/>
  </r>
  <r>
    <n v="7977"/>
    <s v="1122 - 947"/>
    <n v="12076"/>
    <n v="12004"/>
    <n v="72"/>
    <n v="18982.034560320611"/>
    <n v="14.898643959660831"/>
    <n v="15806.515496968799"/>
    <x v="85"/>
    <x v="48"/>
  </r>
  <r>
    <n v="7978"/>
    <s v="1122 - 1008"/>
    <n v="12076"/>
    <n v="12025"/>
    <n v="73"/>
    <n v="19028.939082024481"/>
    <n v="15.70240190995399"/>
    <n v="13869.642607942869"/>
    <x v="85"/>
    <x v="22"/>
  </r>
  <r>
    <n v="7979"/>
    <s v="1122 - 993"/>
    <n v="12076"/>
    <n v="12021"/>
    <n v="74"/>
    <n v="19150.068475031669"/>
    <n v="15.98735530308026"/>
    <n v="14257.325738441241"/>
    <x v="85"/>
    <x v="24"/>
  </r>
  <r>
    <n v="7980"/>
    <s v="1122 - 933"/>
    <n v="12076"/>
    <n v="11999"/>
    <n v="75"/>
    <n v="19159.575292314919"/>
    <n v="15.008973025062261"/>
    <n v="15894.67552061427"/>
    <x v="85"/>
    <x v="49"/>
  </r>
  <r>
    <n v="7981"/>
    <s v="1122 - 1042"/>
    <n v="12076"/>
    <n v="12032"/>
    <n v="76"/>
    <n v="19167.653887972469"/>
    <n v="17.486340248711059"/>
    <n v="14581.87121292236"/>
    <x v="85"/>
    <x v="40"/>
  </r>
  <r>
    <n v="7982"/>
    <s v="1122 - 960"/>
    <n v="12076"/>
    <n v="12009"/>
    <n v="77"/>
    <n v="19412.976406267571"/>
    <n v="16.250263234316169"/>
    <n v="15075.245166364461"/>
    <x v="85"/>
    <x v="26"/>
  </r>
  <r>
    <n v="7983"/>
    <s v="1122 - 961"/>
    <n v="12076"/>
    <n v="12010"/>
    <n v="78"/>
    <n v="19412.976406267571"/>
    <n v="16.250263234316169"/>
    <n v="15075.245166364461"/>
    <x v="85"/>
    <x v="27"/>
  </r>
  <r>
    <n v="7984"/>
    <s v="1122 - 928"/>
    <n v="12076"/>
    <n v="11996"/>
    <n v="79"/>
    <n v="19531.468434769049"/>
    <n v="16.084031982675121"/>
    <n v="17248.385873094361"/>
    <x v="85"/>
    <x v="52"/>
  </r>
  <r>
    <n v="7985"/>
    <s v="1122 - 946"/>
    <n v="12076"/>
    <n v="12003"/>
    <n v="80"/>
    <n v="19911.973299838461"/>
    <n v="15.456607203371551"/>
    <n v="16297.992998718821"/>
    <x v="85"/>
    <x v="61"/>
  </r>
  <r>
    <n v="7986"/>
    <s v="1122 - 927"/>
    <n v="12076"/>
    <n v="11995"/>
    <n v="81"/>
    <n v="20016.49054716415"/>
    <n v="16.569054095070229"/>
    <n v="17515.993065305251"/>
    <x v="85"/>
    <x v="64"/>
  </r>
  <r>
    <n v="7987"/>
    <s v="1122 - 992"/>
    <n v="12076"/>
    <n v="12020"/>
    <n v="82"/>
    <n v="20153.722714246422"/>
    <n v="16.991009542295011"/>
    <n v="14763.32264554042"/>
    <x v="85"/>
    <x v="37"/>
  </r>
  <r>
    <n v="7988"/>
    <s v="1122 - 932"/>
    <n v="12076"/>
    <n v="11998"/>
    <n v="83"/>
    <n v="20218.842794066251"/>
    <n v="15.64453352611306"/>
    <n v="16494.74204084677"/>
    <x v="85"/>
    <x v="69"/>
  </r>
  <r>
    <n v="7989"/>
    <s v="1122 - 926"/>
    <n v="12076"/>
    <n v="11994"/>
    <n v="84"/>
    <n v="20524.316852858621"/>
    <n v="15.82781796138848"/>
    <n v="16690.542765474569"/>
    <x v="85"/>
    <x v="71"/>
  </r>
  <r>
    <n v="7990"/>
    <s v="1122 - 976"/>
    <n v="12076"/>
    <n v="12015"/>
    <n v="85"/>
    <n v="20562.284372048311"/>
    <n v="17.399571200096901"/>
    <n v="15285.336744160761"/>
    <x v="85"/>
    <x v="44"/>
  </r>
  <r>
    <n v="7991"/>
    <s v="1122 - 922"/>
    <n v="12076"/>
    <n v="11992"/>
    <n v="86"/>
    <n v="20785.957715811601"/>
    <n v="17.33852126371767"/>
    <n v="18268.747968737222"/>
    <x v="85"/>
    <x v="78"/>
  </r>
  <r>
    <n v="7992"/>
    <s v="1122 - 923"/>
    <n v="12076"/>
    <n v="11993"/>
    <n v="87"/>
    <n v="20789.318120645999"/>
    <n v="17.34188166855208"/>
    <n v="18272.025566924731"/>
    <x v="85"/>
    <x v="79"/>
  </r>
  <r>
    <n v="7993"/>
    <s v="1122 - 945"/>
    <n v="12076"/>
    <n v="12002"/>
    <n v="88"/>
    <n v="20882.72466142082"/>
    <n v="16.039058020320969"/>
    <n v="16917.00490778904"/>
    <x v="85"/>
    <x v="83"/>
  </r>
  <r>
    <n v="7994"/>
    <s v="1122 - 931"/>
    <n v="12076"/>
    <n v="11997"/>
    <n v="89"/>
    <n v="21155.023025953789"/>
    <n v="16.206241665245582"/>
    <n v="17086.85871504328"/>
    <x v="85"/>
    <x v="92"/>
  </r>
  <r>
    <n v="7995"/>
    <s v="1122 - 959"/>
    <n v="12076"/>
    <n v="12008"/>
    <n v="90"/>
    <n v="21490.823883792411"/>
    <n v="18.328110711840999"/>
    <n v="16106.612413679381"/>
    <x v="85"/>
    <x v="58"/>
  </r>
  <r>
    <n v="7996"/>
    <s v="1122 - 1052"/>
    <n v="12076"/>
    <n v="12034"/>
    <n v="91"/>
    <n v="21504.07664598785"/>
    <n v="19.82276300672644"/>
    <n v="16321.49728802541"/>
    <x v="85"/>
    <x v="89"/>
  </r>
  <r>
    <n v="7997"/>
    <s v="1122 - 958"/>
    <n v="12076"/>
    <n v="12007"/>
    <n v="92"/>
    <n v="21673.753428880871"/>
    <n v="18.511040256929451"/>
    <n v="16277.533431137121"/>
    <x v="85"/>
    <x v="63"/>
  </r>
  <r>
    <n v="7998"/>
    <s v="1122 - 944"/>
    <n v="12076"/>
    <n v="12001"/>
    <n v="93"/>
    <n v="22678.281272950011"/>
    <n v="19.5155681009986"/>
    <n v="17234.47840739919"/>
    <x v="85"/>
    <x v="86"/>
  </r>
  <r>
    <n v="7999"/>
    <s v="1123 - 1123"/>
    <n v="12077"/>
    <n v="12077"/>
    <n v="1"/>
    <n v="0"/>
    <n v="0"/>
    <n v="0"/>
    <x v="86"/>
    <x v="91"/>
  </r>
  <r>
    <n v="8000"/>
    <s v="1123 - 1116"/>
    <n v="12077"/>
    <n v="12070"/>
    <n v="2"/>
    <n v="571.46817724361836"/>
    <n v="0.43914400654572822"/>
    <n v="518.08941495928366"/>
    <x v="86"/>
    <x v="73"/>
  </r>
  <r>
    <n v="8001"/>
    <s v="1123 - 1124"/>
    <n v="12077"/>
    <n v="12078"/>
    <n v="3"/>
    <n v="1515.834939694236"/>
    <n v="1.515834939694235"/>
    <n v="1501.3305088641839"/>
    <x v="86"/>
    <x v="81"/>
  </r>
  <r>
    <n v="8002"/>
    <s v="1123 - 1109"/>
    <n v="12077"/>
    <n v="12064"/>
    <n v="4"/>
    <n v="1995.8796956120259"/>
    <n v="1.6008689570588219"/>
    <n v="1719.4710102780939"/>
    <x v="86"/>
    <x v="50"/>
  </r>
  <r>
    <n v="8003"/>
    <s v="1123 - 1110"/>
    <n v="12077"/>
    <n v="12065"/>
    <n v="5"/>
    <n v="2227.7288223355208"/>
    <n v="1.8207550716169569"/>
    <n v="1617.2419239696781"/>
    <x v="86"/>
    <x v="65"/>
  </r>
  <r>
    <n v="8004"/>
    <s v="1123 - 1117"/>
    <n v="12077"/>
    <n v="12071"/>
    <n v="6"/>
    <n v="2468.772885854281"/>
    <n v="2.2237113805464062"/>
    <n v="1825.8953291537171"/>
    <x v="86"/>
    <x v="57"/>
  </r>
  <r>
    <n v="8005"/>
    <s v="1123 - 1099"/>
    <n v="12077"/>
    <n v="12058"/>
    <n v="7"/>
    <n v="2779.337373885824"/>
    <n v="2.0950459040273852"/>
    <n v="2700.944459575971"/>
    <x v="86"/>
    <x v="36"/>
  </r>
  <r>
    <n v="8006"/>
    <s v="1123 - 1098"/>
    <n v="12077"/>
    <n v="12057"/>
    <n v="8"/>
    <n v="3157.788308002991"/>
    <n v="2.59764058857369"/>
    <n v="2432.871991982604"/>
    <x v="86"/>
    <x v="32"/>
  </r>
  <r>
    <n v="8007"/>
    <s v="1123 - 1108"/>
    <n v="12077"/>
    <n v="12063"/>
    <n v="9"/>
    <n v="3355.4656108414129"/>
    <n v="2.8238847078031579"/>
    <n v="1909.297444224808"/>
    <x v="86"/>
    <x v="47"/>
  </r>
  <r>
    <n v="8008"/>
    <s v="1123 - 1111"/>
    <n v="12077"/>
    <n v="12066"/>
    <n v="10"/>
    <n v="3407.890115460571"/>
    <n v="3.3072983607939102"/>
    <n v="2494.2740594403149"/>
    <x v="86"/>
    <x v="43"/>
  </r>
  <r>
    <n v="8009"/>
    <s v="1123 - 1118"/>
    <n v="12077"/>
    <n v="12072"/>
    <n v="11"/>
    <n v="4116.0728331108367"/>
    <n v="4.116072833110838"/>
    <n v="3109.3618441885419"/>
    <x v="86"/>
    <x v="62"/>
  </r>
  <r>
    <n v="8010"/>
    <s v="1123 - 1125"/>
    <n v="12077"/>
    <n v="12079"/>
    <n v="12"/>
    <n v="4276.6214706667051"/>
    <n v="4.2766214706667069"/>
    <n v="3252.8539278984649"/>
    <x v="86"/>
    <x v="56"/>
  </r>
  <r>
    <n v="8011"/>
    <s v="1123 - 1119"/>
    <n v="12077"/>
    <n v="12073"/>
    <n v="13"/>
    <n v="5101.9869517896013"/>
    <n v="5.1019869517896028"/>
    <n v="4011.323296009587"/>
    <x v="86"/>
    <x v="46"/>
  </r>
  <r>
    <n v="8012"/>
    <s v="1123 - 1091"/>
    <n v="12077"/>
    <n v="12053"/>
    <n v="14"/>
    <n v="5677.5979754373766"/>
    <n v="4.5654839812501278"/>
    <n v="4732.0972433998713"/>
    <x v="86"/>
    <x v="42"/>
  </r>
  <r>
    <n v="8013"/>
    <s v="1123 - 1085"/>
    <n v="12077"/>
    <n v="12049"/>
    <n v="15"/>
    <n v="6030.6068759755763"/>
    <n v="4.5334980305947026"/>
    <n v="5376.7868201398833"/>
    <x v="86"/>
    <x v="9"/>
  </r>
  <r>
    <n v="8014"/>
    <s v="1123 - 1120"/>
    <n v="12077"/>
    <n v="12074"/>
    <n v="16"/>
    <n v="6130.6662488426646"/>
    <n v="6.1306662488426653"/>
    <n v="4876.92803450878"/>
    <x v="86"/>
    <x v="53"/>
  </r>
  <r>
    <n v="8015"/>
    <s v="1123 - 1084"/>
    <n v="12077"/>
    <n v="12048"/>
    <n v="17"/>
    <n v="6172.8407964252574"/>
    <n v="5.3670681386741599"/>
    <n v="5121.2070937979979"/>
    <x v="86"/>
    <x v="51"/>
  </r>
  <r>
    <n v="8016"/>
    <s v="1123 - 1083"/>
    <n v="12077"/>
    <n v="12047"/>
    <n v="18"/>
    <n v="6562.8211033671969"/>
    <n v="5.2294013271974968"/>
    <n v="5169.7422045908916"/>
    <x v="86"/>
    <x v="29"/>
  </r>
  <r>
    <n v="8017"/>
    <s v="1123 - 1128"/>
    <n v="12077"/>
    <n v="12082"/>
    <n v="19"/>
    <n v="7081.5919926849219"/>
    <n v="7.0815919926849222"/>
    <n v="4987.709494057648"/>
    <x v="86"/>
    <x v="70"/>
  </r>
  <r>
    <n v="8018"/>
    <s v="1123 - 1127"/>
    <n v="12077"/>
    <n v="12081"/>
    <n v="20"/>
    <n v="7142.9613663662103"/>
    <n v="7.1429613663662108"/>
    <n v="4989.1536120718674"/>
    <x v="86"/>
    <x v="72"/>
  </r>
  <r>
    <n v="8019"/>
    <s v="1123 - 1126"/>
    <n v="12077"/>
    <n v="12080"/>
    <n v="21"/>
    <n v="7256.5979901600022"/>
    <n v="7.2565979901600022"/>
    <n v="4988.5503866374938"/>
    <x v="86"/>
    <x v="74"/>
  </r>
  <r>
    <n v="8020"/>
    <s v="1123 - 1073"/>
    <n v="12077"/>
    <n v="12043"/>
    <n v="22"/>
    <n v="7884.3615126892573"/>
    <n v="7.2103897651155862"/>
    <n v="5883.3999658918892"/>
    <x v="86"/>
    <x v="11"/>
  </r>
  <r>
    <n v="8021"/>
    <s v="1123 - 1072"/>
    <n v="12077"/>
    <n v="12042"/>
    <n v="23"/>
    <n v="8211.268107542619"/>
    <n v="6.9485375206375402"/>
    <n v="6446.649964891948"/>
    <x v="86"/>
    <x v="23"/>
  </r>
  <r>
    <n v="8022"/>
    <s v="1123 - 1065"/>
    <n v="12077"/>
    <n v="12037"/>
    <n v="24"/>
    <n v="9080.5009114139084"/>
    <n v="7.6713223455105322"/>
    <n v="6952.8300197550807"/>
    <x v="86"/>
    <x v="17"/>
  </r>
  <r>
    <n v="8023"/>
    <s v="1123 - 1071"/>
    <n v="12077"/>
    <n v="12041"/>
    <n v="25"/>
    <n v="9510.9657666513558"/>
    <n v="8.1637507191056002"/>
    <n v="6976.327666975897"/>
    <x v="86"/>
    <x v="34"/>
  </r>
  <r>
    <n v="8024"/>
    <s v="1123 - 1100"/>
    <n v="12077"/>
    <n v="12059"/>
    <n v="26"/>
    <n v="9599.0427130945955"/>
    <n v="7.4291096828034924"/>
    <n v="6254.0106107171241"/>
    <x v="86"/>
    <x v="38"/>
  </r>
  <r>
    <n v="8025"/>
    <s v="1123 - 1092"/>
    <n v="12077"/>
    <n v="12054"/>
    <n v="27"/>
    <n v="9737.8762862098774"/>
    <n v="7.3139500882704294"/>
    <n v="7597.4418107647116"/>
    <x v="86"/>
    <x v="39"/>
  </r>
  <r>
    <n v="8026"/>
    <s v="1123 - 1101"/>
    <n v="12077"/>
    <n v="12060"/>
    <n v="28"/>
    <n v="9899.2326018132408"/>
    <n v="7.4349673249729538"/>
    <n v="7726.0285703393738"/>
    <x v="86"/>
    <x v="45"/>
  </r>
  <r>
    <n v="8027"/>
    <s v="1123 - 1086"/>
    <n v="12077"/>
    <n v="12050"/>
    <n v="29"/>
    <n v="10184.273730383549"/>
    <n v="7.731690632174403"/>
    <n v="8261.3305407790613"/>
    <x v="86"/>
    <x v="25"/>
  </r>
  <r>
    <n v="8028"/>
    <s v="1123 - 1093"/>
    <n v="12077"/>
    <n v="12055"/>
    <n v="30"/>
    <n v="10753.27293221167"/>
    <n v="8.0754975727717717"/>
    <n v="8449.7974683288703"/>
    <x v="86"/>
    <x v="55"/>
  </r>
  <r>
    <n v="8029"/>
    <s v="1123 - 1112"/>
    <n v="12077"/>
    <n v="12067"/>
    <n v="31"/>
    <n v="10833.89852589673"/>
    <n v="8.1359667680355727"/>
    <n v="6208.8429151009614"/>
    <x v="86"/>
    <x v="59"/>
  </r>
  <r>
    <n v="8030"/>
    <s v="1123 - 1102"/>
    <n v="12077"/>
    <n v="12061"/>
    <n v="32"/>
    <n v="11090.60941921312"/>
    <n v="8.5095264375401705"/>
    <n v="8103.2676928670344"/>
    <x v="86"/>
    <x v="67"/>
  </r>
  <r>
    <n v="8031"/>
    <s v="1123 - 1080"/>
    <n v="12077"/>
    <n v="12044"/>
    <n v="33"/>
    <n v="11390.047277241811"/>
    <n v="9.7758197491433378"/>
    <n v="7247.6786352362997"/>
    <x v="86"/>
    <x v="54"/>
  </r>
  <r>
    <n v="8032"/>
    <s v="1123 - 1070"/>
    <n v="12077"/>
    <n v="12040"/>
    <n v="34"/>
    <n v="11642.222520306919"/>
    <n v="10.20039719220294"/>
    <n v="8326.5725047261312"/>
    <x v="86"/>
    <x v="60"/>
  </r>
  <r>
    <n v="8033"/>
    <s v="1123 - 1043"/>
    <n v="12077"/>
    <n v="12033"/>
    <n v="35"/>
    <n v="11748.657001855931"/>
    <n v="9.67473822338982"/>
    <n v="8869.0157786015625"/>
    <x v="86"/>
    <x v="1"/>
  </r>
  <r>
    <n v="8034"/>
    <s v="1123 - 1094"/>
    <n v="12077"/>
    <n v="12056"/>
    <n v="36"/>
    <n v="11788.1777469259"/>
    <n v="8.8516761838074451"/>
    <n v="9408.9724992275442"/>
    <x v="86"/>
    <x v="77"/>
  </r>
  <r>
    <n v="8035"/>
    <s v="1123 - 1103"/>
    <n v="12077"/>
    <n v="12062"/>
    <n v="37"/>
    <n v="11799.1228682487"/>
    <n v="8.8598850247995493"/>
    <n v="9418.2536251828278"/>
    <x v="86"/>
    <x v="80"/>
  </r>
  <r>
    <n v="8036"/>
    <s v="1123 - 1081"/>
    <n v="12077"/>
    <n v="12045"/>
    <n v="38"/>
    <n v="11840.84467314118"/>
    <n v="10.046298186682961"/>
    <n v="6804.5586281880533"/>
    <x v="86"/>
    <x v="66"/>
  </r>
  <r>
    <n v="8037"/>
    <s v="1123 - 1122"/>
    <n v="12077"/>
    <n v="12076"/>
    <n v="39"/>
    <n v="11853.848223498009"/>
    <n v="8.9009290412365338"/>
    <n v="5828.7194281674674"/>
    <x v="86"/>
    <x v="82"/>
  </r>
  <r>
    <n v="8038"/>
    <s v="1123 - 0"/>
    <n v="12077"/>
    <n v="11991"/>
    <n v="40"/>
    <n v="11858.230367602349"/>
    <n v="9.4992058348885458"/>
    <n v="9241.4109843146489"/>
    <x v="86"/>
    <x v="0"/>
  </r>
  <r>
    <n v="8039"/>
    <s v="1123 - 1089"/>
    <n v="12077"/>
    <n v="12051"/>
    <n v="41"/>
    <n v="11937.28492867609"/>
    <n v="10.10416234000391"/>
    <n v="6708.5090472496604"/>
    <x v="86"/>
    <x v="68"/>
  </r>
  <r>
    <n v="8040"/>
    <s v="1123 - 1054"/>
    <n v="12077"/>
    <n v="12036"/>
    <n v="42"/>
    <n v="11963.121933044489"/>
    <n v="10.135620246798689"/>
    <n v="9379.2525116485158"/>
    <x v="86"/>
    <x v="8"/>
  </r>
  <r>
    <n v="8041"/>
    <s v="1123 - 1114"/>
    <n v="12077"/>
    <n v="12069"/>
    <n v="43"/>
    <n v="12000.07646496198"/>
    <n v="9.4189934832890323"/>
    <n v="8174.0254087158319"/>
    <x v="86"/>
    <x v="85"/>
  </r>
  <r>
    <n v="8042"/>
    <s v="1123 - 1121"/>
    <n v="12077"/>
    <n v="12075"/>
    <n v="44"/>
    <n v="12005.34337338369"/>
    <n v="9.0145504036507926"/>
    <n v="5787.9389922547034"/>
    <x v="86"/>
    <x v="87"/>
  </r>
  <r>
    <n v="8043"/>
    <s v="1123 - 1129"/>
    <n v="12077"/>
    <n v="12083"/>
    <n v="45"/>
    <n v="12051.246359251139"/>
    <n v="9.0489776430513746"/>
    <n v="5775.4148922486957"/>
    <x v="86"/>
    <x v="88"/>
  </r>
  <r>
    <n v="8044"/>
    <s v="1123 - 1113"/>
    <n v="12077"/>
    <n v="12068"/>
    <n v="46"/>
    <n v="12089.91250956666"/>
    <n v="9.5088295278937061"/>
    <n v="8148.7257977590789"/>
    <x v="86"/>
    <x v="90"/>
  </r>
  <r>
    <n v="8045"/>
    <s v="1123 - 1090"/>
    <n v="12077"/>
    <n v="12052"/>
    <n v="47"/>
    <n v="12496.085565334621"/>
    <n v="10.439442721999029"/>
    <n v="6149.8115328043968"/>
    <x v="86"/>
    <x v="75"/>
  </r>
  <r>
    <n v="8046"/>
    <s v="1123 - 1082"/>
    <n v="12077"/>
    <n v="12046"/>
    <n v="48"/>
    <n v="12502.07458053647"/>
    <n v="10.44077649938097"/>
    <n v="6116.2079997079463"/>
    <x v="86"/>
    <x v="76"/>
  </r>
  <r>
    <n v="8047"/>
    <s v="1123 - 1069"/>
    <n v="12077"/>
    <n v="12039"/>
    <n v="49"/>
    <n v="12711.080648148391"/>
    <n v="11.269255320044421"/>
    <n v="9141.8122229312503"/>
    <x v="86"/>
    <x v="84"/>
  </r>
  <r>
    <n v="8048"/>
    <s v="1123 - 1066"/>
    <n v="12077"/>
    <n v="12038"/>
    <n v="50"/>
    <n v="12722.32248487281"/>
    <n v="10.272076157629231"/>
    <n v="10119.04064461801"/>
    <x v="86"/>
    <x v="16"/>
  </r>
  <r>
    <n v="8049"/>
    <s v="1123 - 1053"/>
    <n v="12077"/>
    <n v="12035"/>
    <n v="51"/>
    <n v="12874.6429975883"/>
    <n v="11.0471413113425"/>
    <n v="9653.1899354363595"/>
    <x v="86"/>
    <x v="14"/>
  </r>
  <r>
    <n v="8050"/>
    <s v="1123 - 1010"/>
    <n v="12077"/>
    <n v="12027"/>
    <n v="52"/>
    <n v="12986.575817817249"/>
    <n v="10.18647456983499"/>
    <n v="11377.30279707712"/>
    <x v="86"/>
    <x v="3"/>
  </r>
  <r>
    <n v="8051"/>
    <s v="1123 - 1030"/>
    <n v="12077"/>
    <n v="12031"/>
    <n v="53"/>
    <n v="13102.01987415988"/>
    <n v="10.58750246774979"/>
    <n v="10460.89239375225"/>
    <x v="86"/>
    <x v="4"/>
  </r>
  <r>
    <n v="8052"/>
    <s v="1123 - 1028"/>
    <n v="12077"/>
    <n v="12029"/>
    <n v="54"/>
    <n v="13434.33173203321"/>
    <n v="11.60683004578741"/>
    <n v="11007.103410306951"/>
    <x v="86"/>
    <x v="20"/>
  </r>
  <r>
    <n v="8053"/>
    <s v="1123 - 1029"/>
    <n v="12077"/>
    <n v="12030"/>
    <n v="55"/>
    <n v="13982.049303068679"/>
    <n v="11.467531896658601"/>
    <n v="10959.895996473801"/>
    <x v="86"/>
    <x v="6"/>
  </r>
  <r>
    <n v="8054"/>
    <s v="1123 - 995"/>
    <n v="12077"/>
    <n v="12023"/>
    <n v="56"/>
    <n v="14013.305345853751"/>
    <n v="10.930805382145881"/>
    <n v="12561.6126801509"/>
    <x v="86"/>
    <x v="7"/>
  </r>
  <r>
    <n v="8055"/>
    <s v="1123 - 1009"/>
    <n v="12077"/>
    <n v="12026"/>
    <n v="57"/>
    <n v="14349.073919700701"/>
    <n v="11.4552386825598"/>
    <n v="11872.77965662749"/>
    <x v="86"/>
    <x v="10"/>
  </r>
  <r>
    <n v="8056"/>
    <s v="1123 - 1027"/>
    <n v="12077"/>
    <n v="12028"/>
    <n v="58"/>
    <n v="14836.08849028674"/>
    <n v="13.00858680404094"/>
    <n v="11288.024249823369"/>
    <x v="86"/>
    <x v="33"/>
  </r>
  <r>
    <n v="8057"/>
    <s v="1123 - 994"/>
    <n v="12077"/>
    <n v="12022"/>
    <n v="59"/>
    <n v="15013.2631968182"/>
    <n v="11.930763233110341"/>
    <n v="12619.411719788201"/>
    <x v="86"/>
    <x v="13"/>
  </r>
  <r>
    <n v="8058"/>
    <s v="1123 - 996"/>
    <n v="12077"/>
    <n v="12024"/>
    <n v="60"/>
    <n v="15064.08534887494"/>
    <n v="11.30860688526923"/>
    <n v="12971.24314896079"/>
    <x v="86"/>
    <x v="2"/>
  </r>
  <r>
    <n v="8059"/>
    <s v="1123 - 1042"/>
    <n v="12077"/>
    <n v="12032"/>
    <n v="61"/>
    <n v="15160.73150009173"/>
    <n v="13.33322981384593"/>
    <n v="11016.732732701539"/>
    <x v="86"/>
    <x v="40"/>
  </r>
  <r>
    <n v="8060"/>
    <s v="1123 - 1008"/>
    <n v="12077"/>
    <n v="12025"/>
    <n v="62"/>
    <n v="15495.333303970099"/>
    <n v="13.36280842087978"/>
    <n v="11785.888043354929"/>
    <x v="86"/>
    <x v="22"/>
  </r>
  <r>
    <n v="8061"/>
    <s v="1123 - 978"/>
    <n v="12077"/>
    <n v="12017"/>
    <n v="63"/>
    <n v="15525.679844754521"/>
    <n v="12.44512900708105"/>
    <n v="13566.68526002141"/>
    <x v="86"/>
    <x v="15"/>
  </r>
  <r>
    <n v="8062"/>
    <s v="1123 - 977"/>
    <n v="12077"/>
    <n v="12016"/>
    <n v="64"/>
    <n v="15684.972926948871"/>
    <n v="12.602472963241"/>
    <n v="13572.8570787974"/>
    <x v="86"/>
    <x v="21"/>
  </r>
  <r>
    <n v="8063"/>
    <s v="1123 - 962"/>
    <n v="12077"/>
    <n v="12011"/>
    <n v="65"/>
    <n v="15815.421157842149"/>
    <n v="12.73487032016868"/>
    <n v="13837.177496200091"/>
    <x v="86"/>
    <x v="19"/>
  </r>
  <r>
    <n v="8064"/>
    <s v="1123 - 979"/>
    <n v="12077"/>
    <n v="12018"/>
    <n v="66"/>
    <n v="16029.9200580283"/>
    <n v="12.03568040204159"/>
    <n v="13815.78065872655"/>
    <x v="86"/>
    <x v="5"/>
  </r>
  <r>
    <n v="8065"/>
    <s v="1123 - 993"/>
    <n v="12077"/>
    <n v="12021"/>
    <n v="67"/>
    <n v="16151.815539019341"/>
    <n v="13.069315575311469"/>
    <n v="12767.80156531705"/>
    <x v="86"/>
    <x v="24"/>
  </r>
  <r>
    <n v="8066"/>
    <s v="1123 - 960"/>
    <n v="12077"/>
    <n v="12009"/>
    <n v="68"/>
    <n v="16414.723470255249"/>
    <n v="13.332223506547381"/>
    <n v="14300.937417625541"/>
    <x v="86"/>
    <x v="26"/>
  </r>
  <r>
    <n v="8067"/>
    <s v="1123 - 961"/>
    <n v="12077"/>
    <n v="12010"/>
    <n v="69"/>
    <n v="16414.723470255249"/>
    <n v="13.332223506547381"/>
    <n v="14300.937417625541"/>
    <x v="86"/>
    <x v="27"/>
  </r>
  <r>
    <n v="8068"/>
    <s v="1123 - 992"/>
    <n v="12077"/>
    <n v="12020"/>
    <n v="70"/>
    <n v="16646.997222458351"/>
    <n v="14.68244973439834"/>
    <n v="12888.783581485621"/>
    <x v="86"/>
    <x v="37"/>
  </r>
  <r>
    <n v="8069"/>
    <s v="1123 - 976"/>
    <n v="12077"/>
    <n v="12015"/>
    <n v="71"/>
    <n v="17055.558880260251"/>
    <n v="15.09101139220024"/>
    <n v="13769.7487726201"/>
    <x v="86"/>
    <x v="44"/>
  </r>
  <r>
    <n v="8070"/>
    <s v="1123 - 963"/>
    <n v="12077"/>
    <n v="12012"/>
    <n v="72"/>
    <n v="17123.78718682018"/>
    <n v="12.984341603423051"/>
    <n v="14822.27007285039"/>
    <x v="86"/>
    <x v="12"/>
  </r>
  <r>
    <n v="8071"/>
    <s v="1123 - 1052"/>
    <n v="12077"/>
    <n v="12034"/>
    <n v="73"/>
    <n v="17497.154258107112"/>
    <n v="15.66965257186131"/>
    <n v="12182.117572985961"/>
    <x v="86"/>
    <x v="89"/>
  </r>
  <r>
    <n v="8072"/>
    <s v="1123 - 980"/>
    <n v="12077"/>
    <n v="12019"/>
    <n v="74"/>
    <n v="17757.016139571871"/>
    <n v="13.617570556174741"/>
    <n v="14915.41140277876"/>
    <x v="86"/>
    <x v="18"/>
  </r>
  <r>
    <n v="8073"/>
    <s v="1123 - 959"/>
    <n v="12077"/>
    <n v="12008"/>
    <n v="75"/>
    <n v="17984.09839200434"/>
    <n v="16.019550903944339"/>
    <n v="14691.80276416665"/>
    <x v="86"/>
    <x v="58"/>
  </r>
  <r>
    <n v="8074"/>
    <s v="1123 - 958"/>
    <n v="12077"/>
    <n v="12007"/>
    <n v="76"/>
    <n v="18167.0279370928"/>
    <n v="16.202480449032791"/>
    <n v="14874.731322001469"/>
    <x v="86"/>
    <x v="63"/>
  </r>
  <r>
    <n v="8075"/>
    <s v="1123 - 965"/>
    <n v="12077"/>
    <n v="12014"/>
    <n v="77"/>
    <n v="18723.687262136202"/>
    <n v="14.610103857851721"/>
    <n v="15471.284974563891"/>
    <x v="86"/>
    <x v="28"/>
  </r>
  <r>
    <n v="8076"/>
    <s v="1123 - 948"/>
    <n v="12077"/>
    <n v="12005"/>
    <n v="78"/>
    <n v="18832.994270567699"/>
    <n v="14.44585697048592"/>
    <n v="15802.160500843091"/>
    <x v="86"/>
    <x v="30"/>
  </r>
  <r>
    <n v="8077"/>
    <s v="1123 - 964"/>
    <n v="12077"/>
    <n v="12013"/>
    <n v="79"/>
    <n v="18918.406728322829"/>
    <n v="14.778961144925701"/>
    <n v="15407.231367607979"/>
    <x v="86"/>
    <x v="31"/>
  </r>
  <r>
    <n v="8078"/>
    <s v="1123 - 934"/>
    <n v="12077"/>
    <n v="12000"/>
    <n v="80"/>
    <n v="19031.7307079122"/>
    <n v="14.89228512451507"/>
    <n v="16671.798963220521"/>
    <x v="86"/>
    <x v="35"/>
  </r>
  <r>
    <n v="8079"/>
    <s v="1123 - 944"/>
    <n v="12077"/>
    <n v="12001"/>
    <n v="81"/>
    <n v="19171.555781161951"/>
    <n v="17.207008293101939"/>
    <n v="15877.54180178601"/>
    <x v="86"/>
    <x v="86"/>
  </r>
  <r>
    <n v="8080"/>
    <s v="1123 - 949"/>
    <n v="12077"/>
    <n v="12006"/>
    <n v="82"/>
    <n v="19587.00182930642"/>
    <n v="14.898261505729151"/>
    <n v="16154.275785549189"/>
    <x v="86"/>
    <x v="41"/>
  </r>
  <r>
    <n v="8081"/>
    <s v="1123 - 947"/>
    <n v="12077"/>
    <n v="12004"/>
    <n v="83"/>
    <n v="19803.65035027068"/>
    <n v="15.028250618307711"/>
    <n v="15791.97507553114"/>
    <x v="86"/>
    <x v="48"/>
  </r>
  <r>
    <n v="8082"/>
    <s v="1123 - 933"/>
    <n v="12077"/>
    <n v="11999"/>
    <n v="84"/>
    <n v="19981.191082264992"/>
    <n v="15.13857968370913"/>
    <n v="15821.261398163801"/>
    <x v="86"/>
    <x v="49"/>
  </r>
  <r>
    <n v="8083"/>
    <s v="1123 - 928"/>
    <n v="12077"/>
    <n v="11996"/>
    <n v="85"/>
    <n v="20353.084224719121"/>
    <n v="16.213638641322"/>
    <n v="17685.196124802638"/>
    <x v="86"/>
    <x v="52"/>
  </r>
  <r>
    <n v="8084"/>
    <s v="1123 - 946"/>
    <n v="12077"/>
    <n v="12003"/>
    <n v="86"/>
    <n v="20733.589089788529"/>
    <n v="15.58621386201842"/>
    <n v="15967.772920220261"/>
    <x v="86"/>
    <x v="61"/>
  </r>
  <r>
    <n v="8085"/>
    <s v="1123 - 927"/>
    <n v="12077"/>
    <n v="11995"/>
    <n v="87"/>
    <n v="20838.10633711423"/>
    <n v="16.6986607537171"/>
    <n v="17870.688041477151"/>
    <x v="86"/>
    <x v="64"/>
  </r>
  <r>
    <n v="8086"/>
    <s v="1123 - 932"/>
    <n v="12077"/>
    <n v="11998"/>
    <n v="88"/>
    <n v="21040.45858401632"/>
    <n v="15.774140184759929"/>
    <n v="16071.243733267371"/>
    <x v="86"/>
    <x v="69"/>
  </r>
  <r>
    <n v="8087"/>
    <s v="1123 - 926"/>
    <n v="12077"/>
    <n v="11994"/>
    <n v="89"/>
    <n v="21345.93264280869"/>
    <n v="15.95742462003536"/>
    <n v="16172.728606548209"/>
    <x v="86"/>
    <x v="71"/>
  </r>
  <r>
    <n v="8088"/>
    <s v="1123 - 922"/>
    <n v="12077"/>
    <n v="11992"/>
    <n v="90"/>
    <n v="21607.573505761669"/>
    <n v="17.468127922364541"/>
    <n v="18635.035719602671"/>
    <x v="86"/>
    <x v="78"/>
  </r>
  <r>
    <n v="8089"/>
    <s v="1123 - 923"/>
    <n v="12077"/>
    <n v="11993"/>
    <n v="91"/>
    <n v="21610.933910596079"/>
    <n v="17.471488327198951"/>
    <n v="18638.381253571839"/>
    <x v="86"/>
    <x v="79"/>
  </r>
  <r>
    <n v="8090"/>
    <s v="1123 - 945"/>
    <n v="12077"/>
    <n v="12002"/>
    <n v="92"/>
    <n v="21704.340451370888"/>
    <n v="16.16866467896784"/>
    <n v="16286.58344812529"/>
    <x v="86"/>
    <x v="83"/>
  </r>
  <r>
    <n v="8091"/>
    <s v="1123 - 931"/>
    <n v="12077"/>
    <n v="11997"/>
    <n v="93"/>
    <n v="21795.924466310302"/>
    <n v="19.454224227997599"/>
    <n v="16376.035368942359"/>
    <x v="86"/>
    <x v="92"/>
  </r>
  <r>
    <n v="8092"/>
    <s v="1124 - 1124"/>
    <n v="12078"/>
    <n v="12078"/>
    <n v="1"/>
    <n v="0"/>
    <n v="0"/>
    <n v="0"/>
    <x v="87"/>
    <x v="81"/>
  </r>
  <r>
    <n v="8093"/>
    <s v="1124 - 1117"/>
    <n v="12078"/>
    <n v="12071"/>
    <n v="2"/>
    <n v="1007.55409630297"/>
    <n v="0.76249259099509548"/>
    <n v="978.79310772320241"/>
    <x v="87"/>
    <x v="57"/>
  </r>
  <r>
    <n v="8094"/>
    <s v="1124 - 1123"/>
    <n v="12078"/>
    <n v="12077"/>
    <n v="3"/>
    <n v="1515.834939694236"/>
    <n v="1.515834939694235"/>
    <n v="1501.3305088641839"/>
    <x v="87"/>
    <x v="91"/>
  </r>
  <r>
    <n v="8095"/>
    <s v="1124 - 1111"/>
    <n v="12078"/>
    <n v="12066"/>
    <n v="4"/>
    <n v="1990.436705468127"/>
    <n v="1.503957539011892"/>
    <n v="1944.203728121076"/>
    <x v="87"/>
    <x v="43"/>
  </r>
  <r>
    <n v="8096"/>
    <s v="1124 - 1116"/>
    <n v="12078"/>
    <n v="12070"/>
    <n v="5"/>
    <n v="2058.482309073423"/>
    <n v="1.934209209747386"/>
    <n v="1660.8826438759729"/>
    <x v="87"/>
    <x v="73"/>
  </r>
  <r>
    <n v="8097"/>
    <s v="1124 - 1118"/>
    <n v="12078"/>
    <n v="12072"/>
    <n v="6"/>
    <n v="2662.547338130546"/>
    <n v="2.2760785582053829"/>
    <n v="1989.3956091319631"/>
    <x v="87"/>
    <x v="62"/>
  </r>
  <r>
    <n v="8098"/>
    <s v="1124 - 1110"/>
    <n v="12078"/>
    <n v="12065"/>
    <n v="7"/>
    <n v="2696.2266385816329"/>
    <n v="2.2968119198788881"/>
    <n v="1838.417999655305"/>
    <x v="87"/>
    <x v="65"/>
  </r>
  <r>
    <n v="8099"/>
    <s v="1124 - 1125"/>
    <n v="12078"/>
    <n v="12079"/>
    <n v="8"/>
    <n v="2823.0959756864149"/>
    <n v="2.4366271957612522"/>
    <n v="2095.187871667064"/>
    <x v="87"/>
    <x v="56"/>
  </r>
  <r>
    <n v="8100"/>
    <s v="1124 - 1109"/>
    <n v="12078"/>
    <n v="12064"/>
    <n v="9"/>
    <n v="3461.6981786364449"/>
    <n v="3.461698178636448"/>
    <n v="2544.6149828588982"/>
    <x v="87"/>
    <x v="50"/>
  </r>
  <r>
    <n v="8101"/>
    <s v="1124 - 1119"/>
    <n v="12078"/>
    <n v="12073"/>
    <n v="10"/>
    <n v="3648.4614568093111"/>
    <n v="3.2619926768841481"/>
    <n v="2725.4129632459758"/>
    <x v="87"/>
    <x v="46"/>
  </r>
  <r>
    <n v="8102"/>
    <s v="1124 - 1099"/>
    <n v="12078"/>
    <n v="12058"/>
    <n v="11"/>
    <n v="4018.788255869425"/>
    <n v="3.3342292217577851"/>
    <n v="2952.7539217823269"/>
    <x v="87"/>
    <x v="36"/>
  </r>
  <r>
    <n v="8103"/>
    <s v="1124 - 1098"/>
    <n v="12078"/>
    <n v="12057"/>
    <n v="12"/>
    <n v="4598.9611005503821"/>
    <n v="4.0413271307611227"/>
    <n v="3225.1695656944912"/>
    <x v="87"/>
    <x v="32"/>
  </r>
  <r>
    <n v="8104"/>
    <s v="1124 - 1120"/>
    <n v="12078"/>
    <n v="12074"/>
    <n v="13"/>
    <n v="4677.1407538623753"/>
    <n v="4.2906719739372106"/>
    <n v="3500.8497568339908"/>
    <x v="87"/>
    <x v="53"/>
  </r>
  <r>
    <n v="8105"/>
    <s v="1124 - 1108"/>
    <n v="12078"/>
    <n v="12063"/>
    <n v="14"/>
    <n v="4821.2840938658319"/>
    <n v="4.6847139293807842"/>
    <n v="3159.2010986473861"/>
    <x v="87"/>
    <x v="47"/>
  </r>
  <r>
    <n v="8106"/>
    <s v="1124 - 1085"/>
    <n v="12078"/>
    <n v="12049"/>
    <n v="15"/>
    <n v="5202.4642519077579"/>
    <n v="3.9129781988416181"/>
    <n v="5055.266196843032"/>
    <x v="87"/>
    <x v="9"/>
  </r>
  <r>
    <n v="8107"/>
    <s v="1124 - 1128"/>
    <n v="12078"/>
    <n v="12082"/>
    <n v="16"/>
    <n v="5628.0664977046326"/>
    <n v="5.2415977177794684"/>
    <n v="3511.9856616524412"/>
    <x v="87"/>
    <x v="70"/>
  </r>
  <r>
    <n v="8108"/>
    <s v="1124 - 1127"/>
    <n v="12078"/>
    <n v="12081"/>
    <n v="17"/>
    <n v="5689.435871385921"/>
    <n v="5.302967091460757"/>
    <n v="3509.5397688804728"/>
    <x v="87"/>
    <x v="72"/>
  </r>
  <r>
    <n v="8109"/>
    <s v="1124 - 1126"/>
    <n v="12078"/>
    <n v="12080"/>
    <n v="18"/>
    <n v="5803.0724951797129"/>
    <n v="5.4166037152545483"/>
    <n v="3502.573623558384"/>
    <x v="87"/>
    <x v="74"/>
  </r>
  <r>
    <n v="8110"/>
    <s v="1124 - 1091"/>
    <n v="12078"/>
    <n v="12053"/>
    <n v="19"/>
    <n v="7143.4164584617974"/>
    <n v="6.4263132028277532"/>
    <n v="6023.4593285450146"/>
    <x v="87"/>
    <x v="42"/>
  </r>
  <r>
    <n v="8111"/>
    <s v="1124 - 1084"/>
    <n v="12078"/>
    <n v="12048"/>
    <n v="20"/>
    <n v="7638.6592794496764"/>
    <n v="7.2278973602517853"/>
    <n v="6202.5723243655839"/>
    <x v="87"/>
    <x v="51"/>
  </r>
  <r>
    <n v="8112"/>
    <s v="1124 - 1083"/>
    <n v="12078"/>
    <n v="12047"/>
    <n v="21"/>
    <n v="8028.6395863916159"/>
    <n v="7.0902305487751214"/>
    <n v="6350.1360939296801"/>
    <x v="87"/>
    <x v="29"/>
  </r>
  <r>
    <n v="8113"/>
    <s v="1124 - 1100"/>
    <n v="12078"/>
    <n v="12059"/>
    <n v="22"/>
    <n v="8738.1787195917677"/>
    <n v="6.779745832831221"/>
    <n v="5150.9139065744703"/>
    <x v="87"/>
    <x v="38"/>
  </r>
  <r>
    <n v="8114"/>
    <s v="1124 - 1092"/>
    <n v="12078"/>
    <n v="12054"/>
    <n v="23"/>
    <n v="8877.0122927070515"/>
    <n v="6.664586238298158"/>
    <n v="6501.8526258583161"/>
    <x v="87"/>
    <x v="39"/>
  </r>
  <r>
    <n v="8115"/>
    <s v="1124 - 1101"/>
    <n v="12078"/>
    <n v="12060"/>
    <n v="24"/>
    <n v="9038.368608310413"/>
    <n v="6.7856034750006824"/>
    <n v="6612.7156106438179"/>
    <x v="87"/>
    <x v="45"/>
  </r>
  <r>
    <n v="8116"/>
    <s v="1124 - 1073"/>
    <n v="12078"/>
    <n v="12043"/>
    <n v="25"/>
    <n v="9125.1487937836464"/>
    <n v="8.4518096968394261"/>
    <n v="6635.0567855417876"/>
    <x v="87"/>
    <x v="11"/>
  </r>
  <r>
    <n v="8117"/>
    <s v="1124 - 1086"/>
    <n v="12078"/>
    <n v="12050"/>
    <n v="26"/>
    <n v="9323.4097368807234"/>
    <n v="7.0823267822021316"/>
    <n v="7331.5062137178929"/>
    <x v="87"/>
    <x v="25"/>
  </r>
  <r>
    <n v="8118"/>
    <s v="1124 - 1072"/>
    <n v="12078"/>
    <n v="12042"/>
    <n v="27"/>
    <n v="9452.0553886370089"/>
    <n v="8.1899574523613801"/>
    <n v="7517.208074045584"/>
    <x v="87"/>
    <x v="23"/>
  </r>
  <r>
    <n v="8119"/>
    <s v="1124 - 1093"/>
    <n v="12078"/>
    <n v="12055"/>
    <n v="28"/>
    <n v="9892.4089387088425"/>
    <n v="7.4261337227995003"/>
    <n v="7274.0555306929436"/>
    <x v="87"/>
    <x v="55"/>
  </r>
  <r>
    <n v="8120"/>
    <s v="1124 - 1112"/>
    <n v="12078"/>
    <n v="12067"/>
    <n v="29"/>
    <n v="9973.0345323939055"/>
    <n v="7.4866029180632996"/>
    <n v="4958.3469678539168"/>
    <x v="87"/>
    <x v="59"/>
  </r>
  <r>
    <n v="8121"/>
    <s v="1124 - 1102"/>
    <n v="12078"/>
    <n v="12061"/>
    <n v="30"/>
    <n v="10229.745425710291"/>
    <n v="7.8601625875678982"/>
    <n v="6864.4350091025099"/>
    <x v="87"/>
    <x v="67"/>
  </r>
  <r>
    <n v="8122"/>
    <s v="1124 - 1065"/>
    <n v="12078"/>
    <n v="12037"/>
    <n v="31"/>
    <n v="10321.2881925083"/>
    <n v="8.9127422772343721"/>
    <n v="7986.5534877442178"/>
    <x v="87"/>
    <x v="17"/>
  </r>
  <r>
    <n v="8123"/>
    <s v="1124 - 1071"/>
    <n v="12078"/>
    <n v="12041"/>
    <n v="32"/>
    <n v="10751.753047745749"/>
    <n v="9.4051706508294401"/>
    <n v="8179.6147595620323"/>
    <x v="87"/>
    <x v="34"/>
  </r>
  <r>
    <n v="8124"/>
    <s v="1124 - 1094"/>
    <n v="12078"/>
    <n v="12056"/>
    <n v="33"/>
    <n v="10927.31375342307"/>
    <n v="8.2023123338351738"/>
    <n v="8185.4204222121352"/>
    <x v="87"/>
    <x v="77"/>
  </r>
  <r>
    <n v="8125"/>
    <s v="1124 - 1103"/>
    <n v="12078"/>
    <n v="12062"/>
    <n v="34"/>
    <n v="10938.25887474587"/>
    <n v="8.2105211748272744"/>
    <n v="8192.126348100137"/>
    <x v="87"/>
    <x v="80"/>
  </r>
  <r>
    <n v="8126"/>
    <s v="1124 - 1122"/>
    <n v="12078"/>
    <n v="12076"/>
    <n v="35"/>
    <n v="10992.984229995191"/>
    <n v="8.2515651912642607"/>
    <n v="4453.9060807419301"/>
    <x v="87"/>
    <x v="82"/>
  </r>
  <r>
    <n v="8127"/>
    <s v="1124 - 1114"/>
    <n v="12078"/>
    <n v="12069"/>
    <n v="36"/>
    <n v="11139.212471459159"/>
    <n v="8.7696296333167592"/>
    <n v="6841.410812023827"/>
    <x v="87"/>
    <x v="85"/>
  </r>
  <r>
    <n v="8128"/>
    <s v="1124 - 1121"/>
    <n v="12078"/>
    <n v="12075"/>
    <n v="37"/>
    <n v="11144.47937988087"/>
    <n v="8.3651865536785195"/>
    <n v="4396.6254464519934"/>
    <x v="87"/>
    <x v="87"/>
  </r>
  <r>
    <n v="8129"/>
    <s v="1124 - 1129"/>
    <n v="12078"/>
    <n v="12083"/>
    <n v="38"/>
    <n v="11190.38236574831"/>
    <n v="8.3996137930791015"/>
    <n v="4379.2922549753212"/>
    <x v="87"/>
    <x v="88"/>
  </r>
  <r>
    <n v="8130"/>
    <s v="1124 - 1113"/>
    <n v="12078"/>
    <n v="12068"/>
    <n v="39"/>
    <n v="11229.048516063831"/>
    <n v="8.8594656779214347"/>
    <n v="6808.326997063029"/>
    <x v="87"/>
    <x v="90"/>
  </r>
  <r>
    <n v="8131"/>
    <s v="1124 - 0"/>
    <n v="12078"/>
    <n v="11991"/>
    <n v="40"/>
    <n v="11532.293815884521"/>
    <n v="9.1366634077195155"/>
    <n v="9254.5448743089037"/>
    <x v="87"/>
    <x v="0"/>
  </r>
  <r>
    <n v="8132"/>
    <s v="1124 - 1066"/>
    <n v="12078"/>
    <n v="12038"/>
    <n v="41"/>
    <n v="11861.45849136998"/>
    <n v="9.6227123076569612"/>
    <n v="9274.7133659086103"/>
    <x v="87"/>
    <x v="16"/>
  </r>
  <r>
    <n v="8133"/>
    <s v="1124 - 1080"/>
    <n v="12078"/>
    <n v="12044"/>
    <n v="42"/>
    <n v="12630.834558336201"/>
    <n v="11.01723968086718"/>
    <n v="8565.4156068903612"/>
    <x v="87"/>
    <x v="54"/>
  </r>
  <r>
    <n v="8134"/>
    <s v="1124 - 1070"/>
    <n v="12078"/>
    <n v="12040"/>
    <n v="43"/>
    <n v="12883.009801401309"/>
    <n v="11.441817123926789"/>
    <n v="9656.4499813916664"/>
    <x v="87"/>
    <x v="60"/>
  </r>
  <r>
    <n v="8135"/>
    <s v="1124 - 1043"/>
    <n v="12078"/>
    <n v="12033"/>
    <n v="44"/>
    <n v="12989.44428295032"/>
    <n v="10.91615815511366"/>
    <n v="9478.9514371960286"/>
    <x v="87"/>
    <x v="1"/>
  </r>
  <r>
    <n v="8136"/>
    <s v="1124 - 1081"/>
    <n v="12078"/>
    <n v="12045"/>
    <n v="45"/>
    <n v="13081.63195423557"/>
    <n v="11.287718118406801"/>
    <n v="8131.5731119947559"/>
    <x v="87"/>
    <x v="66"/>
  </r>
  <r>
    <n v="8137"/>
    <s v="1124 - 1089"/>
    <n v="12078"/>
    <n v="12051"/>
    <n v="46"/>
    <n v="13178.072209770489"/>
    <n v="11.34558227172775"/>
    <n v="8036.7768836153236"/>
    <x v="87"/>
    <x v="68"/>
  </r>
  <r>
    <n v="8138"/>
    <s v="1124 - 1054"/>
    <n v="12078"/>
    <n v="12036"/>
    <n v="47"/>
    <n v="13203.90921413889"/>
    <n v="11.377040178522529"/>
    <n v="10270.0104171046"/>
    <x v="87"/>
    <x v="8"/>
  </r>
  <r>
    <n v="8139"/>
    <s v="1124 - 1090"/>
    <n v="12078"/>
    <n v="12052"/>
    <n v="48"/>
    <n v="13736.87284642902"/>
    <n v="11.680862653722871"/>
    <n v="7481.024688896041"/>
    <x v="87"/>
    <x v="75"/>
  </r>
  <r>
    <n v="8140"/>
    <s v="1124 - 1082"/>
    <n v="12078"/>
    <n v="12046"/>
    <n v="49"/>
    <n v="13742.861861630859"/>
    <n v="11.68219643110481"/>
    <n v="7446.1401818261047"/>
    <x v="87"/>
    <x v="76"/>
  </r>
  <r>
    <n v="8141"/>
    <s v="1124 - 1069"/>
    <n v="12078"/>
    <n v="12039"/>
    <n v="50"/>
    <n v="13951.867929242781"/>
    <n v="12.51067525176826"/>
    <n v="10514.637321228291"/>
    <x v="87"/>
    <x v="84"/>
  </r>
  <r>
    <n v="8142"/>
    <s v="1124 - 1053"/>
    <n v="12078"/>
    <n v="12035"/>
    <n v="51"/>
    <n v="14115.43027868269"/>
    <n v="12.28856124306634"/>
    <n v="10643.1855447325"/>
    <x v="87"/>
    <x v="14"/>
  </r>
  <r>
    <n v="8143"/>
    <s v="1124 - 996"/>
    <n v="12078"/>
    <n v="12024"/>
    <n v="52"/>
    <n v="14203.22135537211"/>
    <n v="10.65924303529696"/>
    <n v="13050.61805689553"/>
    <x v="87"/>
    <x v="2"/>
  </r>
  <r>
    <n v="8144"/>
    <s v="1124 - 1010"/>
    <n v="12078"/>
    <n v="12027"/>
    <n v="53"/>
    <n v="14227.363098911639"/>
    <n v="11.42789450155883"/>
    <n v="11828.368603497371"/>
    <x v="87"/>
    <x v="3"/>
  </r>
  <r>
    <n v="8145"/>
    <s v="1124 - 1030"/>
    <n v="12078"/>
    <n v="12031"/>
    <n v="54"/>
    <n v="14342.80715525427"/>
    <n v="11.82892239947363"/>
    <n v="11062.23454825043"/>
    <x v="87"/>
    <x v="4"/>
  </r>
  <r>
    <n v="8146"/>
    <s v="1124 - 1028"/>
    <n v="12078"/>
    <n v="12029"/>
    <n v="55"/>
    <n v="14675.1190131276"/>
    <n v="12.84824997751125"/>
    <n v="11822.7932829111"/>
    <x v="87"/>
    <x v="20"/>
  </r>
  <r>
    <n v="8147"/>
    <s v="1124 - 979"/>
    <n v="12078"/>
    <n v="12018"/>
    <n v="56"/>
    <n v="15169.05606452547"/>
    <n v="11.386316552069321"/>
    <n v="13940.268400723689"/>
    <x v="87"/>
    <x v="5"/>
  </r>
  <r>
    <n v="8148"/>
    <s v="1124 - 1029"/>
    <n v="12078"/>
    <n v="12030"/>
    <n v="57"/>
    <n v="15222.83658416308"/>
    <n v="12.708951828382441"/>
    <n v="11645.959706326559"/>
    <x v="87"/>
    <x v="6"/>
  </r>
  <r>
    <n v="8149"/>
    <s v="1124 - 995"/>
    <n v="12078"/>
    <n v="12023"/>
    <n v="58"/>
    <n v="15254.092626948141"/>
    <n v="12.172225313869721"/>
    <n v="13004.036740730389"/>
    <x v="87"/>
    <x v="7"/>
  </r>
  <r>
    <n v="8150"/>
    <s v="1124 - 1009"/>
    <n v="12078"/>
    <n v="12026"/>
    <n v="59"/>
    <n v="15589.861200795091"/>
    <n v="12.69665861428364"/>
    <n v="12436.321870376791"/>
    <x v="87"/>
    <x v="10"/>
  </r>
  <r>
    <n v="8151"/>
    <s v="1124 - 1027"/>
    <n v="12078"/>
    <n v="12028"/>
    <n v="60"/>
    <n v="16076.87577138113"/>
    <n v="14.25000673576478"/>
    <n v="12218.813255143279"/>
    <x v="87"/>
    <x v="33"/>
  </r>
  <r>
    <n v="8152"/>
    <s v="1124 - 994"/>
    <n v="12078"/>
    <n v="12022"/>
    <n v="61"/>
    <n v="16254.050477912589"/>
    <n v="13.172183164834181"/>
    <n v="13171.472772272429"/>
    <x v="87"/>
    <x v="13"/>
  </r>
  <r>
    <n v="8153"/>
    <s v="1124 - 963"/>
    <n v="12078"/>
    <n v="12012"/>
    <n v="62"/>
    <n v="16262.923193317351"/>
    <n v="12.334977753450779"/>
    <n v="14985.479399455829"/>
    <x v="87"/>
    <x v="12"/>
  </r>
  <r>
    <n v="8154"/>
    <s v="1124 - 1042"/>
    <n v="12078"/>
    <n v="12032"/>
    <n v="63"/>
    <n v="16401.518781186129"/>
    <n v="14.57464974556977"/>
    <n v="12158.205195053341"/>
    <x v="87"/>
    <x v="40"/>
  </r>
  <r>
    <n v="8155"/>
    <s v="1124 - 978"/>
    <n v="12078"/>
    <n v="12017"/>
    <n v="64"/>
    <n v="16618.002610535172"/>
    <n v="12.963523101406601"/>
    <n v="13826.277599742351"/>
    <x v="87"/>
    <x v="15"/>
  </r>
  <r>
    <n v="8156"/>
    <s v="1124 - 1008"/>
    <n v="12078"/>
    <n v="12025"/>
    <n v="65"/>
    <n v="16736.120585064498"/>
    <n v="14.60422835260362"/>
    <n v="12575.530466502651"/>
    <x v="87"/>
    <x v="22"/>
  </r>
  <r>
    <n v="8157"/>
    <s v="1124 - 980"/>
    <n v="12078"/>
    <n v="12019"/>
    <n v="66"/>
    <n v="16896.152146069049"/>
    <n v="12.968206706202469"/>
    <n v="14961.29916780737"/>
    <x v="87"/>
    <x v="18"/>
  </r>
  <r>
    <n v="8158"/>
    <s v="1124 - 962"/>
    <n v="12078"/>
    <n v="12011"/>
    <n v="67"/>
    <n v="16907.743923622809"/>
    <n v="13.25326441449424"/>
    <n v="14106.300942446391"/>
    <x v="87"/>
    <x v="19"/>
  </r>
  <r>
    <n v="8159"/>
    <s v="1124 - 977"/>
    <n v="12078"/>
    <n v="12016"/>
    <n v="68"/>
    <n v="16925.760208043259"/>
    <n v="13.84389289496484"/>
    <n v="14081.927510571841"/>
    <x v="87"/>
    <x v="21"/>
  </r>
  <r>
    <n v="8160"/>
    <s v="1124 - 993"/>
    <n v="12078"/>
    <n v="12021"/>
    <n v="69"/>
    <n v="17392.602820113731"/>
    <n v="14.310735507035311"/>
    <n v="13424.42981180093"/>
    <x v="87"/>
    <x v="24"/>
  </r>
  <r>
    <n v="8161"/>
    <s v="1124 - 960"/>
    <n v="12078"/>
    <n v="12009"/>
    <n v="70"/>
    <n v="17655.51075134964"/>
    <n v="14.573643438271221"/>
    <n v="14801.47794036728"/>
    <x v="87"/>
    <x v="26"/>
  </r>
  <r>
    <n v="8162"/>
    <s v="1124 - 961"/>
    <n v="12078"/>
    <n v="12010"/>
    <n v="71"/>
    <n v="17655.51075134964"/>
    <n v="14.573643438271221"/>
    <n v="14801.47794036728"/>
    <x v="87"/>
    <x v="27"/>
  </r>
  <r>
    <n v="8163"/>
    <s v="1124 - 965"/>
    <n v="12078"/>
    <n v="12014"/>
    <n v="72"/>
    <n v="17862.823268633379"/>
    <n v="13.960740007879449"/>
    <n v="15356.12928827448"/>
    <x v="87"/>
    <x v="28"/>
  </r>
  <r>
    <n v="8164"/>
    <s v="1124 - 992"/>
    <n v="12078"/>
    <n v="12020"/>
    <n v="73"/>
    <n v="17887.78450355275"/>
    <n v="15.923869666122179"/>
    <n v="13643.895745245711"/>
    <x v="87"/>
    <x v="37"/>
  </r>
  <r>
    <n v="8165"/>
    <s v="1124 - 948"/>
    <n v="12078"/>
    <n v="12005"/>
    <n v="74"/>
    <n v="17972.130277064869"/>
    <n v="13.796493120513651"/>
    <n v="16042.078234401921"/>
    <x v="87"/>
    <x v="30"/>
  </r>
  <r>
    <n v="8166"/>
    <s v="1124 - 964"/>
    <n v="12078"/>
    <n v="12013"/>
    <n v="75"/>
    <n v="18057.542734819999"/>
    <n v="14.129597294953429"/>
    <n v="15348.31556860353"/>
    <x v="87"/>
    <x v="31"/>
  </r>
  <r>
    <n v="8167"/>
    <s v="1124 - 934"/>
    <n v="12078"/>
    <n v="12000"/>
    <n v="76"/>
    <n v="18170.866714409371"/>
    <n v="14.2429212745428"/>
    <n v="16870.208979604049"/>
    <x v="87"/>
    <x v="35"/>
  </r>
  <r>
    <n v="8168"/>
    <s v="1124 - 976"/>
    <n v="12078"/>
    <n v="12015"/>
    <n v="77"/>
    <n v="18296.346161354639"/>
    <n v="16.33243132392408"/>
    <n v="14448.352188458421"/>
    <x v="87"/>
    <x v="44"/>
  </r>
  <r>
    <n v="8169"/>
    <s v="1124 - 949"/>
    <n v="12078"/>
    <n v="12006"/>
    <n v="78"/>
    <n v="18726.137835803591"/>
    <n v="14.248897655756879"/>
    <n v="16210.35504534503"/>
    <x v="87"/>
    <x v="41"/>
  </r>
  <r>
    <n v="8170"/>
    <s v="1124 - 1052"/>
    <n v="12078"/>
    <n v="12034"/>
    <n v="79"/>
    <n v="18737.9415392015"/>
    <n v="16.911072503585149"/>
    <n v="13463.430137848611"/>
    <x v="87"/>
    <x v="89"/>
  </r>
  <r>
    <n v="8171"/>
    <s v="1124 - 947"/>
    <n v="12078"/>
    <n v="12004"/>
    <n v="80"/>
    <n v="18942.786356767851"/>
    <n v="14.37888676833543"/>
    <n v="16121.51932879983"/>
    <x v="87"/>
    <x v="48"/>
  </r>
  <r>
    <n v="8172"/>
    <s v="1124 - 933"/>
    <n v="12078"/>
    <n v="11999"/>
    <n v="81"/>
    <n v="19120.327088762158"/>
    <n v="14.489215833736861"/>
    <n v="16166.066346401351"/>
    <x v="87"/>
    <x v="49"/>
  </r>
  <r>
    <n v="8173"/>
    <s v="1124 - 959"/>
    <n v="12078"/>
    <n v="12008"/>
    <n v="82"/>
    <n v="19224.885673098739"/>
    <n v="17.260970835668179"/>
    <n v="15357.78319358995"/>
    <x v="87"/>
    <x v="58"/>
  </r>
  <r>
    <n v="8174"/>
    <s v="1124 - 958"/>
    <n v="12078"/>
    <n v="12007"/>
    <n v="83"/>
    <n v="19407.815218187188"/>
    <n v="17.443900380756631"/>
    <n v="15540.039951520759"/>
    <x v="87"/>
    <x v="63"/>
  </r>
  <r>
    <n v="8175"/>
    <s v="1124 - 928"/>
    <n v="12078"/>
    <n v="11996"/>
    <n v="84"/>
    <n v="19492.220231216292"/>
    <n v="15.564274791349719"/>
    <n v="17922.711170566941"/>
    <x v="87"/>
    <x v="52"/>
  </r>
  <r>
    <n v="8176"/>
    <s v="1124 - 946"/>
    <n v="12078"/>
    <n v="12003"/>
    <n v="85"/>
    <n v="19872.7250962857"/>
    <n v="14.93685001204615"/>
    <n v="16379.148659960019"/>
    <x v="87"/>
    <x v="61"/>
  </r>
  <r>
    <n v="8177"/>
    <s v="1124 - 927"/>
    <n v="12078"/>
    <n v="11995"/>
    <n v="86"/>
    <n v="19977.2423436114"/>
    <n v="16.049296903744828"/>
    <n v="18130.937461835809"/>
    <x v="87"/>
    <x v="64"/>
  </r>
  <r>
    <n v="8178"/>
    <s v="1124 - 932"/>
    <n v="12078"/>
    <n v="11998"/>
    <n v="87"/>
    <n v="20179.59459051349"/>
    <n v="15.12477633478766"/>
    <n v="16507.307407384182"/>
    <x v="87"/>
    <x v="69"/>
  </r>
  <r>
    <n v="8179"/>
    <s v="1124 - 944"/>
    <n v="12078"/>
    <n v="12001"/>
    <n v="88"/>
    <n v="20412.343062256339"/>
    <n v="18.448428224825779"/>
    <n v="16543.259141972481"/>
    <x v="87"/>
    <x v="86"/>
  </r>
  <r>
    <n v="8180"/>
    <s v="1124 - 926"/>
    <n v="12078"/>
    <n v="11994"/>
    <n v="89"/>
    <n v="20485.068649305871"/>
    <n v="15.308060770063079"/>
    <n v="16633.63510623512"/>
    <x v="87"/>
    <x v="71"/>
  </r>
  <r>
    <n v="8181"/>
    <s v="1124 - 922"/>
    <n v="12078"/>
    <n v="11992"/>
    <n v="90"/>
    <n v="20746.70951225884"/>
    <n v="16.81876407239227"/>
    <n v="18899.901109867191"/>
    <x v="87"/>
    <x v="78"/>
  </r>
  <r>
    <n v="8182"/>
    <s v="1124 - 923"/>
    <n v="12078"/>
    <n v="11993"/>
    <n v="91"/>
    <n v="20750.069917093249"/>
    <n v="16.82212447722668"/>
    <n v="18903.26111852358"/>
    <x v="87"/>
    <x v="79"/>
  </r>
  <r>
    <n v="8183"/>
    <s v="1124 - 945"/>
    <n v="12078"/>
    <n v="12002"/>
    <n v="92"/>
    <n v="20843.476457868059"/>
    <n v="15.51930082899556"/>
    <n v="16776.956620227651"/>
    <x v="87"/>
    <x v="83"/>
  </r>
  <r>
    <n v="8184"/>
    <s v="1124 - 931"/>
    <n v="12078"/>
    <n v="11997"/>
    <n v="93"/>
    <n v="21115.774822401028"/>
    <n v="15.68648447392018"/>
    <n v="16887.46735490124"/>
    <x v="87"/>
    <x v="92"/>
  </r>
  <r>
    <n v="8185"/>
    <s v="1125 - 1125"/>
    <n v="12079"/>
    <n v="12079"/>
    <n v="1"/>
    <n v="0"/>
    <n v="0"/>
    <n v="0"/>
    <x v="88"/>
    <x v="56"/>
  </r>
  <r>
    <n v="8186"/>
    <s v="1125 - 1118"/>
    <n v="12079"/>
    <n v="12072"/>
    <n v="2"/>
    <n v="160.54863755586851"/>
    <n v="0.16054863755586851"/>
    <n v="160.5486375558869"/>
    <x v="88"/>
    <x v="62"/>
  </r>
  <r>
    <n v="8187"/>
    <s v="1125 - 1119"/>
    <n v="12079"/>
    <n v="12073"/>
    <n v="3"/>
    <n v="825.36548112289609"/>
    <n v="0.82536548112289587"/>
    <n v="825.36400131709672"/>
    <x v="88"/>
    <x v="46"/>
  </r>
  <r>
    <n v="8188"/>
    <s v="1125 - 1111"/>
    <n v="12079"/>
    <n v="12066"/>
    <n v="4"/>
    <n v="1673.465392539438"/>
    <n v="1.572873637872775"/>
    <n v="1286.4907513431051"/>
    <x v="88"/>
    <x v="43"/>
  </r>
  <r>
    <n v="8189"/>
    <s v="1125 - 1117"/>
    <n v="12079"/>
    <n v="12071"/>
    <n v="5"/>
    <n v="1815.541879383444"/>
    <n v="1.6741346047661561"/>
    <n v="1430.100566891329"/>
    <x v="88"/>
    <x v="57"/>
  </r>
  <r>
    <n v="8190"/>
    <s v="1125 - 1120"/>
    <n v="12079"/>
    <n v="12074"/>
    <n v="6"/>
    <n v="1854.0447781759599"/>
    <n v="1.854044778175959"/>
    <n v="1777.5536938099351"/>
    <x v="88"/>
    <x v="53"/>
  </r>
  <r>
    <n v="8191"/>
    <s v="1125 - 1110"/>
    <n v="12079"/>
    <n v="12065"/>
    <n v="7"/>
    <n v="2379.2553256529441"/>
    <n v="2.3657280187397709"/>
    <n v="2318.4060908591632"/>
    <x v="88"/>
    <x v="65"/>
  </r>
  <r>
    <n v="8192"/>
    <s v="1125 - 1128"/>
    <n v="12079"/>
    <n v="12082"/>
    <n v="8"/>
    <n v="2804.9705220182182"/>
    <n v="2.8049705220182162"/>
    <n v="2285.406970445913"/>
    <x v="88"/>
    <x v="70"/>
  </r>
  <r>
    <n v="8193"/>
    <s v="1125 - 1124"/>
    <n v="12079"/>
    <n v="12078"/>
    <n v="9"/>
    <n v="2823.095975686414"/>
    <n v="2.4366271957612522"/>
    <n v="2095.187871667064"/>
    <x v="88"/>
    <x v="81"/>
  </r>
  <r>
    <n v="8194"/>
    <s v="1125 - 1127"/>
    <n v="12079"/>
    <n v="12081"/>
    <n v="10"/>
    <n v="2866.3398956995061"/>
    <n v="2.8663398956995052"/>
    <n v="2318.6057917888352"/>
    <x v="88"/>
    <x v="72"/>
  </r>
  <r>
    <n v="8195"/>
    <s v="1125 - 1126"/>
    <n v="12079"/>
    <n v="12080"/>
    <n v="11"/>
    <n v="2979.9765194932979"/>
    <n v="2.9799765194932961"/>
    <n v="2378.6802696039222"/>
    <x v="88"/>
    <x v="74"/>
  </r>
  <r>
    <n v="8196"/>
    <s v="1125 - 1109"/>
    <n v="12079"/>
    <n v="12064"/>
    <n v="12"/>
    <n v="3258.1281633044309"/>
    <n v="3.258128163304431"/>
    <n v="3233.8767649093479"/>
    <x v="88"/>
    <x v="50"/>
  </r>
  <r>
    <n v="8197"/>
    <s v="1125 - 1099"/>
    <n v="12079"/>
    <n v="12058"/>
    <n v="13"/>
    <n v="3701.8169429407371"/>
    <n v="3.403145320618667"/>
    <n v="2745.821783334512"/>
    <x v="88"/>
    <x v="36"/>
  </r>
  <r>
    <n v="8198"/>
    <s v="1125 - 1116"/>
    <n v="12079"/>
    <n v="12070"/>
    <n v="14"/>
    <n v="3969.2379998100068"/>
    <n v="3.7014892559873038"/>
    <n v="3101.3187053764241"/>
    <x v="88"/>
    <x v="73"/>
  </r>
  <r>
    <n v="8199"/>
    <s v="1125 - 1123"/>
    <n v="12079"/>
    <n v="12077"/>
    <n v="15"/>
    <n v="4276.6214706667042"/>
    <n v="4.2766214706667061"/>
    <n v="3252.8539278984649"/>
    <x v="88"/>
    <x v="91"/>
  </r>
  <r>
    <n v="8200"/>
    <s v="1125 - 1098"/>
    <n v="12079"/>
    <n v="12057"/>
    <n v="16"/>
    <n v="4281.9897876216937"/>
    <n v="4.1102432296220073"/>
    <n v="3619.8453248201959"/>
    <x v="88"/>
    <x v="32"/>
  </r>
  <r>
    <n v="8201"/>
    <s v="1125 - 1108"/>
    <n v="12079"/>
    <n v="12063"/>
    <n v="17"/>
    <n v="4617.7140785338179"/>
    <n v="4.4811439140487677"/>
    <n v="4182.052500274126"/>
    <x v="88"/>
    <x v="47"/>
  </r>
  <r>
    <n v="8202"/>
    <s v="1125 - 1085"/>
    <n v="12079"/>
    <n v="12049"/>
    <n v="18"/>
    <n v="4885.4929389790686"/>
    <n v="3.9818942977025009"/>
    <n v="3536.3932144006289"/>
    <x v="88"/>
    <x v="9"/>
  </r>
  <r>
    <n v="8203"/>
    <s v="1125 - 1100"/>
    <n v="12079"/>
    <n v="12059"/>
    <n v="19"/>
    <n v="6016.2838686323548"/>
    <n v="5.182643741616392"/>
    <n v="3061.040061610071"/>
    <x v="88"/>
    <x v="38"/>
  </r>
  <r>
    <n v="8204"/>
    <s v="1125 - 1092"/>
    <n v="12079"/>
    <n v="12054"/>
    <n v="20"/>
    <n v="6099.8120920474421"/>
    <n v="5.238162269404036"/>
    <n v="4413.3504970386084"/>
    <x v="88"/>
    <x v="39"/>
  </r>
  <r>
    <n v="8205"/>
    <s v="1125 - 1101"/>
    <n v="12079"/>
    <n v="12060"/>
    <n v="21"/>
    <n v="6256.0272639205414"/>
    <n v="5.355323648308862"/>
    <n v="4528.8243237527286"/>
    <x v="88"/>
    <x v="45"/>
  </r>
  <r>
    <n v="8206"/>
    <s v="1125 - 1091"/>
    <n v="12079"/>
    <n v="12053"/>
    <n v="22"/>
    <n v="6939.8464431297834"/>
    <n v="6.2227431874957384"/>
    <n v="6774.5434756618051"/>
    <x v="88"/>
    <x v="42"/>
  </r>
  <r>
    <n v="8207"/>
    <s v="1125 - 1086"/>
    <n v="12079"/>
    <n v="12050"/>
    <n v="23"/>
    <n v="7083.8016091381141"/>
    <n v="6.0590968679957653"/>
    <n v="5247.244696519806"/>
    <x v="88"/>
    <x v="25"/>
  </r>
  <r>
    <n v="8208"/>
    <s v="1125 - 1093"/>
    <n v="12079"/>
    <n v="12055"/>
    <n v="24"/>
    <n v="7115.208738049233"/>
    <n v="5.9997097539053783"/>
    <n v="5217.1018099831863"/>
    <x v="88"/>
    <x v="55"/>
  </r>
  <r>
    <n v="8209"/>
    <s v="1125 - 1112"/>
    <n v="12079"/>
    <n v="12067"/>
    <n v="25"/>
    <n v="7190.6931880040356"/>
    <n v="6.0563230913714809"/>
    <n v="2956.3760161731302"/>
    <x v="88"/>
    <x v="59"/>
  </r>
  <r>
    <n v="8210"/>
    <s v="1125 - 1084"/>
    <n v="12079"/>
    <n v="12048"/>
    <n v="26"/>
    <n v="7435.0892641176624"/>
    <n v="7.0243273449197714"/>
    <n v="6542.3202327631034"/>
    <x v="88"/>
    <x v="51"/>
  </r>
  <r>
    <n v="8211"/>
    <s v="1125 - 1102"/>
    <n v="12079"/>
    <n v="12061"/>
    <n v="27"/>
    <n v="7447.4040813204228"/>
    <n v="6.4298827608760796"/>
    <n v="4851.4412908666454"/>
    <x v="88"/>
    <x v="67"/>
  </r>
  <r>
    <n v="8212"/>
    <s v="1125 - 1083"/>
    <n v="12079"/>
    <n v="12047"/>
    <n v="28"/>
    <n v="7825.0695710596019"/>
    <n v="6.8866605334431066"/>
    <n v="6857.5255825716986"/>
    <x v="88"/>
    <x v="29"/>
  </r>
  <r>
    <n v="8213"/>
    <s v="1125 - 1094"/>
    <n v="12079"/>
    <n v="12056"/>
    <n v="29"/>
    <n v="8150.1135527634642"/>
    <n v="6.7758883649410517"/>
    <n v="6160.9072002477114"/>
    <x v="88"/>
    <x v="77"/>
  </r>
  <r>
    <n v="8214"/>
    <s v="1125 - 1103"/>
    <n v="12079"/>
    <n v="12062"/>
    <n v="30"/>
    <n v="8155.9175303559996"/>
    <n v="6.7802413481354558"/>
    <n v="6169.6112168697928"/>
    <x v="88"/>
    <x v="80"/>
  </r>
  <r>
    <n v="8215"/>
    <s v="1125 - 1122"/>
    <n v="12079"/>
    <n v="12076"/>
    <n v="31"/>
    <n v="8210.6428856053171"/>
    <n v="6.8212853645724421"/>
    <n v="2677.628061013454"/>
    <x v="88"/>
    <x v="82"/>
  </r>
  <r>
    <n v="8216"/>
    <s v="1125 - 1114"/>
    <n v="12079"/>
    <n v="12069"/>
    <n v="32"/>
    <n v="8356.8711270692838"/>
    <n v="7.3393498066249414"/>
    <n v="4943.9152908119104"/>
    <x v="88"/>
    <x v="85"/>
  </r>
  <r>
    <n v="8217"/>
    <s v="1125 - 1121"/>
    <n v="12079"/>
    <n v="12075"/>
    <n v="33"/>
    <n v="8362.1380354909961"/>
    <n v="6.9349067269867009"/>
    <n v="2669.7349553135909"/>
    <x v="88"/>
    <x v="87"/>
  </r>
  <r>
    <n v="8218"/>
    <s v="1125 - 1129"/>
    <n v="12079"/>
    <n v="12083"/>
    <n v="34"/>
    <n v="8408.0410213584382"/>
    <n v="6.9693339663872829"/>
    <n v="2668.1104438564171"/>
    <x v="88"/>
    <x v="88"/>
  </r>
  <r>
    <n v="8219"/>
    <s v="1125 - 1113"/>
    <n v="12079"/>
    <n v="12068"/>
    <n v="35"/>
    <n v="8446.7071716739574"/>
    <n v="7.4291858512296161"/>
    <n v="4924.1812786398696"/>
    <x v="88"/>
    <x v="90"/>
  </r>
  <r>
    <n v="8220"/>
    <s v="1125 - 1073"/>
    <n v="12079"/>
    <n v="12043"/>
    <n v="36"/>
    <n v="8808.1774808549599"/>
    <n v="8.5207257957003097"/>
    <n v="6404.6922291390874"/>
    <x v="88"/>
    <x v="11"/>
  </r>
  <r>
    <n v="8221"/>
    <s v="1125 - 1072"/>
    <n v="12079"/>
    <n v="12042"/>
    <n v="37"/>
    <n v="9135.0840757083206"/>
    <n v="8.258873551222262"/>
    <n v="7747.1252739199563"/>
    <x v="88"/>
    <x v="23"/>
  </r>
  <r>
    <n v="8222"/>
    <s v="1125 - 1066"/>
    <n v="12079"/>
    <n v="12038"/>
    <n v="38"/>
    <n v="9627.5896930122144"/>
    <n v="8.5991559097399701"/>
    <n v="7207.6605122817946"/>
    <x v="88"/>
    <x v="16"/>
  </r>
  <r>
    <n v="8223"/>
    <s v="1125 - 1065"/>
    <n v="12079"/>
    <n v="12037"/>
    <n v="39"/>
    <n v="10004.31687957961"/>
    <n v="8.9816583760952522"/>
    <n v="8125.0683453073589"/>
    <x v="88"/>
    <x v="17"/>
  </r>
  <r>
    <n v="8224"/>
    <s v="1125 - 1071"/>
    <n v="12079"/>
    <n v="12041"/>
    <n v="40"/>
    <n v="10434.781734817059"/>
    <n v="9.4740867496903203"/>
    <n v="8628.6890250493816"/>
    <x v="88"/>
    <x v="34"/>
  </r>
  <r>
    <n v="8225"/>
    <s v="1125 - 0"/>
    <n v="12079"/>
    <n v="11991"/>
    <n v="41"/>
    <n v="10509.205403205269"/>
    <n v="8.5941025341342101"/>
    <n v="7879.9149357212818"/>
    <x v="88"/>
    <x v="0"/>
  </r>
  <r>
    <n v="8226"/>
    <s v="1125 - 1080"/>
    <n v="12079"/>
    <n v="12044"/>
    <n v="42"/>
    <n v="12313.86324540751"/>
    <n v="11.08615577972806"/>
    <n v="9251.8906533426543"/>
    <x v="88"/>
    <x v="54"/>
  </r>
  <r>
    <n v="8227"/>
    <s v="1125 - 1070"/>
    <n v="12079"/>
    <n v="12040"/>
    <n v="43"/>
    <n v="12566.038488472621"/>
    <n v="11.510733222787669"/>
    <n v="10339.390745353279"/>
    <x v="88"/>
    <x v="60"/>
  </r>
  <r>
    <n v="8228"/>
    <s v="1125 - 1043"/>
    <n v="12079"/>
    <n v="12033"/>
    <n v="44"/>
    <n v="12672.472970021639"/>
    <n v="10.98507425397454"/>
    <n v="8870.0469394736374"/>
    <x v="88"/>
    <x v="1"/>
  </r>
  <r>
    <n v="8229"/>
    <s v="1125 - 1081"/>
    <n v="12079"/>
    <n v="12045"/>
    <n v="45"/>
    <n v="12764.66064130688"/>
    <n v="11.356634217267681"/>
    <n v="8856.3279036112854"/>
    <x v="88"/>
    <x v="66"/>
  </r>
  <r>
    <n v="8230"/>
    <s v="1125 - 1089"/>
    <n v="12079"/>
    <n v="12051"/>
    <n v="46"/>
    <n v="12861.100896841799"/>
    <n v="11.41449837058863"/>
    <n v="8768.1986131684935"/>
    <x v="88"/>
    <x v="68"/>
  </r>
  <r>
    <n v="8231"/>
    <s v="1125 - 1054"/>
    <n v="12079"/>
    <n v="12036"/>
    <n v="47"/>
    <n v="12886.9379012102"/>
    <n v="11.44595627738342"/>
    <n v="10067.099313772769"/>
    <x v="88"/>
    <x v="8"/>
  </r>
  <r>
    <n v="8232"/>
    <s v="1125 - 996"/>
    <n v="12079"/>
    <n v="12024"/>
    <n v="48"/>
    <n v="13180.132942692861"/>
    <n v="10.116682161711649"/>
    <n v="11665.66825256144"/>
    <x v="88"/>
    <x v="2"/>
  </r>
  <r>
    <n v="8233"/>
    <s v="1125 - 1090"/>
    <n v="12079"/>
    <n v="12052"/>
    <n v="49"/>
    <n v="13419.90153350033"/>
    <n v="11.749778752583749"/>
    <n v="8242.3280803577109"/>
    <x v="88"/>
    <x v="75"/>
  </r>
  <r>
    <n v="8234"/>
    <s v="1125 - 1082"/>
    <n v="12079"/>
    <n v="12046"/>
    <n v="50"/>
    <n v="13425.890548702169"/>
    <n v="11.75111252996569"/>
    <n v="8205.8849919148652"/>
    <x v="88"/>
    <x v="76"/>
  </r>
  <r>
    <n v="8235"/>
    <s v="1125 - 1069"/>
    <n v="12079"/>
    <n v="12039"/>
    <n v="51"/>
    <n v="13634.89661631409"/>
    <n v="12.579591350629141"/>
    <n v="11292.46361217794"/>
    <x v="88"/>
    <x v="84"/>
  </r>
  <r>
    <n v="8236"/>
    <s v="1125 - 1053"/>
    <n v="12079"/>
    <n v="12035"/>
    <n v="52"/>
    <n v="13798.458965754"/>
    <n v="12.35747734192722"/>
    <n v="10598.069568612709"/>
    <x v="88"/>
    <x v="14"/>
  </r>
  <r>
    <n v="8237"/>
    <s v="1125 - 1010"/>
    <n v="12079"/>
    <n v="12027"/>
    <n v="53"/>
    <n v="13910.391785982951"/>
    <n v="11.49681060041971"/>
    <n v="10923.241082312299"/>
    <x v="88"/>
    <x v="3"/>
  </r>
  <r>
    <n v="8238"/>
    <s v="1125 - 1030"/>
    <n v="12079"/>
    <n v="12031"/>
    <n v="54"/>
    <n v="14025.83584232558"/>
    <n v="11.89783849833451"/>
    <n v="10386.859716742159"/>
    <x v="88"/>
    <x v="4"/>
  </r>
  <r>
    <n v="8239"/>
    <s v="1125 - 979"/>
    <n v="12079"/>
    <n v="12018"/>
    <n v="55"/>
    <n v="14145.96765184622"/>
    <n v="10.84375567848401"/>
    <n v="12592.551982696001"/>
    <x v="88"/>
    <x v="5"/>
  </r>
  <r>
    <n v="8240"/>
    <s v="1125 - 1028"/>
    <n v="12079"/>
    <n v="12029"/>
    <n v="56"/>
    <n v="14358.14770019891"/>
    <n v="12.917166076372141"/>
    <n v="11452.007719360519"/>
    <x v="88"/>
    <x v="20"/>
  </r>
  <r>
    <n v="8241"/>
    <s v="1125 - 1029"/>
    <n v="12079"/>
    <n v="12030"/>
    <n v="57"/>
    <n v="14905.86527123439"/>
    <n v="12.777867927243321"/>
    <n v="11079.095899000509"/>
    <x v="88"/>
    <x v="6"/>
  </r>
  <r>
    <n v="8242"/>
    <s v="1125 - 995"/>
    <n v="12079"/>
    <n v="12023"/>
    <n v="58"/>
    <n v="14937.12131401945"/>
    <n v="12.241141412730601"/>
    <n v="12061.85879846535"/>
    <x v="88"/>
    <x v="7"/>
  </r>
  <r>
    <n v="8243"/>
    <s v="1125 - 963"/>
    <n v="12079"/>
    <n v="12012"/>
    <n v="59"/>
    <n v="15239.834780638101"/>
    <n v="11.79241687986547"/>
    <n v="13667.919517412231"/>
    <x v="88"/>
    <x v="12"/>
  </r>
  <r>
    <n v="8244"/>
    <s v="1125 - 1009"/>
    <n v="12079"/>
    <n v="12026"/>
    <n v="60"/>
    <n v="15272.889887866409"/>
    <n v="12.76557471314452"/>
    <n v="11672.01017231777"/>
    <x v="88"/>
    <x v="10"/>
  </r>
  <r>
    <n v="8245"/>
    <s v="1125 - 978"/>
    <n v="12079"/>
    <n v="12017"/>
    <n v="61"/>
    <n v="15594.91419785592"/>
    <n v="12.420962227821301"/>
    <n v="12637.70521444748"/>
    <x v="88"/>
    <x v="15"/>
  </r>
  <r>
    <n v="8246"/>
    <s v="1125 - 1027"/>
    <n v="12079"/>
    <n v="12028"/>
    <n v="62"/>
    <n v="15759.90445845244"/>
    <n v="14.31892283462566"/>
    <n v="12028.67895058664"/>
    <x v="88"/>
    <x v="33"/>
  </r>
  <r>
    <n v="8247"/>
    <s v="1125 - 980"/>
    <n v="12079"/>
    <n v="12019"/>
    <n v="63"/>
    <n v="15873.06373338979"/>
    <n v="12.42564583261716"/>
    <n v="13515.101143900911"/>
    <x v="88"/>
    <x v="18"/>
  </r>
  <r>
    <n v="8248"/>
    <s v="1125 - 962"/>
    <n v="12079"/>
    <n v="12011"/>
    <n v="64"/>
    <n v="15884.65551094355"/>
    <n v="12.710703540908931"/>
    <n v="12924.98352197414"/>
    <x v="88"/>
    <x v="19"/>
  </r>
  <r>
    <n v="8249"/>
    <s v="1125 - 994"/>
    <n v="12079"/>
    <n v="12022"/>
    <n v="65"/>
    <n v="15937.07916498391"/>
    <n v="13.241099263695061"/>
    <n v="12375.577816698989"/>
    <x v="88"/>
    <x v="13"/>
  </r>
  <r>
    <n v="8250"/>
    <s v="1125 - 1042"/>
    <n v="12079"/>
    <n v="12032"/>
    <n v="66"/>
    <n v="16084.54746825743"/>
    <n v="14.64356584443065"/>
    <n v="12358.67059076793"/>
    <x v="88"/>
    <x v="40"/>
  </r>
  <r>
    <n v="8251"/>
    <s v="1125 - 1008"/>
    <n v="12079"/>
    <n v="12025"/>
    <n v="67"/>
    <n v="16419.149272135812"/>
    <n v="14.6731444514645"/>
    <n v="12145.341848442469"/>
    <x v="88"/>
    <x v="22"/>
  </r>
  <r>
    <n v="8252"/>
    <s v="1125 - 977"/>
    <n v="12079"/>
    <n v="12016"/>
    <n v="68"/>
    <n v="16608.788895114569"/>
    <n v="13.91280899382572"/>
    <n v="13209.961098473281"/>
    <x v="88"/>
    <x v="21"/>
  </r>
  <r>
    <n v="8253"/>
    <s v="1125 - 965"/>
    <n v="12079"/>
    <n v="12014"/>
    <n v="69"/>
    <n v="16839.734855954131"/>
    <n v="13.418179134294141"/>
    <n v="13744.09830967812"/>
    <x v="88"/>
    <x v="28"/>
  </r>
  <r>
    <n v="8254"/>
    <s v="1125 - 948"/>
    <n v="12079"/>
    <n v="12005"/>
    <n v="70"/>
    <n v="16949.041864385621"/>
    <n v="13.25393224692834"/>
    <n v="14800.92152530977"/>
    <x v="88"/>
    <x v="30"/>
  </r>
  <r>
    <n v="8255"/>
    <s v="1125 - 964"/>
    <n v="12079"/>
    <n v="12013"/>
    <n v="71"/>
    <n v="17034.454322140751"/>
    <n v="13.58703642136812"/>
    <n v="13790.80379401481"/>
    <x v="88"/>
    <x v="31"/>
  </r>
  <r>
    <n v="8256"/>
    <s v="1125 - 993"/>
    <n v="12079"/>
    <n v="12021"/>
    <n v="72"/>
    <n v="17075.631507185051"/>
    <n v="14.379651605896189"/>
    <n v="12773.689118271021"/>
    <x v="88"/>
    <x v="24"/>
  </r>
  <r>
    <n v="8257"/>
    <s v="1125 - 934"/>
    <n v="12079"/>
    <n v="12000"/>
    <n v="73"/>
    <n v="17147.778301730119"/>
    <n v="13.700360400957489"/>
    <n v="15572.336782975601"/>
    <x v="88"/>
    <x v="35"/>
  </r>
  <r>
    <n v="8258"/>
    <s v="1125 - 960"/>
    <n v="12079"/>
    <n v="12009"/>
    <n v="74"/>
    <n v="17338.53943842095"/>
    <n v="14.64255953713211"/>
    <n v="13906.402040831461"/>
    <x v="88"/>
    <x v="26"/>
  </r>
  <r>
    <n v="8259"/>
    <s v="1125 - 961"/>
    <n v="12079"/>
    <n v="12010"/>
    <n v="75"/>
    <n v="17338.53943842095"/>
    <n v="14.64255953713211"/>
    <n v="13906.402040831461"/>
    <x v="88"/>
    <x v="27"/>
  </r>
  <r>
    <n v="8260"/>
    <s v="1125 - 992"/>
    <n v="12079"/>
    <n v="12020"/>
    <n v="76"/>
    <n v="17570.81319062406"/>
    <n v="15.99278576498307"/>
    <n v="13137.660138941759"/>
    <x v="88"/>
    <x v="37"/>
  </r>
  <r>
    <n v="8261"/>
    <s v="1125 - 949"/>
    <n v="12079"/>
    <n v="12006"/>
    <n v="77"/>
    <n v="17703.049423124339"/>
    <n v="13.70633678217157"/>
    <n v="14762.26999458365"/>
    <x v="88"/>
    <x v="41"/>
  </r>
  <r>
    <n v="8262"/>
    <s v="1125 - 947"/>
    <n v="12079"/>
    <n v="12004"/>
    <n v="78"/>
    <n v="17919.697944088599"/>
    <n v="13.83632589475013"/>
    <n v="14987.46850561359"/>
    <x v="88"/>
    <x v="48"/>
  </r>
  <r>
    <n v="8263"/>
    <s v="1125 - 976"/>
    <n v="12079"/>
    <n v="12015"/>
    <n v="79"/>
    <n v="17979.374848425949"/>
    <n v="16.401347422784969"/>
    <n v="13811.70028464075"/>
    <x v="88"/>
    <x v="44"/>
  </r>
  <r>
    <n v="8264"/>
    <s v="1125 - 933"/>
    <n v="12079"/>
    <n v="11999"/>
    <n v="80"/>
    <n v="18097.23867608291"/>
    <n v="13.94665496015155"/>
    <n v="15050.402227344721"/>
    <x v="88"/>
    <x v="49"/>
  </r>
  <r>
    <n v="8265"/>
    <s v="1125 - 1052"/>
    <n v="12079"/>
    <n v="12034"/>
    <n v="81"/>
    <n v="18420.97022627281"/>
    <n v="16.979988602446031"/>
    <n v="13946.971815831481"/>
    <x v="88"/>
    <x v="89"/>
  </r>
  <r>
    <n v="8266"/>
    <s v="1125 - 928"/>
    <n v="12079"/>
    <n v="11996"/>
    <n v="82"/>
    <n v="18469.13181853704"/>
    <n v="15.021713917764419"/>
    <n v="16660.256468271709"/>
    <x v="88"/>
    <x v="52"/>
  </r>
  <r>
    <n v="8267"/>
    <s v="1125 - 946"/>
    <n v="12079"/>
    <n v="12003"/>
    <n v="83"/>
    <n v="18849.636683606459"/>
    <n v="14.39428913846084"/>
    <n v="15345.20573887327"/>
    <x v="88"/>
    <x v="61"/>
  </r>
  <r>
    <n v="8268"/>
    <s v="1125 - 959"/>
    <n v="12079"/>
    <n v="12008"/>
    <n v="84"/>
    <n v="18907.914360170049"/>
    <n v="17.32988693452906"/>
    <n v="14688.229924118939"/>
    <x v="88"/>
    <x v="58"/>
  </r>
  <r>
    <n v="8269"/>
    <s v="1125 - 927"/>
    <n v="12079"/>
    <n v="11995"/>
    <n v="85"/>
    <n v="18954.153930932149"/>
    <n v="15.506736030159519"/>
    <n v="16893.246344732859"/>
    <x v="88"/>
    <x v="64"/>
  </r>
  <r>
    <n v="8270"/>
    <s v="1125 - 958"/>
    <n v="12079"/>
    <n v="12007"/>
    <n v="86"/>
    <n v="19090.843905258502"/>
    <n v="17.51281647961752"/>
    <n v="14866.85975031349"/>
    <x v="88"/>
    <x v="63"/>
  </r>
  <r>
    <n v="8271"/>
    <s v="1125 - 932"/>
    <n v="12079"/>
    <n v="11998"/>
    <n v="87"/>
    <n v="19156.506177834239"/>
    <n v="14.582215461202351"/>
    <n v="15503.824792122519"/>
    <x v="88"/>
    <x v="69"/>
  </r>
  <r>
    <n v="8272"/>
    <s v="1125 - 926"/>
    <n v="12079"/>
    <n v="11994"/>
    <n v="88"/>
    <n v="19461.980236626609"/>
    <n v="14.765499896477779"/>
    <n v="15661.24447511269"/>
    <x v="88"/>
    <x v="71"/>
  </r>
  <r>
    <n v="8273"/>
    <s v="1125 - 922"/>
    <n v="12079"/>
    <n v="11992"/>
    <n v="89"/>
    <n v="19723.621099579588"/>
    <n v="16.276203198806972"/>
    <n v="17661.276294144809"/>
    <x v="88"/>
    <x v="78"/>
  </r>
  <r>
    <n v="8274"/>
    <s v="1125 - 923"/>
    <n v="12079"/>
    <n v="11993"/>
    <n v="90"/>
    <n v="19726.98150441399"/>
    <n v="16.279563603641371"/>
    <n v="17664.626700123568"/>
    <x v="88"/>
    <x v="79"/>
  </r>
  <r>
    <n v="8275"/>
    <s v="1125 - 945"/>
    <n v="12079"/>
    <n v="12002"/>
    <n v="91"/>
    <n v="19820.388045188811"/>
    <n v="14.97673995541026"/>
    <n v="15842.06334038495"/>
    <x v="88"/>
    <x v="83"/>
  </r>
  <r>
    <n v="8276"/>
    <s v="1125 - 931"/>
    <n v="12079"/>
    <n v="11997"/>
    <n v="92"/>
    <n v="20092.686409721769"/>
    <n v="15.143923600334871"/>
    <n v="15979.646927734861"/>
    <x v="88"/>
    <x v="92"/>
  </r>
  <r>
    <n v="8277"/>
    <s v="1125 - 944"/>
    <n v="12079"/>
    <n v="12001"/>
    <n v="93"/>
    <n v="20095.371749327649"/>
    <n v="18.517344323686672"/>
    <n v="15857.25088439922"/>
    <x v="88"/>
    <x v="86"/>
  </r>
  <r>
    <n v="8278"/>
    <s v="1126 - 1126"/>
    <n v="12080"/>
    <n v="12080"/>
    <n v="1"/>
    <n v="0"/>
    <n v="0"/>
    <n v="0"/>
    <x v="89"/>
    <x v="74"/>
  </r>
  <r>
    <n v="8279"/>
    <s v="1126 - 1127"/>
    <n v="12080"/>
    <n v="12081"/>
    <n v="2"/>
    <n v="113.6366237937917"/>
    <n v="0.11363662379379171"/>
    <n v="113.6308528899831"/>
    <x v="89"/>
    <x v="72"/>
  </r>
  <r>
    <n v="8280"/>
    <s v="1126 - 1128"/>
    <n v="12080"/>
    <n v="12082"/>
    <n v="3"/>
    <n v="175.00599747507991"/>
    <n v="0.17500599747507989"/>
    <n v="174.95737069369491"/>
    <x v="89"/>
    <x v="70"/>
  </r>
  <r>
    <n v="8281"/>
    <s v="1126 - 1120"/>
    <n v="12080"/>
    <n v="12074"/>
    <n v="4"/>
    <n v="1125.9317413173369"/>
    <n v="1.1259317413173371"/>
    <n v="1112.5910143944429"/>
    <x v="89"/>
    <x v="53"/>
  </r>
  <r>
    <n v="8282"/>
    <s v="1126 - 1119"/>
    <n v="12080"/>
    <n v="12073"/>
    <n v="5"/>
    <n v="2154.6110383704022"/>
    <n v="2.1546110383704011"/>
    <n v="1715.1798193125589"/>
    <x v="89"/>
    <x v="46"/>
  </r>
  <r>
    <n v="8283"/>
    <s v="1126 - 1125"/>
    <n v="12080"/>
    <n v="12079"/>
    <n v="6"/>
    <n v="2979.9765194932979"/>
    <n v="2.979976519493297"/>
    <n v="2378.6802696039222"/>
    <x v="89"/>
    <x v="56"/>
  </r>
  <r>
    <n v="8284"/>
    <s v="1126 - 1118"/>
    <n v="12080"/>
    <n v="12072"/>
    <n v="7"/>
    <n v="3140.525157049166"/>
    <n v="3.140525157049165"/>
    <n v="2518.9689784977741"/>
    <x v="89"/>
    <x v="62"/>
  </r>
  <r>
    <n v="8285"/>
    <s v="1126 - 1111"/>
    <n v="12080"/>
    <n v="12066"/>
    <n v="8"/>
    <n v="4625.1459602691484"/>
    <n v="4.5380815125156619"/>
    <n v="3646.9589207646468"/>
    <x v="89"/>
    <x v="43"/>
  </r>
  <r>
    <n v="8286"/>
    <s v="1126 - 1117"/>
    <n v="12080"/>
    <n v="12071"/>
    <n v="9"/>
    <n v="4795.5183988767421"/>
    <n v="4.6541111242594537"/>
    <n v="3432.202116936925"/>
    <x v="89"/>
    <x v="57"/>
  </r>
  <r>
    <n v="8287"/>
    <s v="1126 - 1110"/>
    <n v="12080"/>
    <n v="12065"/>
    <n v="10"/>
    <n v="5330.9358933826543"/>
    <n v="5.3309358933826578"/>
    <n v="4555.3979008782908"/>
    <x v="89"/>
    <x v="65"/>
  </r>
  <r>
    <n v="8288"/>
    <s v="1126 - 1100"/>
    <n v="12080"/>
    <n v="12059"/>
    <n v="11"/>
    <n v="5563.2620395518716"/>
    <n v="4.7328659449865533"/>
    <n v="3238.4958905547451"/>
    <x v="89"/>
    <x v="38"/>
  </r>
  <r>
    <n v="8289"/>
    <s v="1126 - 1092"/>
    <n v="12080"/>
    <n v="12054"/>
    <n v="12"/>
    <n v="5638.4683230839728"/>
    <n v="4.7768185004405641"/>
    <n v="4300.9813999522858"/>
    <x v="89"/>
    <x v="39"/>
  </r>
  <r>
    <n v="8290"/>
    <s v="1126 - 1101"/>
    <n v="12080"/>
    <n v="12060"/>
    <n v="13"/>
    <n v="5794.6834949570712"/>
    <n v="4.893979879345391"/>
    <n v="4333.1126951600681"/>
    <x v="89"/>
    <x v="45"/>
  </r>
  <r>
    <n v="8291"/>
    <s v="1126 - 1124"/>
    <n v="12080"/>
    <n v="12078"/>
    <n v="14"/>
    <n v="5803.0724951797129"/>
    <n v="5.4166037152545492"/>
    <n v="3502.573623558384"/>
    <x v="89"/>
    <x v="81"/>
  </r>
  <r>
    <n v="8292"/>
    <s v="1126 - 1109"/>
    <n v="12080"/>
    <n v="12064"/>
    <n v="15"/>
    <n v="6238.1046827977289"/>
    <n v="6.2381046827977293"/>
    <n v="5479.6195228610322"/>
    <x v="89"/>
    <x v="50"/>
  </r>
  <r>
    <n v="8293"/>
    <s v="1126 - 1099"/>
    <n v="12080"/>
    <n v="12058"/>
    <n v="16"/>
    <n v="6377.7310342954761"/>
    <n v="6.2507272910880696"/>
    <n v="5122.3454916420578"/>
    <x v="89"/>
    <x v="36"/>
  </r>
  <r>
    <n v="8294"/>
    <s v="1126 - 1086"/>
    <n v="12080"/>
    <n v="12050"/>
    <n v="17"/>
    <n v="6622.457840174643"/>
    <n v="5.5977530990322943"/>
    <n v="5532.2425660873396"/>
    <x v="89"/>
    <x v="25"/>
  </r>
  <r>
    <n v="8295"/>
    <s v="1126 - 1093"/>
    <n v="12080"/>
    <n v="12055"/>
    <n v="18"/>
    <n v="6653.8649690857637"/>
    <n v="5.5383659849419073"/>
    <n v="4696.677877535365"/>
    <x v="89"/>
    <x v="55"/>
  </r>
  <r>
    <n v="8296"/>
    <s v="1126 - 1112"/>
    <n v="12080"/>
    <n v="12067"/>
    <n v="19"/>
    <n v="6729.3494190405654"/>
    <n v="5.5949793224080091"/>
    <n v="2506.214399456976"/>
    <x v="89"/>
    <x v="59"/>
  </r>
  <r>
    <n v="8297"/>
    <s v="1126 - 1085"/>
    <n v="12080"/>
    <n v="12049"/>
    <n v="20"/>
    <n v="6803.76306262045"/>
    <n v="5.7260597079116584"/>
    <n v="5411.4421201013529"/>
    <x v="89"/>
    <x v="9"/>
  </r>
  <r>
    <n v="8298"/>
    <s v="1126 - 1116"/>
    <n v="12080"/>
    <n v="12070"/>
    <n v="21"/>
    <n v="6949.2145193033048"/>
    <n v="6.6814657754806017"/>
    <n v="5032.1473722583514"/>
    <x v="89"/>
    <x v="73"/>
  </r>
  <r>
    <n v="8299"/>
    <s v="1126 - 1098"/>
    <n v="12080"/>
    <n v="12057"/>
    <n v="22"/>
    <n v="6959.3424633862078"/>
    <n v="6.9593424633862107"/>
    <n v="5949.3937176923746"/>
    <x v="89"/>
    <x v="32"/>
  </r>
  <r>
    <n v="8300"/>
    <s v="1126 - 1102"/>
    <n v="12080"/>
    <n v="12061"/>
    <n v="23"/>
    <n v="6986.0603123569517"/>
    <n v="5.9685389919126077"/>
    <n v="4114.2986748864687"/>
    <x v="89"/>
    <x v="67"/>
  </r>
  <r>
    <n v="8301"/>
    <s v="1126 - 1123"/>
    <n v="12080"/>
    <n v="12077"/>
    <n v="24"/>
    <n v="7256.5979901600022"/>
    <n v="7.256597990160004"/>
    <n v="4988.5503866374938"/>
    <x v="89"/>
    <x v="91"/>
  </r>
  <r>
    <n v="8302"/>
    <s v="1126 - 1108"/>
    <n v="12080"/>
    <n v="12063"/>
    <n v="25"/>
    <n v="7597.6905980271158"/>
    <n v="7.4611204335420647"/>
    <n v="6355.7779962262402"/>
    <x v="89"/>
    <x v="47"/>
  </r>
  <r>
    <n v="8303"/>
    <s v="1126 - 1094"/>
    <n v="12080"/>
    <n v="12056"/>
    <n v="26"/>
    <n v="7688.7697837999949"/>
    <n v="6.3145445959775808"/>
    <n v="5376.3002663568568"/>
    <x v="89"/>
    <x v="77"/>
  </r>
  <r>
    <n v="8304"/>
    <s v="1126 - 1103"/>
    <n v="12080"/>
    <n v="12062"/>
    <n v="27"/>
    <n v="7694.5737613925312"/>
    <n v="6.3188975791719848"/>
    <n v="5374.4740355018848"/>
    <x v="89"/>
    <x v="80"/>
  </r>
  <r>
    <n v="8305"/>
    <s v="1126 - 1122"/>
    <n v="12080"/>
    <n v="12076"/>
    <n v="28"/>
    <n v="7749.2991166418478"/>
    <n v="6.3599415956089702"/>
    <n v="1533.3877166972941"/>
    <x v="89"/>
    <x v="82"/>
  </r>
  <r>
    <n v="8306"/>
    <s v="1126 - 1114"/>
    <n v="12080"/>
    <n v="12069"/>
    <n v="29"/>
    <n v="7895.5273581058127"/>
    <n v="6.8780060376614687"/>
    <n v="3761.8627203626788"/>
    <x v="89"/>
    <x v="85"/>
  </r>
  <r>
    <n v="8307"/>
    <s v="1126 - 1121"/>
    <n v="12080"/>
    <n v="12075"/>
    <n v="30"/>
    <n v="7900.7942665275259"/>
    <n v="6.473562958023229"/>
    <n v="1395.719352178379"/>
    <x v="89"/>
    <x v="87"/>
  </r>
  <r>
    <n v="8308"/>
    <s v="1126 - 1129"/>
    <n v="12080"/>
    <n v="12083"/>
    <n v="31"/>
    <n v="7946.6972523949689"/>
    <n v="6.507990197423811"/>
    <n v="1354.177530030988"/>
    <x v="89"/>
    <x v="88"/>
  </r>
  <r>
    <n v="8309"/>
    <s v="1126 - 1113"/>
    <n v="12080"/>
    <n v="12068"/>
    <n v="32"/>
    <n v="7985.3634027104872"/>
    <n v="6.9678420822661433"/>
    <n v="3703.6769084688908"/>
    <x v="89"/>
    <x v="90"/>
  </r>
  <r>
    <n v="8310"/>
    <s v="1126 - 1066"/>
    <n v="12080"/>
    <n v="12038"/>
    <n v="33"/>
    <n v="9166.2459240487424"/>
    <n v="8.1378121407764965"/>
    <n v="7503.0234956797503"/>
    <x v="89"/>
    <x v="16"/>
  </r>
  <r>
    <n v="8311"/>
    <s v="1126 - 1091"/>
    <n v="12080"/>
    <n v="12053"/>
    <n v="34"/>
    <n v="9904.4081378469127"/>
    <n v="7.7526766084648422"/>
    <n v="9078.8026470989789"/>
    <x v="89"/>
    <x v="42"/>
  </r>
  <r>
    <n v="8312"/>
    <s v="1126 - 1084"/>
    <n v="12080"/>
    <n v="12048"/>
    <n v="35"/>
    <n v="10278.400588994709"/>
    <n v="10.278400588994719"/>
    <n v="8912.4410954163104"/>
    <x v="89"/>
    <x v="51"/>
  </r>
  <r>
    <n v="8313"/>
    <s v="1126 - 1083"/>
    <n v="12080"/>
    <n v="12047"/>
    <n v="36"/>
    <n v="10799.476220812619"/>
    <n v="8.418217772551511"/>
    <n v="9210.215599137744"/>
    <x v="89"/>
    <x v="29"/>
  </r>
  <r>
    <n v="8314"/>
    <s v="1126 - 1073"/>
    <n v="12080"/>
    <n v="12043"/>
    <n v="37"/>
    <n v="11352.734614535229"/>
    <n v="9.6666089704495661"/>
    <n v="8757.4572748694627"/>
    <x v="89"/>
    <x v="11"/>
  </r>
  <r>
    <n v="8315"/>
    <s v="1126 - 0"/>
    <n v="12080"/>
    <n v="11991"/>
    <n v="38"/>
    <n v="11383.92323160522"/>
    <n v="9.6408850964863859"/>
    <n v="9626.3450252529092"/>
    <x v="89"/>
    <x v="0"/>
  </r>
  <r>
    <n v="8316"/>
    <s v="1126 - 1072"/>
    <n v="12080"/>
    <n v="12042"/>
    <n v="39"/>
    <n v="11810.99816706306"/>
    <n v="11.106455521691659"/>
    <n v="10125.397228992641"/>
    <x v="89"/>
    <x v="23"/>
  </r>
  <r>
    <n v="8317"/>
    <s v="1126 - 1065"/>
    <n v="12080"/>
    <n v="12037"/>
    <n v="40"/>
    <n v="12680.23097093435"/>
    <n v="11.82924034656466"/>
    <n v="10502.98093080445"/>
    <x v="89"/>
    <x v="17"/>
  </r>
  <r>
    <n v="8318"/>
    <s v="1126 - 1071"/>
    <n v="12080"/>
    <n v="12041"/>
    <n v="41"/>
    <n v="13110.695826171799"/>
    <n v="12.321668720159719"/>
    <n v="10995.708398940949"/>
    <x v="89"/>
    <x v="34"/>
  </r>
  <r>
    <n v="8319"/>
    <s v="1126 - 996"/>
    <n v="12080"/>
    <n v="12024"/>
    <n v="42"/>
    <n v="14054.85077109281"/>
    <n v="11.163464724063831"/>
    <n v="13306.130938946369"/>
    <x v="89"/>
    <x v="2"/>
  </r>
  <r>
    <n v="8320"/>
    <s v="1126 - 1043"/>
    <n v="12080"/>
    <n v="12033"/>
    <n v="43"/>
    <n v="14620.24005395432"/>
    <n v="12.486430459674001"/>
    <n v="11093.59428721002"/>
    <x v="89"/>
    <x v="1"/>
  </r>
  <r>
    <n v="8321"/>
    <s v="1126 - 1080"/>
    <n v="12080"/>
    <n v="12044"/>
    <n v="44"/>
    <n v="14989.77733676225"/>
    <n v="13.93373775019746"/>
    <n v="11585.51126915798"/>
    <x v="89"/>
    <x v="54"/>
  </r>
  <r>
    <n v="8322"/>
    <s v="1126 - 979"/>
    <n v="12080"/>
    <n v="12018"/>
    <n v="45"/>
    <n v="15014.2333160457"/>
    <n v="11.880109407837111"/>
    <n v="14256.94747087418"/>
    <x v="89"/>
    <x v="5"/>
  </r>
  <r>
    <n v="8323"/>
    <s v="1126 - 1070"/>
    <n v="12080"/>
    <n v="12040"/>
    <n v="46"/>
    <n v="15241.952579827361"/>
    <n v="14.35831519325707"/>
    <n v="12677.518475801049"/>
    <x v="89"/>
    <x v="60"/>
  </r>
  <r>
    <n v="8324"/>
    <s v="1126 - 1081"/>
    <n v="12080"/>
    <n v="12045"/>
    <n v="47"/>
    <n v="15440.57473266162"/>
    <n v="14.20421618773708"/>
    <n v="11180.144568223641"/>
    <x v="89"/>
    <x v="66"/>
  </r>
  <r>
    <n v="8325"/>
    <s v="1126 - 1089"/>
    <n v="12080"/>
    <n v="12051"/>
    <n v="48"/>
    <n v="15537.014988196541"/>
    <n v="14.262080341058031"/>
    <n v="11090.10844562678"/>
    <x v="89"/>
    <x v="68"/>
  </r>
  <r>
    <n v="8326"/>
    <s v="1126 - 1054"/>
    <n v="12080"/>
    <n v="12036"/>
    <n v="49"/>
    <n v="15562.85199256494"/>
    <n v="14.293538247852821"/>
    <n v="12399.99988370509"/>
    <x v="89"/>
    <x v="8"/>
  </r>
  <r>
    <n v="8327"/>
    <s v="1126 - 1010"/>
    <n v="12080"/>
    <n v="12027"/>
    <n v="50"/>
    <n v="15796.83412538108"/>
    <n v="13.08580468964154"/>
    <n v="12971.429979162889"/>
    <x v="89"/>
    <x v="3"/>
  </r>
  <r>
    <n v="8328"/>
    <s v="1126 - 1030"/>
    <n v="12080"/>
    <n v="12031"/>
    <n v="51"/>
    <n v="15912.303890008159"/>
    <n v="13.486891436406991"/>
    <n v="12563.86420185207"/>
    <x v="89"/>
    <x v="4"/>
  </r>
  <r>
    <n v="8329"/>
    <s v="1126 - 1090"/>
    <n v="12080"/>
    <n v="12052"/>
    <n v="52"/>
    <n v="16095.815624855069"/>
    <n v="14.59736072305315"/>
    <n v="10554.49026605789"/>
    <x v="89"/>
    <x v="75"/>
  </r>
  <r>
    <n v="8330"/>
    <s v="1126 - 1082"/>
    <n v="12080"/>
    <n v="12046"/>
    <n v="53"/>
    <n v="16101.804640056909"/>
    <n v="14.598694500435091"/>
    <n v="10518.21626330867"/>
    <x v="89"/>
    <x v="76"/>
  </r>
  <r>
    <n v="8331"/>
    <s v="1126 - 963"/>
    <n v="12080"/>
    <n v="12012"/>
    <n v="54"/>
    <n v="16114.176768421619"/>
    <n v="12.83602533681394"/>
    <n v="15347.908857633751"/>
    <x v="89"/>
    <x v="12"/>
  </r>
  <r>
    <n v="8332"/>
    <s v="1126 - 1069"/>
    <n v="12080"/>
    <n v="12039"/>
    <n v="55"/>
    <n v="16310.81070766883"/>
    <n v="15.42717332109854"/>
    <n v="13613.0467825016"/>
    <x v="89"/>
    <x v="84"/>
  </r>
  <r>
    <n v="8333"/>
    <s v="1126 - 978"/>
    <n v="12080"/>
    <n v="12017"/>
    <n v="56"/>
    <n v="16469.632026255869"/>
    <n v="13.467744790173469"/>
    <n v="14453.55135814865"/>
    <x v="89"/>
    <x v="15"/>
  </r>
  <r>
    <n v="8334"/>
    <s v="1126 - 1053"/>
    <n v="12080"/>
    <n v="12035"/>
    <n v="57"/>
    <n v="16474.37305710874"/>
    <n v="15.205059312396619"/>
    <n v="12955.70426559865"/>
    <x v="89"/>
    <x v="14"/>
  </r>
  <r>
    <n v="8335"/>
    <s v="1126 - 980"/>
    <n v="12080"/>
    <n v="12019"/>
    <n v="58"/>
    <n v="16747.405721173309"/>
    <n v="13.46925428956563"/>
    <n v="15055.3584511715"/>
    <x v="89"/>
    <x v="18"/>
  </r>
  <r>
    <n v="8336"/>
    <s v="1126 - 962"/>
    <n v="12080"/>
    <n v="12011"/>
    <n v="59"/>
    <n v="16759.3733393435"/>
    <n v="13.75748610326111"/>
    <n v="14743.23387526909"/>
    <x v="89"/>
    <x v="19"/>
  </r>
  <r>
    <n v="8337"/>
    <s v="1126 - 1029"/>
    <n v="12080"/>
    <n v="12030"/>
    <n v="60"/>
    <n v="16792.333318916961"/>
    <n v="14.366920865315789"/>
    <n v="13295.61433458865"/>
    <x v="89"/>
    <x v="6"/>
  </r>
  <r>
    <n v="8338"/>
    <s v="1126 - 995"/>
    <n v="12080"/>
    <n v="12023"/>
    <n v="61"/>
    <n v="16823.563653417579"/>
    <n v="13.830135501952419"/>
    <n v="14071.971662170199"/>
    <x v="89"/>
    <x v="7"/>
  </r>
  <r>
    <n v="8339"/>
    <s v="1126 - 1028"/>
    <n v="12080"/>
    <n v="12029"/>
    <n v="62"/>
    <n v="17034.06179155365"/>
    <n v="15.76474804684154"/>
    <n v="13734.606472600421"/>
    <x v="89"/>
    <x v="20"/>
  </r>
  <r>
    <n v="8340"/>
    <s v="1126 - 1009"/>
    <n v="12080"/>
    <n v="12026"/>
    <n v="63"/>
    <n v="17159.332227264531"/>
    <n v="14.35456880236635"/>
    <n v="13791.321416899549"/>
    <x v="89"/>
    <x v="10"/>
  </r>
  <r>
    <n v="8341"/>
    <s v="1126 - 965"/>
    <n v="12080"/>
    <n v="12014"/>
    <n v="64"/>
    <n v="17708.000520153611"/>
    <n v="14.454532863647231"/>
    <n v="15059.86279580629"/>
    <x v="89"/>
    <x v="28"/>
  </r>
  <r>
    <n v="8342"/>
    <s v="1126 - 948"/>
    <n v="12080"/>
    <n v="12005"/>
    <n v="65"/>
    <n v="17823.38385216914"/>
    <n v="14.297540703876811"/>
    <n v="16542.216147494379"/>
    <x v="89"/>
    <x v="30"/>
  </r>
  <r>
    <n v="8343"/>
    <s v="1126 - 994"/>
    <n v="12080"/>
    <n v="12022"/>
    <n v="66"/>
    <n v="17823.521504382039"/>
    <n v="14.830093352916879"/>
    <n v="14470.590875889849"/>
    <x v="89"/>
    <x v="13"/>
  </r>
  <r>
    <n v="8344"/>
    <s v="1126 - 964"/>
    <n v="12080"/>
    <n v="12013"/>
    <n v="67"/>
    <n v="17908.79630992427"/>
    <n v="14.630644878316589"/>
    <n v="15184.135243541319"/>
    <x v="89"/>
    <x v="31"/>
  </r>
  <r>
    <n v="8345"/>
    <s v="1126 - 934"/>
    <n v="12080"/>
    <n v="12000"/>
    <n v="68"/>
    <n v="18022.120289513641"/>
    <n v="14.74396885790596"/>
    <n v="17249.774940199011"/>
    <x v="89"/>
    <x v="35"/>
  </r>
  <r>
    <n v="8346"/>
    <s v="1126 - 1027"/>
    <n v="12080"/>
    <n v="12028"/>
    <n v="69"/>
    <n v="18435.81854980718"/>
    <n v="17.166504805095069"/>
    <n v="14355.424812183541"/>
    <x v="89"/>
    <x v="33"/>
  </r>
  <r>
    <n v="8347"/>
    <s v="1126 - 977"/>
    <n v="12080"/>
    <n v="12016"/>
    <n v="70"/>
    <n v="18495.231234512699"/>
    <n v="15.50180308304755"/>
    <n v="15252.227355434659"/>
    <x v="89"/>
    <x v="21"/>
  </r>
  <r>
    <n v="8348"/>
    <s v="1126 - 949"/>
    <n v="12080"/>
    <n v="12006"/>
    <n v="71"/>
    <n v="18577.391410907861"/>
    <n v="14.74994523912004"/>
    <n v="16283.123206123941"/>
    <x v="89"/>
    <x v="41"/>
  </r>
  <r>
    <n v="8349"/>
    <s v="1126 - 1042"/>
    <n v="12080"/>
    <n v="12032"/>
    <n v="72"/>
    <n v="18760.461559612169"/>
    <n v="17.49114781490006"/>
    <n v="14735.423148762429"/>
    <x v="89"/>
    <x v="40"/>
  </r>
  <r>
    <n v="8350"/>
    <s v="1126 - 947"/>
    <n v="12080"/>
    <n v="12004"/>
    <n v="73"/>
    <n v="18794.039931872121"/>
    <n v="14.879934351698591"/>
    <n v="16822.375443725789"/>
    <x v="89"/>
    <x v="48"/>
  </r>
  <r>
    <n v="8351"/>
    <s v="1126 - 1008"/>
    <n v="12080"/>
    <n v="12025"/>
    <n v="74"/>
    <n v="18840.94445357599"/>
    <n v="15.68369230199176"/>
    <n v="14404.548194746571"/>
    <x v="89"/>
    <x v="22"/>
  </r>
  <r>
    <n v="8352"/>
    <s v="1126 - 993"/>
    <n v="12080"/>
    <n v="12021"/>
    <n v="75"/>
    <n v="18962.073846583171"/>
    <n v="15.96864569511802"/>
    <n v="14939.425148646589"/>
    <x v="89"/>
    <x v="24"/>
  </r>
  <r>
    <n v="8353"/>
    <s v="1126 - 933"/>
    <n v="12080"/>
    <n v="11999"/>
    <n v="76"/>
    <n v="18971.580663866429"/>
    <n v="14.990263417100021"/>
    <n v="16900.01273768544"/>
    <x v="89"/>
    <x v="49"/>
  </r>
  <r>
    <n v="8354"/>
    <s v="1126 - 960"/>
    <n v="12080"/>
    <n v="12009"/>
    <n v="77"/>
    <n v="19224.981777819081"/>
    <n v="16.231553626353929"/>
    <n v="15927.61562973429"/>
    <x v="89"/>
    <x v="26"/>
  </r>
  <r>
    <n v="8355"/>
    <s v="1126 - 961"/>
    <n v="12080"/>
    <n v="12010"/>
    <n v="78"/>
    <n v="19224.981777819081"/>
    <n v="16.231553626353929"/>
    <n v="15927.61562973429"/>
    <x v="89"/>
    <x v="27"/>
  </r>
  <r>
    <n v="8356"/>
    <s v="1126 - 928"/>
    <n v="12080"/>
    <n v="11996"/>
    <n v="79"/>
    <n v="19343.473806320559"/>
    <n v="16.065322374712881"/>
    <n v="18362.38281267307"/>
    <x v="89"/>
    <x v="52"/>
  </r>
  <r>
    <n v="8357"/>
    <s v="1126 - 946"/>
    <n v="12080"/>
    <n v="12003"/>
    <n v="80"/>
    <n v="19723.97867138997"/>
    <n v="15.437897595409311"/>
    <n v="17256.714758912862"/>
    <x v="89"/>
    <x v="61"/>
  </r>
  <r>
    <n v="8358"/>
    <s v="1126 - 927"/>
    <n v="12080"/>
    <n v="11995"/>
    <n v="81"/>
    <n v="19828.49591871566"/>
    <n v="16.550344487107989"/>
    <n v="18617.29505701275"/>
    <x v="89"/>
    <x v="64"/>
  </r>
  <r>
    <n v="8359"/>
    <s v="1126 - 992"/>
    <n v="12080"/>
    <n v="12020"/>
    <n v="82"/>
    <n v="19965.72808579792"/>
    <n v="16.972299934332771"/>
    <n v="15362.86620115386"/>
    <x v="89"/>
    <x v="37"/>
  </r>
  <r>
    <n v="8360"/>
    <s v="1126 - 932"/>
    <n v="12080"/>
    <n v="11998"/>
    <n v="83"/>
    <n v="20030.84816561775"/>
    <n v="15.62582391815082"/>
    <n v="17436.68279346489"/>
    <x v="89"/>
    <x v="69"/>
  </r>
  <r>
    <n v="8361"/>
    <s v="1126 - 926"/>
    <n v="12080"/>
    <n v="11994"/>
    <n v="84"/>
    <n v="20336.322224410131"/>
    <n v="15.80910835342624"/>
    <n v="17615.26782196479"/>
    <x v="89"/>
    <x v="71"/>
  </r>
  <r>
    <n v="8362"/>
    <s v="1126 - 976"/>
    <n v="12080"/>
    <n v="12015"/>
    <n v="85"/>
    <n v="20374.28974359982"/>
    <n v="17.380861592134671"/>
    <n v="15976.362317266359"/>
    <x v="89"/>
    <x v="44"/>
  </r>
  <r>
    <n v="8363"/>
    <s v="1126 - 922"/>
    <n v="12080"/>
    <n v="11992"/>
    <n v="86"/>
    <n v="20597.96308736311"/>
    <n v="17.31981165575543"/>
    <n v="19377.97841433177"/>
    <x v="89"/>
    <x v="78"/>
  </r>
  <r>
    <n v="8364"/>
    <s v="1126 - 923"/>
    <n v="12080"/>
    <n v="11993"/>
    <n v="87"/>
    <n v="20601.323492197509"/>
    <n v="17.32317206058984"/>
    <n v="19381.292521853189"/>
    <x v="89"/>
    <x v="79"/>
  </r>
  <r>
    <n v="8365"/>
    <s v="1126 - 945"/>
    <n v="12080"/>
    <n v="12002"/>
    <n v="88"/>
    <n v="20694.730032972329"/>
    <n v="16.020348412358729"/>
    <n v="17820.815174988791"/>
    <x v="89"/>
    <x v="83"/>
  </r>
  <r>
    <n v="8366"/>
    <s v="1126 - 931"/>
    <n v="12080"/>
    <n v="11997"/>
    <n v="89"/>
    <n v="20967.028397505292"/>
    <n v="16.187532057283342"/>
    <n v="17975.625457803169"/>
    <x v="89"/>
    <x v="92"/>
  </r>
  <r>
    <n v="8367"/>
    <s v="1126 - 1052"/>
    <n v="12080"/>
    <n v="12034"/>
    <n v="90"/>
    <n v="21096.884317627551"/>
    <n v="19.827570572915441"/>
    <n v="16318.811180911371"/>
    <x v="89"/>
    <x v="89"/>
  </r>
  <r>
    <n v="8368"/>
    <s v="1126 - 959"/>
    <n v="12080"/>
    <n v="12008"/>
    <n v="91"/>
    <n v="21302.82925534391"/>
    <n v="18.309401103878759"/>
    <n v="16831.08840042106"/>
    <x v="89"/>
    <x v="58"/>
  </r>
  <r>
    <n v="8369"/>
    <s v="1126 - 958"/>
    <n v="12080"/>
    <n v="12007"/>
    <n v="92"/>
    <n v="21485.75880043237"/>
    <n v="18.492330648967219"/>
    <n v="17006.75385958681"/>
    <x v="89"/>
    <x v="63"/>
  </r>
  <r>
    <n v="8370"/>
    <s v="1126 - 944"/>
    <n v="12080"/>
    <n v="12001"/>
    <n v="93"/>
    <n v="22490.286644501521"/>
    <n v="19.49685849303637"/>
    <n v="17984.559723871898"/>
    <x v="89"/>
    <x v="86"/>
  </r>
  <r>
    <n v="8371"/>
    <s v="1127 - 1127"/>
    <n v="12081"/>
    <n v="12081"/>
    <n v="1"/>
    <n v="0"/>
    <n v="0"/>
    <n v="0"/>
    <x v="90"/>
    <x v="72"/>
  </r>
  <r>
    <n v="8372"/>
    <s v="1127 - 1128"/>
    <n v="12081"/>
    <n v="12082"/>
    <n v="2"/>
    <n v="61.369373681288209"/>
    <n v="6.1369373681288177E-2"/>
    <n v="61.369373681289119"/>
    <x v="90"/>
    <x v="70"/>
  </r>
  <r>
    <n v="8373"/>
    <s v="1127 - 1126"/>
    <n v="12081"/>
    <n v="12080"/>
    <n v="3"/>
    <n v="113.6366237937917"/>
    <n v="0.11363662379379171"/>
    <n v="113.6308528899831"/>
    <x v="90"/>
    <x v="74"/>
  </r>
  <r>
    <n v="8374"/>
    <s v="1127 - 1120"/>
    <n v="12081"/>
    <n v="12074"/>
    <n v="4"/>
    <n v="1012.295117523546"/>
    <n v="1.0122951175235451"/>
    <n v="1001.6383085963801"/>
    <x v="90"/>
    <x v="53"/>
  </r>
  <r>
    <n v="8375"/>
    <s v="1127 - 1119"/>
    <n v="12081"/>
    <n v="12073"/>
    <n v="5"/>
    <n v="2040.9744145766099"/>
    <n v="2.0409744145766089"/>
    <n v="1633.850107667912"/>
    <x v="90"/>
    <x v="46"/>
  </r>
  <r>
    <n v="8376"/>
    <s v="1127 - 1125"/>
    <n v="12081"/>
    <n v="12079"/>
    <n v="6"/>
    <n v="2866.3398956995061"/>
    <n v="2.8663398956995052"/>
    <n v="2318.6057917888352"/>
    <x v="90"/>
    <x v="56"/>
  </r>
  <r>
    <n v="8377"/>
    <s v="1127 - 1118"/>
    <n v="12081"/>
    <n v="12072"/>
    <n v="7"/>
    <n v="3026.888533255375"/>
    <n v="3.0268885332553732"/>
    <n v="2461.9236630674468"/>
    <x v="90"/>
    <x v="62"/>
  </r>
  <r>
    <n v="8378"/>
    <s v="1127 - 1111"/>
    <n v="12081"/>
    <n v="12066"/>
    <n v="8"/>
    <n v="4511.5093364753566"/>
    <n v="4.4244448887218697"/>
    <n v="3593.4406644585511"/>
    <x v="90"/>
    <x v="43"/>
  </r>
  <r>
    <n v="8379"/>
    <s v="1127 - 1117"/>
    <n v="12081"/>
    <n v="12071"/>
    <n v="9"/>
    <n v="4681.8817750829503"/>
    <n v="4.5404745004656606"/>
    <n v="3407.2750971102032"/>
    <x v="90"/>
    <x v="57"/>
  </r>
  <r>
    <n v="8380"/>
    <s v="1127 - 1110"/>
    <n v="12081"/>
    <n v="12065"/>
    <n v="10"/>
    <n v="5217.2992695888624"/>
    <n v="5.2172992695888656"/>
    <n v="4519.377475347309"/>
    <x v="90"/>
    <x v="65"/>
  </r>
  <r>
    <n v="8381"/>
    <s v="1127 - 1100"/>
    <n v="12081"/>
    <n v="12059"/>
    <n v="11"/>
    <n v="5449.6254157580797"/>
    <n v="4.619229321192762"/>
    <n v="3125.74114890377"/>
    <x v="90"/>
    <x v="38"/>
  </r>
  <r>
    <n v="8382"/>
    <s v="1127 - 1092"/>
    <n v="12081"/>
    <n v="12054"/>
    <n v="12"/>
    <n v="5524.8316992901809"/>
    <n v="4.6631818766467727"/>
    <n v="4194.2909739189608"/>
    <x v="90"/>
    <x v="39"/>
  </r>
  <r>
    <n v="8383"/>
    <s v="1127 - 1101"/>
    <n v="12081"/>
    <n v="12060"/>
    <n v="13"/>
    <n v="5681.0468711632793"/>
    <n v="4.7803432555515988"/>
    <n v="4228.0563868646896"/>
    <x v="90"/>
    <x v="45"/>
  </r>
  <r>
    <n v="8384"/>
    <s v="1127 - 1124"/>
    <n v="12081"/>
    <n v="12078"/>
    <n v="14"/>
    <n v="5689.435871385921"/>
    <n v="5.3029670914607578"/>
    <n v="3509.5397688804728"/>
    <x v="90"/>
    <x v="81"/>
  </r>
  <r>
    <n v="8385"/>
    <s v="1127 - 1109"/>
    <n v="12081"/>
    <n v="12064"/>
    <n v="15"/>
    <n v="6124.468059003937"/>
    <n v="6.124468059003938"/>
    <n v="5444.6637456734024"/>
    <x v="90"/>
    <x v="50"/>
  </r>
  <r>
    <n v="8386"/>
    <s v="1127 - 1099"/>
    <n v="12081"/>
    <n v="12058"/>
    <n v="16"/>
    <n v="6264.0944105016843"/>
    <n v="6.1370906672942773"/>
    <n v="5064.2437586105834"/>
    <x v="90"/>
    <x v="36"/>
  </r>
  <r>
    <n v="8387"/>
    <s v="1127 - 1086"/>
    <n v="12081"/>
    <n v="12050"/>
    <n v="17"/>
    <n v="6508.8212163808512"/>
    <n v="5.484116475238503"/>
    <n v="5421.917579998325"/>
    <x v="90"/>
    <x v="25"/>
  </r>
  <r>
    <n v="8388"/>
    <s v="1127 - 1093"/>
    <n v="12081"/>
    <n v="12055"/>
    <n v="18"/>
    <n v="6540.2283452919719"/>
    <n v="5.4247293611481151"/>
    <n v="4600.5004534217214"/>
    <x v="90"/>
    <x v="55"/>
  </r>
  <r>
    <n v="8389"/>
    <s v="1127 - 1112"/>
    <n v="12081"/>
    <n v="12067"/>
    <n v="19"/>
    <n v="6615.7127952467736"/>
    <n v="5.4813426986142169"/>
    <n v="2398.0997054701302"/>
    <x v="90"/>
    <x v="59"/>
  </r>
  <r>
    <n v="8390"/>
    <s v="1127 - 1085"/>
    <n v="12081"/>
    <n v="12049"/>
    <n v="20"/>
    <n v="6690.1264388266582"/>
    <n v="5.6124230841178662"/>
    <n v="5310.9529428373771"/>
    <x v="90"/>
    <x v="9"/>
  </r>
  <r>
    <n v="8391"/>
    <s v="1127 - 1116"/>
    <n v="12081"/>
    <n v="12070"/>
    <n v="21"/>
    <n v="6835.5778955095129"/>
    <n v="6.5678291516868104"/>
    <n v="5021.0382873510553"/>
    <x v="90"/>
    <x v="73"/>
  </r>
  <r>
    <n v="8392"/>
    <s v="1127 - 1098"/>
    <n v="12081"/>
    <n v="12057"/>
    <n v="22"/>
    <n v="6845.7058395924159"/>
    <n v="6.8457058395924193"/>
    <n v="5904.0459700365691"/>
    <x v="90"/>
    <x v="32"/>
  </r>
  <r>
    <n v="8393"/>
    <s v="1127 - 1102"/>
    <n v="12081"/>
    <n v="12061"/>
    <n v="23"/>
    <n v="6872.4236885631599"/>
    <n v="5.8549023681188164"/>
    <n v="4022.7693290797361"/>
    <x v="90"/>
    <x v="67"/>
  </r>
  <r>
    <n v="8394"/>
    <s v="1127 - 1123"/>
    <n v="12081"/>
    <n v="12077"/>
    <n v="24"/>
    <n v="7142.9613663662103"/>
    <n v="7.1429613663662117"/>
    <n v="4989.1536120718674"/>
    <x v="90"/>
    <x v="91"/>
  </r>
  <r>
    <n v="8395"/>
    <s v="1127 - 1108"/>
    <n v="12081"/>
    <n v="12063"/>
    <n v="25"/>
    <n v="7484.053974233324"/>
    <n v="7.3474838097482724"/>
    <n v="6329.3625705218383"/>
    <x v="90"/>
    <x v="47"/>
  </r>
  <r>
    <n v="8396"/>
    <s v="1127 - 1094"/>
    <n v="12081"/>
    <n v="12056"/>
    <n v="26"/>
    <n v="7575.1331600062031"/>
    <n v="6.2009079721837894"/>
    <n v="5290.6863680644155"/>
    <x v="90"/>
    <x v="77"/>
  </r>
  <r>
    <n v="8397"/>
    <s v="1127 - 1103"/>
    <n v="12081"/>
    <n v="12062"/>
    <n v="27"/>
    <n v="7580.9371375987394"/>
    <n v="6.2052609553781934"/>
    <n v="5289.2422874708254"/>
    <x v="90"/>
    <x v="80"/>
  </r>
  <r>
    <n v="8398"/>
    <s v="1127 - 1122"/>
    <n v="12081"/>
    <n v="12076"/>
    <n v="28"/>
    <n v="7635.662492848056"/>
    <n v="6.246304971815178"/>
    <n v="1432.569967596381"/>
    <x v="90"/>
    <x v="82"/>
  </r>
  <r>
    <n v="8399"/>
    <s v="1127 - 1114"/>
    <n v="12081"/>
    <n v="12069"/>
    <n v="29"/>
    <n v="7781.8907343120209"/>
    <n v="6.7643694138676764"/>
    <n v="3686.9277483004821"/>
    <x v="90"/>
    <x v="85"/>
  </r>
  <r>
    <n v="8400"/>
    <s v="1127 - 1121"/>
    <n v="12081"/>
    <n v="12075"/>
    <n v="30"/>
    <n v="7787.1576427337341"/>
    <n v="6.3599263342294368"/>
    <n v="1297.4554954684249"/>
    <x v="90"/>
    <x v="87"/>
  </r>
  <r>
    <n v="8401"/>
    <s v="1127 - 1129"/>
    <n v="12081"/>
    <n v="12083"/>
    <n v="31"/>
    <n v="7833.0606286011771"/>
    <n v="6.3943535736300188"/>
    <n v="1256.8051994589821"/>
    <x v="90"/>
    <x v="88"/>
  </r>
  <r>
    <n v="8402"/>
    <s v="1127 - 1113"/>
    <n v="12081"/>
    <n v="12068"/>
    <n v="32"/>
    <n v="7871.7267789166954"/>
    <n v="6.854205458472352"/>
    <n v="3630.3527079392152"/>
    <x v="90"/>
    <x v="90"/>
  </r>
  <r>
    <n v="8403"/>
    <s v="1127 - 1066"/>
    <n v="12081"/>
    <n v="12038"/>
    <n v="33"/>
    <n v="9052.6093002549514"/>
    <n v="8.0241755169827051"/>
    <n v="7394.3217422228736"/>
    <x v="90"/>
    <x v="16"/>
  </r>
  <r>
    <n v="8404"/>
    <s v="1127 - 1091"/>
    <n v="12081"/>
    <n v="12053"/>
    <n v="34"/>
    <n v="9790.77151405312"/>
    <n v="7.6390399846710508"/>
    <n v="9039.2342165118916"/>
    <x v="90"/>
    <x v="42"/>
  </r>
  <r>
    <n v="8405"/>
    <s v="1127 - 1084"/>
    <n v="12081"/>
    <n v="12048"/>
    <n v="35"/>
    <n v="10164.76396520092"/>
    <n v="10.164763965200921"/>
    <n v="8858.0463547143991"/>
    <x v="90"/>
    <x v="51"/>
  </r>
  <r>
    <n v="8406"/>
    <s v="1127 - 1083"/>
    <n v="12081"/>
    <n v="12047"/>
    <n v="36"/>
    <n v="10685.83959701883"/>
    <n v="8.3045811487577179"/>
    <n v="9161.3687033216302"/>
    <x v="90"/>
    <x v="29"/>
  </r>
  <r>
    <n v="8407"/>
    <s v="1127 - 1073"/>
    <n v="12081"/>
    <n v="12043"/>
    <n v="37"/>
    <n v="11239.097990741429"/>
    <n v="9.552972346655773"/>
    <n v="8684.3703038609347"/>
    <x v="90"/>
    <x v="11"/>
  </r>
  <r>
    <n v="8408"/>
    <s v="1127 - 0"/>
    <n v="12081"/>
    <n v="11991"/>
    <n v="38"/>
    <n v="11270.28660781142"/>
    <n v="9.5272484726925946"/>
    <n v="9519.1131947858667"/>
    <x v="90"/>
    <x v="0"/>
  </r>
  <r>
    <n v="8409"/>
    <s v="1127 - 1072"/>
    <n v="12081"/>
    <n v="12042"/>
    <n v="39"/>
    <n v="11697.36154326927"/>
    <n v="10.99281889789787"/>
    <n v="10065.378074610901"/>
    <x v="90"/>
    <x v="23"/>
  </r>
  <r>
    <n v="8410"/>
    <s v="1127 - 1065"/>
    <n v="12081"/>
    <n v="12037"/>
    <n v="40"/>
    <n v="12566.594347140561"/>
    <n v="11.71560372277086"/>
    <n v="10439.260549035331"/>
    <x v="90"/>
    <x v="17"/>
  </r>
  <r>
    <n v="8411"/>
    <s v="1127 - 1071"/>
    <n v="12081"/>
    <n v="12041"/>
    <n v="41"/>
    <n v="12997.05920237801"/>
    <n v="12.20803209636593"/>
    <n v="10942.716503424281"/>
    <x v="90"/>
    <x v="34"/>
  </r>
  <r>
    <n v="8412"/>
    <s v="1127 - 996"/>
    <n v="12081"/>
    <n v="12024"/>
    <n v="42"/>
    <n v="13941.214147299021"/>
    <n v="11.049828100270039"/>
    <n v="13196.075709678729"/>
    <x v="90"/>
    <x v="2"/>
  </r>
  <r>
    <n v="8413"/>
    <s v="1127 - 1043"/>
    <n v="12081"/>
    <n v="12033"/>
    <n v="43"/>
    <n v="14506.60343016053"/>
    <n v="12.372793835880209"/>
    <n v="11004.783781898581"/>
    <x v="90"/>
    <x v="1"/>
  </r>
  <r>
    <n v="8414"/>
    <s v="1127 - 1080"/>
    <n v="12081"/>
    <n v="12044"/>
    <n v="44"/>
    <n v="14876.140712968459"/>
    <n v="13.820101126403671"/>
    <n v="11541.36797771306"/>
    <x v="90"/>
    <x v="54"/>
  </r>
  <r>
    <n v="8415"/>
    <s v="1127 - 979"/>
    <n v="12081"/>
    <n v="12018"/>
    <n v="45"/>
    <n v="14900.596692251909"/>
    <n v="11.766472784043319"/>
    <n v="14147.13751593666"/>
    <x v="90"/>
    <x v="5"/>
  </r>
  <r>
    <n v="8416"/>
    <s v="1127 - 1070"/>
    <n v="12081"/>
    <n v="12040"/>
    <n v="46"/>
    <n v="15128.31595603357"/>
    <n v="14.24467856946328"/>
    <n v="12632.58460644454"/>
    <x v="90"/>
    <x v="60"/>
  </r>
  <r>
    <n v="8417"/>
    <s v="1127 - 1081"/>
    <n v="12081"/>
    <n v="12045"/>
    <n v="47"/>
    <n v="15326.938108867829"/>
    <n v="14.09057956394329"/>
    <n v="11137.83009279163"/>
    <x v="90"/>
    <x v="66"/>
  </r>
  <r>
    <n v="8418"/>
    <s v="1127 - 1089"/>
    <n v="12081"/>
    <n v="12051"/>
    <n v="48"/>
    <n v="15423.378364402741"/>
    <n v="14.148443717264239"/>
    <n v="11048.126134863969"/>
    <x v="90"/>
    <x v="68"/>
  </r>
  <r>
    <n v="8419"/>
    <s v="1127 - 1054"/>
    <n v="12081"/>
    <n v="12036"/>
    <n v="49"/>
    <n v="15449.215368771151"/>
    <n v="14.179901624059029"/>
    <n v="12322.46971972662"/>
    <x v="90"/>
    <x v="8"/>
  </r>
  <r>
    <n v="8420"/>
    <s v="1127 - 1010"/>
    <n v="12081"/>
    <n v="12027"/>
    <n v="50"/>
    <n v="15683.19750158729"/>
    <n v="12.97216806584775"/>
    <n v="12872.297729630151"/>
    <x v="90"/>
    <x v="3"/>
  </r>
  <r>
    <n v="8421"/>
    <s v="1127 - 1030"/>
    <n v="12081"/>
    <n v="12031"/>
    <n v="51"/>
    <n v="15798.66726621437"/>
    <n v="13.373254812613199"/>
    <n v="12471.46166685471"/>
    <x v="90"/>
    <x v="4"/>
  </r>
  <r>
    <n v="8422"/>
    <s v="1127 - 1090"/>
    <n v="12081"/>
    <n v="12052"/>
    <n v="52"/>
    <n v="15982.179001061269"/>
    <n v="14.48372409925936"/>
    <n v="10514.09242944829"/>
    <x v="90"/>
    <x v="75"/>
  </r>
  <r>
    <n v="8423"/>
    <s v="1127 - 1082"/>
    <n v="12081"/>
    <n v="12046"/>
    <n v="53"/>
    <n v="15988.16801626312"/>
    <n v="14.485057876641299"/>
    <n v="10477.78080133175"/>
    <x v="90"/>
    <x v="76"/>
  </r>
  <r>
    <n v="8424"/>
    <s v="1127 - 963"/>
    <n v="12081"/>
    <n v="12012"/>
    <n v="54"/>
    <n v="16000.54014462783"/>
    <n v="12.72238871302015"/>
    <n v="15238.221176962201"/>
    <x v="90"/>
    <x v="12"/>
  </r>
  <r>
    <n v="8425"/>
    <s v="1127 - 1069"/>
    <n v="12081"/>
    <n v="12039"/>
    <n v="55"/>
    <n v="16197.174083875039"/>
    <n v="15.31353669730475"/>
    <n v="13571.72517161416"/>
    <x v="90"/>
    <x v="84"/>
  </r>
  <r>
    <n v="8426"/>
    <s v="1127 - 978"/>
    <n v="12081"/>
    <n v="12017"/>
    <n v="56"/>
    <n v="16355.99540246208"/>
    <n v="13.35410816637968"/>
    <n v="14346.70832067759"/>
    <x v="90"/>
    <x v="15"/>
  </r>
  <r>
    <n v="8427"/>
    <s v="1127 - 1053"/>
    <n v="12081"/>
    <n v="12035"/>
    <n v="57"/>
    <n v="16360.736433314951"/>
    <n v="15.09142268860283"/>
    <n v="12882.98893446904"/>
    <x v="90"/>
    <x v="14"/>
  </r>
  <r>
    <n v="8428"/>
    <s v="1127 - 980"/>
    <n v="12081"/>
    <n v="12019"/>
    <n v="58"/>
    <n v="16633.769097379522"/>
    <n v="13.35561766577184"/>
    <n v="14943.7608749714"/>
    <x v="90"/>
    <x v="18"/>
  </r>
  <r>
    <n v="8429"/>
    <s v="1127 - 962"/>
    <n v="12081"/>
    <n v="12011"/>
    <n v="59"/>
    <n v="16645.736715549709"/>
    <n v="13.64384947946732"/>
    <n v="14636.40344282094"/>
    <x v="90"/>
    <x v="19"/>
  </r>
  <r>
    <n v="8430"/>
    <s v="1127 - 1029"/>
    <n v="12081"/>
    <n v="12030"/>
    <n v="60"/>
    <n v="16678.69669512317"/>
    <n v="14.253284241522"/>
    <n v="13205.74468268394"/>
    <x v="90"/>
    <x v="6"/>
  </r>
  <r>
    <n v="8431"/>
    <s v="1127 - 995"/>
    <n v="12081"/>
    <n v="12023"/>
    <n v="61"/>
    <n v="16709.927029623788"/>
    <n v="13.71649887815863"/>
    <n v="13971.078203411769"/>
    <x v="90"/>
    <x v="7"/>
  </r>
  <r>
    <n v="8432"/>
    <s v="1127 - 1028"/>
    <n v="12081"/>
    <n v="12029"/>
    <n v="62"/>
    <n v="16920.425167759859"/>
    <n v="15.65111142304775"/>
    <n v="13650.418828241791"/>
    <x v="90"/>
    <x v="20"/>
  </r>
  <r>
    <n v="8433"/>
    <s v="1127 - 1009"/>
    <n v="12081"/>
    <n v="12026"/>
    <n v="63"/>
    <n v="17045.69560347074"/>
    <n v="14.24093217857255"/>
    <n v="13695.35124698381"/>
    <x v="90"/>
    <x v="10"/>
  </r>
  <r>
    <n v="8434"/>
    <s v="1127 - 965"/>
    <n v="12081"/>
    <n v="12014"/>
    <n v="64"/>
    <n v="17594.363896359821"/>
    <n v="14.340896239853439"/>
    <n v="14946.56275576701"/>
    <x v="90"/>
    <x v="28"/>
  </r>
  <r>
    <n v="8435"/>
    <s v="1127 - 948"/>
    <n v="12081"/>
    <n v="12005"/>
    <n v="65"/>
    <n v="17709.747228375349"/>
    <n v="14.183904080083019"/>
    <n v="16433.50147709177"/>
    <x v="90"/>
    <x v="30"/>
  </r>
  <r>
    <n v="8436"/>
    <s v="1127 - 994"/>
    <n v="12081"/>
    <n v="12022"/>
    <n v="66"/>
    <n v="17709.884880588252"/>
    <n v="14.71645672912309"/>
    <n v="14373.273378782171"/>
    <x v="90"/>
    <x v="13"/>
  </r>
  <r>
    <n v="8437"/>
    <s v="1127 - 964"/>
    <n v="12081"/>
    <n v="12013"/>
    <n v="67"/>
    <n v="17795.159686130479"/>
    <n v="14.517008254522789"/>
    <n v="15071.24000358766"/>
    <x v="90"/>
    <x v="31"/>
  </r>
  <r>
    <n v="8438"/>
    <s v="1127 - 934"/>
    <n v="12081"/>
    <n v="12000"/>
    <n v="68"/>
    <n v="17908.48366571985"/>
    <n v="14.630332234112171"/>
    <n v="17139.854236018949"/>
    <x v="90"/>
    <x v="35"/>
  </r>
  <r>
    <n v="8439"/>
    <s v="1127 - 1027"/>
    <n v="12081"/>
    <n v="12028"/>
    <n v="69"/>
    <n v="18322.181926013389"/>
    <n v="17.052868181301271"/>
    <n v="14276.652349332349"/>
    <x v="90"/>
    <x v="33"/>
  </r>
  <r>
    <n v="8440"/>
    <s v="1127 - 977"/>
    <n v="12081"/>
    <n v="12016"/>
    <n v="70"/>
    <n v="18381.594610718908"/>
    <n v="15.38816645925376"/>
    <n v="15152.41093191168"/>
    <x v="90"/>
    <x v="21"/>
  </r>
  <r>
    <n v="8441"/>
    <s v="1127 - 949"/>
    <n v="12081"/>
    <n v="12006"/>
    <n v="71"/>
    <n v="18463.75478711407"/>
    <n v="14.63630861532625"/>
    <n v="16171.216093471779"/>
    <x v="90"/>
    <x v="41"/>
  </r>
  <r>
    <n v="8442"/>
    <s v="1127 - 1042"/>
    <n v="12081"/>
    <n v="12032"/>
    <n v="72"/>
    <n v="18646.824935818378"/>
    <n v="17.377511191106269"/>
    <n v="14670.219672397239"/>
    <x v="90"/>
    <x v="40"/>
  </r>
  <r>
    <n v="8443"/>
    <s v="1127 - 947"/>
    <n v="12081"/>
    <n v="12004"/>
    <n v="73"/>
    <n v="18680.40330807833"/>
    <n v="14.766297727904799"/>
    <n v="16715.674758843721"/>
    <x v="90"/>
    <x v="48"/>
  </r>
  <r>
    <n v="8444"/>
    <s v="1127 - 1008"/>
    <n v="12081"/>
    <n v="12025"/>
    <n v="74"/>
    <n v="18727.307829782199"/>
    <n v="15.570055678197971"/>
    <n v="14317.97325461702"/>
    <x v="90"/>
    <x v="22"/>
  </r>
  <r>
    <n v="8445"/>
    <s v="1127 - 993"/>
    <n v="12081"/>
    <n v="12021"/>
    <n v="75"/>
    <n v="18848.43722278938"/>
    <n v="15.855009071324231"/>
    <n v="14845.85815548854"/>
    <x v="90"/>
    <x v="24"/>
  </r>
  <r>
    <n v="8446"/>
    <s v="1127 - 933"/>
    <n v="12081"/>
    <n v="11999"/>
    <n v="76"/>
    <n v="18857.944040072631"/>
    <n v="14.87662679330623"/>
    <n v="16793.669578347879"/>
    <x v="90"/>
    <x v="49"/>
  </r>
  <r>
    <n v="8447"/>
    <s v="1127 - 960"/>
    <n v="12081"/>
    <n v="12009"/>
    <n v="77"/>
    <n v="19111.34515402529"/>
    <n v="16.117917002560141"/>
    <n v="15826.845119334899"/>
    <x v="90"/>
    <x v="26"/>
  </r>
  <r>
    <n v="8448"/>
    <s v="1127 - 961"/>
    <n v="12081"/>
    <n v="12010"/>
    <n v="78"/>
    <n v="19111.34515402529"/>
    <n v="16.117917002560141"/>
    <n v="15826.845119334899"/>
    <x v="90"/>
    <x v="27"/>
  </r>
  <r>
    <n v="8449"/>
    <s v="1127 - 928"/>
    <n v="12081"/>
    <n v="11996"/>
    <n v="79"/>
    <n v="19229.837182526771"/>
    <n v="15.95168575091909"/>
    <n v="18252.78357145916"/>
    <x v="90"/>
    <x v="52"/>
  </r>
  <r>
    <n v="8450"/>
    <s v="1127 - 946"/>
    <n v="12081"/>
    <n v="12003"/>
    <n v="80"/>
    <n v="19610.342047596179"/>
    <n v="15.324260971615519"/>
    <n v="17152.026723945961"/>
    <x v="90"/>
    <x v="61"/>
  </r>
  <r>
    <n v="8451"/>
    <s v="1127 - 927"/>
    <n v="12081"/>
    <n v="11995"/>
    <n v="81"/>
    <n v="19714.859294921869"/>
    <n v="16.436707863314201"/>
    <n v="18508.0651185971"/>
    <x v="90"/>
    <x v="64"/>
  </r>
  <r>
    <n v="8452"/>
    <s v="1127 - 992"/>
    <n v="12081"/>
    <n v="12020"/>
    <n v="82"/>
    <n v="19852.091462004129"/>
    <n v="16.858663310538979"/>
    <n v="15273.299165555451"/>
    <x v="90"/>
    <x v="37"/>
  </r>
  <r>
    <n v="8453"/>
    <s v="1127 - 932"/>
    <n v="12081"/>
    <n v="11998"/>
    <n v="83"/>
    <n v="19917.211541823959"/>
    <n v="15.51218729435702"/>
    <n v="17332.622016102559"/>
    <x v="90"/>
    <x v="69"/>
  </r>
  <r>
    <n v="8454"/>
    <s v="1127 - 926"/>
    <n v="12081"/>
    <n v="11994"/>
    <n v="84"/>
    <n v="20222.68560061634"/>
    <n v="15.69547172963245"/>
    <n v="17511.864224556859"/>
    <x v="90"/>
    <x v="71"/>
  </r>
  <r>
    <n v="8455"/>
    <s v="1127 - 976"/>
    <n v="12081"/>
    <n v="12015"/>
    <n v="85"/>
    <n v="20260.653119806029"/>
    <n v="17.26722496834088"/>
    <n v="15882.57208457064"/>
    <x v="90"/>
    <x v="44"/>
  </r>
  <r>
    <n v="8456"/>
    <s v="1127 - 922"/>
    <n v="12081"/>
    <n v="11992"/>
    <n v="86"/>
    <n v="20484.326463569319"/>
    <n v="17.206175031961639"/>
    <n v="19268.558317677402"/>
    <x v="90"/>
    <x v="78"/>
  </r>
  <r>
    <n v="8457"/>
    <s v="1127 - 923"/>
    <n v="12081"/>
    <n v="11993"/>
    <n v="87"/>
    <n v="20487.686868403722"/>
    <n v="17.209535436796049"/>
    <n v="19271.87153951393"/>
    <x v="90"/>
    <x v="79"/>
  </r>
  <r>
    <n v="8458"/>
    <s v="1127 - 945"/>
    <n v="12081"/>
    <n v="12002"/>
    <n v="88"/>
    <n v="20581.093409178538"/>
    <n v="15.90671178856493"/>
    <n v="17718.227631847451"/>
    <x v="90"/>
    <x v="83"/>
  </r>
  <r>
    <n v="8459"/>
    <s v="1127 - 931"/>
    <n v="12081"/>
    <n v="11997"/>
    <n v="89"/>
    <n v="20853.391773711501"/>
    <n v="16.07389543348955"/>
    <n v="17873.637858404229"/>
    <x v="90"/>
    <x v="92"/>
  </r>
  <r>
    <n v="8460"/>
    <s v="1127 - 1052"/>
    <n v="12081"/>
    <n v="12034"/>
    <n v="90"/>
    <n v="20983.24769383376"/>
    <n v="19.71393394912165"/>
    <n v="16263.9071812568"/>
    <x v="90"/>
    <x v="89"/>
  </r>
  <r>
    <n v="8461"/>
    <s v="1127 - 959"/>
    <n v="12081"/>
    <n v="12008"/>
    <n v="91"/>
    <n v="21189.192631550119"/>
    <n v="18.195764480084971"/>
    <n v="16735.907850386931"/>
    <x v="90"/>
    <x v="58"/>
  </r>
  <r>
    <n v="8462"/>
    <s v="1127 - 958"/>
    <n v="12081"/>
    <n v="12007"/>
    <n v="92"/>
    <n v="21372.122176638579"/>
    <n v="18.378694025173431"/>
    <n v="16911.384793003341"/>
    <x v="90"/>
    <x v="63"/>
  </r>
  <r>
    <n v="8463"/>
    <s v="1127 - 944"/>
    <n v="12081"/>
    <n v="12001"/>
    <n v="93"/>
    <n v="22376.65002070773"/>
    <n v="19.383221869242579"/>
    <n v="17888.386579192891"/>
    <x v="90"/>
    <x v="86"/>
  </r>
  <r>
    <n v="8464"/>
    <s v="1128 - 1128"/>
    <n v="12082"/>
    <n v="12082"/>
    <n v="1"/>
    <n v="0"/>
    <n v="0"/>
    <n v="0"/>
    <x v="91"/>
    <x v="70"/>
  </r>
  <r>
    <n v="8465"/>
    <s v="1128 - 1127"/>
    <n v="12082"/>
    <n v="12081"/>
    <n v="2"/>
    <n v="61.369373681288771"/>
    <n v="6.1369373681288752E-2"/>
    <n v="61.369373681289119"/>
    <x v="91"/>
    <x v="72"/>
  </r>
  <r>
    <n v="8466"/>
    <s v="1128 - 1126"/>
    <n v="12082"/>
    <n v="12080"/>
    <n v="3"/>
    <n v="175.00599747508051"/>
    <n v="0.17500599747508039"/>
    <n v="174.95737069369491"/>
    <x v="91"/>
    <x v="74"/>
  </r>
  <r>
    <n v="8467"/>
    <s v="1128 - 1120"/>
    <n v="12082"/>
    <n v="12074"/>
    <n v="4"/>
    <n v="950.92574384225736"/>
    <n v="0.95092574384225692"/>
    <n v="941.36089754269233"/>
    <x v="91"/>
    <x v="53"/>
  </r>
  <r>
    <n v="8468"/>
    <s v="1128 - 1119"/>
    <n v="12082"/>
    <n v="12073"/>
    <n v="5"/>
    <n v="1979.605040895322"/>
    <n v="1.979605040895321"/>
    <n v="1589.5288332491789"/>
    <x v="91"/>
    <x v="46"/>
  </r>
  <r>
    <n v="8469"/>
    <s v="1128 - 1125"/>
    <n v="12082"/>
    <n v="12079"/>
    <n v="6"/>
    <n v="2804.9705220182182"/>
    <n v="2.8049705220182171"/>
    <n v="2285.406970445913"/>
    <x v="91"/>
    <x v="56"/>
  </r>
  <r>
    <n v="8470"/>
    <s v="1128 - 1118"/>
    <n v="12082"/>
    <n v="12072"/>
    <n v="7"/>
    <n v="2965.5191595740862"/>
    <n v="2.9655191595740851"/>
    <n v="2430.279043376403"/>
    <x v="91"/>
    <x v="62"/>
  </r>
  <r>
    <n v="8471"/>
    <s v="1128 - 1111"/>
    <n v="12082"/>
    <n v="12066"/>
    <n v="8"/>
    <n v="4450.1399627940682"/>
    <n v="4.3630755150405811"/>
    <n v="3563.1904361473689"/>
    <x v="91"/>
    <x v="43"/>
  </r>
  <r>
    <n v="8472"/>
    <s v="1128 - 1117"/>
    <n v="12082"/>
    <n v="12071"/>
    <n v="9"/>
    <n v="4620.5124014016619"/>
    <n v="4.4791051267843738"/>
    <n v="3392.5351486773739"/>
    <x v="91"/>
    <x v="57"/>
  </r>
  <r>
    <n v="8473"/>
    <s v="1128 - 1110"/>
    <n v="12082"/>
    <n v="12065"/>
    <n v="10"/>
    <n v="5155.9298959075741"/>
    <n v="5.1559298959075779"/>
    <n v="4498.2962667438651"/>
    <x v="91"/>
    <x v="65"/>
  </r>
  <r>
    <n v="8474"/>
    <s v="1128 - 1100"/>
    <n v="12082"/>
    <n v="12059"/>
    <n v="11"/>
    <n v="5388.2560420767913"/>
    <n v="4.5578599475114743"/>
    <n v="3065.304663195423"/>
    <x v="91"/>
    <x v="38"/>
  </r>
  <r>
    <n v="8475"/>
    <s v="1128 - 1092"/>
    <n v="12082"/>
    <n v="12054"/>
    <n v="12"/>
    <n v="5463.4623256088926"/>
    <n v="4.6018125029654851"/>
    <n v="4137.8915560652267"/>
    <x v="91"/>
    <x v="39"/>
  </r>
  <r>
    <n v="8476"/>
    <s v="1128 - 1101"/>
    <n v="12082"/>
    <n v="12060"/>
    <n v="13"/>
    <n v="5619.6774974819909"/>
    <n v="4.7189738818703102"/>
    <n v="4172.6789598319874"/>
    <x v="91"/>
    <x v="45"/>
  </r>
  <r>
    <n v="8477"/>
    <s v="1128 - 1124"/>
    <n v="12082"/>
    <n v="12078"/>
    <n v="14"/>
    <n v="5628.0664977046326"/>
    <n v="5.2415977177794693"/>
    <n v="3511.9856616524412"/>
    <x v="91"/>
    <x v="81"/>
  </r>
  <r>
    <n v="8478"/>
    <s v="1128 - 1109"/>
    <n v="12082"/>
    <n v="12064"/>
    <n v="15"/>
    <n v="6063.0986853226486"/>
    <n v="6.0630986853226494"/>
    <n v="5423.9751279052316"/>
    <x v="91"/>
    <x v="50"/>
  </r>
  <r>
    <n v="8479"/>
    <s v="1128 - 1099"/>
    <n v="12082"/>
    <n v="12058"/>
    <n v="16"/>
    <n v="6202.7250368203959"/>
    <n v="6.0757212936129896"/>
    <n v="5031.2110940859766"/>
    <x v="91"/>
    <x v="36"/>
  </r>
  <r>
    <n v="8480"/>
    <s v="1128 - 1086"/>
    <n v="12082"/>
    <n v="12050"/>
    <n v="17"/>
    <n v="6447.4518426995628"/>
    <n v="5.4227471015572144"/>
    <n v="5363.1515928082663"/>
    <x v="91"/>
    <x v="25"/>
  </r>
  <r>
    <n v="8481"/>
    <s v="1128 - 1093"/>
    <n v="12082"/>
    <n v="12055"/>
    <n v="18"/>
    <n v="6478.8589716106844"/>
    <n v="5.3633599874668274"/>
    <n v="4550.4963662484952"/>
    <x v="91"/>
    <x v="55"/>
  </r>
  <r>
    <n v="8482"/>
    <s v="1128 - 1112"/>
    <n v="12082"/>
    <n v="12067"/>
    <n v="19"/>
    <n v="6554.3434215654852"/>
    <n v="5.4199733249329292"/>
    <n v="2340.9083755771212"/>
    <x v="91"/>
    <x v="59"/>
  </r>
  <r>
    <n v="8483"/>
    <s v="1128 - 1085"/>
    <n v="12082"/>
    <n v="12049"/>
    <n v="20"/>
    <n v="6628.7570651453698"/>
    <n v="5.5510537104365776"/>
    <n v="5255.6078117140132"/>
    <x v="91"/>
    <x v="9"/>
  </r>
  <r>
    <n v="8484"/>
    <s v="1128 - 1116"/>
    <n v="12082"/>
    <n v="12070"/>
    <n v="21"/>
    <n v="6774.2085218282245"/>
    <n v="6.5064597780055218"/>
    <n v="5013.2664616596803"/>
    <x v="91"/>
    <x v="73"/>
  </r>
  <r>
    <n v="8485"/>
    <s v="1128 - 1098"/>
    <n v="12082"/>
    <n v="12057"/>
    <n v="22"/>
    <n v="6784.3364659111276"/>
    <n v="6.7843364659111307"/>
    <n v="5877.7184966165541"/>
    <x v="91"/>
    <x v="32"/>
  </r>
  <r>
    <n v="8486"/>
    <s v="1128 - 1102"/>
    <n v="12082"/>
    <n v="12061"/>
    <n v="23"/>
    <n v="6811.0543148818724"/>
    <n v="5.7935329944375278"/>
    <n v="3975.5902477560039"/>
    <x v="91"/>
    <x v="67"/>
  </r>
  <r>
    <n v="8487"/>
    <s v="1128 - 1123"/>
    <n v="12082"/>
    <n v="12077"/>
    <n v="24"/>
    <n v="7081.5919926849219"/>
    <n v="7.081591992684924"/>
    <n v="4987.709494057648"/>
    <x v="91"/>
    <x v="91"/>
  </r>
  <r>
    <n v="8488"/>
    <s v="1128 - 1108"/>
    <n v="12082"/>
    <n v="12063"/>
    <n v="25"/>
    <n v="7422.6846005520356"/>
    <n v="7.2861144360669847"/>
    <n v="6313.1358373838393"/>
    <x v="91"/>
    <x v="47"/>
  </r>
  <r>
    <n v="8489"/>
    <s v="1128 - 1094"/>
    <n v="12082"/>
    <n v="12056"/>
    <n v="26"/>
    <n v="7513.7637863249147"/>
    <n v="6.1395385985025008"/>
    <n v="5246.8427425754853"/>
    <x v="91"/>
    <x v="77"/>
  </r>
  <r>
    <n v="8490"/>
    <s v="1128 - 1103"/>
    <n v="12082"/>
    <n v="12062"/>
    <n v="27"/>
    <n v="7519.567763917451"/>
    <n v="6.1438915816969049"/>
    <n v="5245.6210565632364"/>
    <x v="91"/>
    <x v="80"/>
  </r>
  <r>
    <n v="8491"/>
    <s v="1128 - 1122"/>
    <n v="12082"/>
    <n v="12076"/>
    <n v="28"/>
    <n v="7574.2931191667676"/>
    <n v="6.1849355981338903"/>
    <n v="1380.4196025675769"/>
    <x v="91"/>
    <x v="82"/>
  </r>
  <r>
    <n v="8492"/>
    <s v="1128 - 1114"/>
    <n v="12082"/>
    <n v="12069"/>
    <n v="29"/>
    <n v="7720.5213606307316"/>
    <n v="6.7030000401863887"/>
    <n v="3649.5158167370691"/>
    <x v="91"/>
    <x v="85"/>
  </r>
  <r>
    <n v="8493"/>
    <s v="1128 - 1121"/>
    <n v="12082"/>
    <n v="12075"/>
    <n v="30"/>
    <n v="7725.7882690524457"/>
    <n v="6.2985569605481491"/>
    <n v="1247.0743578076731"/>
    <x v="91"/>
    <x v="87"/>
  </r>
  <r>
    <n v="8494"/>
    <s v="1128 - 1129"/>
    <n v="12082"/>
    <n v="12083"/>
    <n v="31"/>
    <n v="7771.6912549198887"/>
    <n v="6.3329841999487311"/>
    <n v="1207.044752693849"/>
    <x v="91"/>
    <x v="88"/>
  </r>
  <r>
    <n v="8495"/>
    <s v="1128 - 1113"/>
    <n v="12082"/>
    <n v="12068"/>
    <n v="32"/>
    <n v="7810.357405235407"/>
    <n v="6.7928360847910634"/>
    <n v="3593.8853807266059"/>
    <x v="91"/>
    <x v="90"/>
  </r>
  <r>
    <n v="8496"/>
    <s v="1128 - 1066"/>
    <n v="12082"/>
    <n v="12038"/>
    <n v="33"/>
    <n v="8991.239926573664"/>
    <n v="7.9628061433014166"/>
    <n v="7336.5817905932408"/>
    <x v="91"/>
    <x v="16"/>
  </r>
  <r>
    <n v="8497"/>
    <s v="1128 - 1091"/>
    <n v="12082"/>
    <n v="12053"/>
    <n v="34"/>
    <n v="9729.4021403718325"/>
    <n v="7.5776706109897622"/>
    <n v="9015.7305929831964"/>
    <x v="91"/>
    <x v="42"/>
  </r>
  <r>
    <n v="8498"/>
    <s v="1128 - 1084"/>
    <n v="12082"/>
    <n v="12048"/>
    <n v="35"/>
    <n v="10103.394591519629"/>
    <n v="10.10339459151964"/>
    <n v="8826.6549639101722"/>
    <x v="91"/>
    <x v="51"/>
  </r>
  <r>
    <n v="8499"/>
    <s v="1128 - 1083"/>
    <n v="12082"/>
    <n v="12047"/>
    <n v="36"/>
    <n v="10624.470223337539"/>
    <n v="8.2432117750764302"/>
    <n v="9132.9115156660446"/>
    <x v="91"/>
    <x v="29"/>
  </r>
  <r>
    <n v="8500"/>
    <s v="1128 - 1073"/>
    <n v="12082"/>
    <n v="12043"/>
    <n v="37"/>
    <n v="11177.728617060149"/>
    <n v="9.4916029729744853"/>
    <n v="8643.1063796663802"/>
    <x v="91"/>
    <x v="11"/>
  </r>
  <r>
    <n v="8501"/>
    <s v="1128 - 0"/>
    <n v="12082"/>
    <n v="11991"/>
    <n v="38"/>
    <n v="11208.91723413014"/>
    <n v="9.4658790990113069"/>
    <n v="9460.3720684271739"/>
    <x v="91"/>
    <x v="0"/>
  </r>
  <r>
    <n v="8502"/>
    <s v="1128 - 1072"/>
    <n v="12082"/>
    <n v="12042"/>
    <n v="39"/>
    <n v="11635.99216958798"/>
    <n v="10.93144952421658"/>
    <n v="10030.952544799469"/>
    <x v="91"/>
    <x v="23"/>
  </r>
  <r>
    <n v="8503"/>
    <s v="1128 - 1065"/>
    <n v="12082"/>
    <n v="12037"/>
    <n v="40"/>
    <n v="12505.22497345927"/>
    <n v="11.654234349089579"/>
    <n v="10402.866368797841"/>
    <x v="91"/>
    <x v="17"/>
  </r>
  <r>
    <n v="8504"/>
    <s v="1128 - 1071"/>
    <n v="12082"/>
    <n v="12041"/>
    <n v="41"/>
    <n v="12935.689828696721"/>
    <n v="12.14666272268464"/>
    <n v="10911.98260108777"/>
    <x v="91"/>
    <x v="34"/>
  </r>
  <r>
    <n v="8505"/>
    <s v="1128 - 996"/>
    <n v="12082"/>
    <n v="12024"/>
    <n v="42"/>
    <n v="13879.84477361773"/>
    <n v="10.98845872658875"/>
    <n v="13136.012630763969"/>
    <x v="91"/>
    <x v="2"/>
  </r>
  <r>
    <n v="8506"/>
    <s v="1128 - 1043"/>
    <n v="12082"/>
    <n v="12033"/>
    <n v="43"/>
    <n v="14445.234056479239"/>
    <n v="12.31142446219892"/>
    <n v="10955.271709086421"/>
    <x v="91"/>
    <x v="1"/>
  </r>
  <r>
    <n v="8507"/>
    <s v="1128 - 1080"/>
    <n v="12082"/>
    <n v="12044"/>
    <n v="44"/>
    <n v="14814.77133928717"/>
    <n v="13.75873175272238"/>
    <n v="11515.316069583851"/>
    <x v="91"/>
    <x v="54"/>
  </r>
  <r>
    <n v="8508"/>
    <s v="1128 - 979"/>
    <n v="12082"/>
    <n v="12018"/>
    <n v="45"/>
    <n v="14839.22731857062"/>
    <n v="11.70510341036203"/>
    <n v="14087.183377733831"/>
    <x v="91"/>
    <x v="5"/>
  </r>
  <r>
    <n v="8509"/>
    <s v="1128 - 1070"/>
    <n v="12082"/>
    <n v="12040"/>
    <n v="46"/>
    <n v="15066.946582352281"/>
    <n v="14.183309195781989"/>
    <n v="12606.078843390231"/>
    <x v="91"/>
    <x v="60"/>
  </r>
  <r>
    <n v="8510"/>
    <s v="1128 - 1081"/>
    <n v="12082"/>
    <n v="12045"/>
    <n v="47"/>
    <n v="15265.56873518654"/>
    <n v="14.029210190262001"/>
    <n v="11112.766212150451"/>
    <x v="91"/>
    <x v="66"/>
  </r>
  <r>
    <n v="8511"/>
    <s v="1128 - 1089"/>
    <n v="12082"/>
    <n v="12051"/>
    <n v="48"/>
    <n v="15362.008990721461"/>
    <n v="14.08707434358295"/>
    <n v="11023.24254884985"/>
    <x v="91"/>
    <x v="68"/>
  </r>
  <r>
    <n v="8512"/>
    <s v="1128 - 1054"/>
    <n v="12082"/>
    <n v="12036"/>
    <n v="49"/>
    <n v="15387.84599508986"/>
    <n v="14.11853225037774"/>
    <n v="12278.782331879591"/>
    <x v="91"/>
    <x v="8"/>
  </r>
  <r>
    <n v="8513"/>
    <s v="1128 - 1010"/>
    <n v="12082"/>
    <n v="12027"/>
    <n v="50"/>
    <n v="15621.828127905999"/>
    <n v="12.910798692166461"/>
    <n v="12817.514586373811"/>
    <x v="91"/>
    <x v="3"/>
  </r>
  <r>
    <n v="8514"/>
    <s v="1128 - 1030"/>
    <n v="12082"/>
    <n v="12031"/>
    <n v="51"/>
    <n v="15737.297892533081"/>
    <n v="13.31188543893191"/>
    <n v="12420.08856706288"/>
    <x v="91"/>
    <x v="4"/>
  </r>
  <r>
    <n v="8515"/>
    <s v="1128 - 1090"/>
    <n v="12082"/>
    <n v="12052"/>
    <n v="52"/>
    <n v="15920.809627379989"/>
    <n v="14.422354725578071"/>
    <n v="10490.07457018338"/>
    <x v="91"/>
    <x v="75"/>
  </r>
  <r>
    <n v="8516"/>
    <s v="1128 - 1082"/>
    <n v="12082"/>
    <n v="12046"/>
    <n v="53"/>
    <n v="15926.798642581831"/>
    <n v="14.42368850296001"/>
    <n v="10453.744388064229"/>
    <x v="91"/>
    <x v="76"/>
  </r>
  <r>
    <n v="8517"/>
    <s v="1128 - 963"/>
    <n v="12082"/>
    <n v="12012"/>
    <n v="54"/>
    <n v="15939.170770946541"/>
    <n v="12.661019339338861"/>
    <n v="15178.320845261471"/>
    <x v="91"/>
    <x v="12"/>
  </r>
  <r>
    <n v="8518"/>
    <s v="1128 - 1069"/>
    <n v="12082"/>
    <n v="12039"/>
    <n v="55"/>
    <n v="16135.80471019375"/>
    <n v="15.252167323623461"/>
    <n v="13547.11698427161"/>
    <x v="91"/>
    <x v="84"/>
  </r>
  <r>
    <n v="8519"/>
    <s v="1128 - 978"/>
    <n v="12082"/>
    <n v="12017"/>
    <n v="56"/>
    <n v="16294.626028780791"/>
    <n v="13.29273879269839"/>
    <n v="14288.134503897511"/>
    <x v="91"/>
    <x v="15"/>
  </r>
  <r>
    <n v="8520"/>
    <s v="1128 - 1053"/>
    <n v="12082"/>
    <n v="12035"/>
    <n v="57"/>
    <n v="16299.36705963366"/>
    <n v="15.03005331492154"/>
    <n v="12841.806740606071"/>
    <x v="91"/>
    <x v="14"/>
  </r>
  <r>
    <n v="8521"/>
    <s v="1128 - 980"/>
    <n v="12082"/>
    <n v="12019"/>
    <n v="58"/>
    <n v="16572.399723698229"/>
    <n v="13.29424829209055"/>
    <n v="14883.02746384827"/>
    <x v="91"/>
    <x v="18"/>
  </r>
  <r>
    <n v="8522"/>
    <s v="1128 - 962"/>
    <n v="12082"/>
    <n v="12011"/>
    <n v="59"/>
    <n v="16584.367341868419"/>
    <n v="13.582480105786029"/>
    <n v="14577.834906009701"/>
    <x v="91"/>
    <x v="19"/>
  </r>
  <r>
    <n v="8523"/>
    <s v="1128 - 1029"/>
    <n v="12082"/>
    <n v="12030"/>
    <n v="60"/>
    <n v="16617.32732144188"/>
    <n v="14.19191486784071"/>
    <n v="13155.659671075329"/>
    <x v="91"/>
    <x v="6"/>
  </r>
  <r>
    <n v="8524"/>
    <s v="1128 - 995"/>
    <n v="12082"/>
    <n v="12023"/>
    <n v="61"/>
    <n v="16648.557655942499"/>
    <n v="13.65512950447734"/>
    <n v="13915.409616526549"/>
    <x v="91"/>
    <x v="7"/>
  </r>
  <r>
    <n v="8525"/>
    <s v="1128 - 1028"/>
    <n v="12082"/>
    <n v="12029"/>
    <n v="62"/>
    <n v="16859.055794078569"/>
    <n v="15.58974204936646"/>
    <n v="13603.25466266717"/>
    <x v="91"/>
    <x v="20"/>
  </r>
  <r>
    <n v="8526"/>
    <s v="1128 - 1009"/>
    <n v="12082"/>
    <n v="12026"/>
    <n v="63"/>
    <n v="16984.326229789451"/>
    <n v="14.179562804891271"/>
    <n v="13642.15405014349"/>
    <x v="91"/>
    <x v="10"/>
  </r>
  <r>
    <n v="8527"/>
    <s v="1128 - 965"/>
    <n v="12082"/>
    <n v="12014"/>
    <n v="64"/>
    <n v="17532.994522678531"/>
    <n v="14.27952686617216"/>
    <n v="14885.22154430151"/>
    <x v="91"/>
    <x v="28"/>
  </r>
  <r>
    <n v="8528"/>
    <s v="1128 - 948"/>
    <n v="12082"/>
    <n v="12005"/>
    <n v="65"/>
    <n v="17648.377854694059"/>
    <n v="14.12253470640173"/>
    <n v="16374.044739613561"/>
    <x v="91"/>
    <x v="30"/>
  </r>
  <r>
    <n v="8529"/>
    <s v="1128 - 994"/>
    <n v="12082"/>
    <n v="12022"/>
    <n v="66"/>
    <n v="17648.515506906959"/>
    <n v="14.6550873554418"/>
    <n v="14319.39174602299"/>
    <x v="91"/>
    <x v="13"/>
  </r>
  <r>
    <n v="8530"/>
    <s v="1128 - 964"/>
    <n v="12082"/>
    <n v="12013"/>
    <n v="67"/>
    <n v="17733.79031244919"/>
    <n v="14.45563888084151"/>
    <n v="15010.01260514382"/>
    <x v="91"/>
    <x v="31"/>
  </r>
  <r>
    <n v="8531"/>
    <s v="1128 - 934"/>
    <n v="12082"/>
    <n v="12000"/>
    <n v="68"/>
    <n v="17847.114292038561"/>
    <n v="14.568962860430879"/>
    <n v="17079.84690568993"/>
    <x v="91"/>
    <x v="35"/>
  </r>
  <r>
    <n v="8532"/>
    <s v="1128 - 1027"/>
    <n v="12082"/>
    <n v="12028"/>
    <n v="69"/>
    <n v="18260.8125523321"/>
    <n v="16.99149880761998"/>
    <n v="14232.28834884434"/>
    <x v="91"/>
    <x v="33"/>
  </r>
  <r>
    <n v="8533"/>
    <s v="1128 - 977"/>
    <n v="12082"/>
    <n v="12016"/>
    <n v="70"/>
    <n v="18320.225237037619"/>
    <n v="15.326797085572469"/>
    <n v="15097.2726709092"/>
    <x v="91"/>
    <x v="21"/>
  </r>
  <r>
    <n v="8534"/>
    <s v="1128 - 949"/>
    <n v="12082"/>
    <n v="12006"/>
    <n v="71"/>
    <n v="18402.385413432781"/>
    <n v="14.574939241644961"/>
    <n v="16110.355655384999"/>
    <x v="91"/>
    <x v="41"/>
  </r>
  <r>
    <n v="8535"/>
    <s v="1128 - 1042"/>
    <n v="12082"/>
    <n v="12032"/>
    <n v="72"/>
    <n v="18585.455562137089"/>
    <n v="17.316141817424981"/>
    <n v="14632.947532287781"/>
    <x v="91"/>
    <x v="40"/>
  </r>
  <r>
    <n v="8536"/>
    <s v="1128 - 947"/>
    <n v="12082"/>
    <n v="12004"/>
    <n v="73"/>
    <n v="18619.033934397041"/>
    <n v="14.704928354223521"/>
    <n v="16657.163500058559"/>
    <x v="91"/>
    <x v="48"/>
  </r>
  <r>
    <n v="8537"/>
    <s v="1128 - 1008"/>
    <n v="12082"/>
    <n v="12025"/>
    <n v="74"/>
    <n v="18665.93845610091"/>
    <n v="15.508686304516679"/>
    <n v="14269.56974552576"/>
    <x v="91"/>
    <x v="22"/>
  </r>
  <r>
    <n v="8538"/>
    <s v="1128 - 993"/>
    <n v="12082"/>
    <n v="12021"/>
    <n v="75"/>
    <n v="18787.067849108091"/>
    <n v="15.79363969764294"/>
    <n v="14793.870963879481"/>
    <x v="91"/>
    <x v="24"/>
  </r>
  <r>
    <n v="8539"/>
    <s v="1128 - 933"/>
    <n v="12082"/>
    <n v="11999"/>
    <n v="76"/>
    <n v="18796.574666391349"/>
    <n v="14.81525741962494"/>
    <n v="16735.328698828591"/>
    <x v="91"/>
    <x v="49"/>
  </r>
  <r>
    <n v="8540"/>
    <s v="1128 - 960"/>
    <n v="12082"/>
    <n v="12009"/>
    <n v="77"/>
    <n v="19049.975780344001"/>
    <n v="16.05654762887885"/>
    <n v="15771.22909713393"/>
    <x v="91"/>
    <x v="26"/>
  </r>
  <r>
    <n v="8541"/>
    <s v="1128 - 961"/>
    <n v="12082"/>
    <n v="12010"/>
    <n v="78"/>
    <n v="19049.975780344001"/>
    <n v="16.05654762887885"/>
    <n v="15771.22909713393"/>
    <x v="91"/>
    <x v="27"/>
  </r>
  <r>
    <n v="8542"/>
    <s v="1128 - 928"/>
    <n v="12082"/>
    <n v="11996"/>
    <n v="79"/>
    <n v="19168.467808845478"/>
    <n v="15.8903163772378"/>
    <n v="18192.92009998249"/>
    <x v="91"/>
    <x v="52"/>
  </r>
  <r>
    <n v="8543"/>
    <s v="1128 - 946"/>
    <n v="12082"/>
    <n v="12003"/>
    <n v="80"/>
    <n v="19548.97267391489"/>
    <n v="15.26289159793423"/>
    <n v="17094.48215477671"/>
    <x v="91"/>
    <x v="61"/>
  </r>
  <r>
    <n v="8544"/>
    <s v="1128 - 927"/>
    <n v="12082"/>
    <n v="11995"/>
    <n v="81"/>
    <n v="19653.48992124058"/>
    <n v="16.375338489632909"/>
    <n v="18448.369291175732"/>
    <x v="91"/>
    <x v="64"/>
  </r>
  <r>
    <n v="8545"/>
    <s v="1128 - 992"/>
    <n v="12082"/>
    <n v="12020"/>
    <n v="82"/>
    <n v="19790.72208832284"/>
    <n v="16.797293936857692"/>
    <n v="15223.35003881412"/>
    <x v="91"/>
    <x v="37"/>
  </r>
  <r>
    <n v="8546"/>
    <s v="1128 - 932"/>
    <n v="12082"/>
    <n v="11998"/>
    <n v="83"/>
    <n v="19855.84216814267"/>
    <n v="15.450817920675741"/>
    <n v="17275.381884464441"/>
    <x v="91"/>
    <x v="69"/>
  </r>
  <r>
    <n v="8547"/>
    <s v="1128 - 926"/>
    <n v="12082"/>
    <n v="11994"/>
    <n v="84"/>
    <n v="20161.316226935051"/>
    <n v="15.63410235595116"/>
    <n v="17454.94444943672"/>
    <x v="91"/>
    <x v="71"/>
  </r>
  <r>
    <n v="8548"/>
    <s v="1128 - 976"/>
    <n v="12082"/>
    <n v="12015"/>
    <n v="85"/>
    <n v="20199.28374612474"/>
    <n v="17.205855594659589"/>
    <n v="15830.464568265479"/>
    <x v="91"/>
    <x v="44"/>
  </r>
  <r>
    <n v="8549"/>
    <s v="1128 - 922"/>
    <n v="12082"/>
    <n v="11992"/>
    <n v="86"/>
    <n v="20422.95708988803"/>
    <n v="17.144805658280351"/>
    <n v="19208.77520421207"/>
    <x v="91"/>
    <x v="78"/>
  </r>
  <r>
    <n v="8550"/>
    <s v="1128 - 923"/>
    <n v="12082"/>
    <n v="11993"/>
    <n v="87"/>
    <n v="20426.317494722429"/>
    <n v="17.148166063114761"/>
    <n v="19212.088020903469"/>
    <x v="91"/>
    <x v="79"/>
  </r>
  <r>
    <n v="8551"/>
    <s v="1128 - 945"/>
    <n v="12082"/>
    <n v="12002"/>
    <n v="88"/>
    <n v="20519.724035497249"/>
    <n v="15.845342414883641"/>
    <n v="17661.707465326159"/>
    <x v="91"/>
    <x v="83"/>
  </r>
  <r>
    <n v="8552"/>
    <s v="1128 - 931"/>
    <n v="12082"/>
    <n v="11997"/>
    <n v="89"/>
    <n v="20792.022400030211"/>
    <n v="16.012526059808259"/>
    <n v="17817.41259597713"/>
    <x v="91"/>
    <x v="92"/>
  </r>
  <r>
    <n v="8553"/>
    <s v="1128 - 1052"/>
    <n v="12082"/>
    <n v="12034"/>
    <n v="90"/>
    <n v="20921.878320152471"/>
    <n v="19.652564575440358"/>
    <n v="16232.04013189706"/>
    <x v="91"/>
    <x v="89"/>
  </r>
  <r>
    <n v="8554"/>
    <s v="1128 - 959"/>
    <n v="12082"/>
    <n v="12008"/>
    <n v="91"/>
    <n v="21127.823257868829"/>
    <n v="18.13439510640368"/>
    <n v="16683.09099663404"/>
    <x v="91"/>
    <x v="58"/>
  </r>
  <r>
    <n v="8555"/>
    <s v="1128 - 958"/>
    <n v="12082"/>
    <n v="12007"/>
    <n v="92"/>
    <n v="21310.75280295729"/>
    <n v="18.31732465149214"/>
    <n v="16858.471734612391"/>
    <x v="91"/>
    <x v="63"/>
  </r>
  <r>
    <n v="8556"/>
    <s v="1128 - 944"/>
    <n v="12082"/>
    <n v="12001"/>
    <n v="93"/>
    <n v="22315.28064702644"/>
    <n v="19.321852495561291"/>
    <n v="17835.06311737782"/>
    <x v="91"/>
    <x v="86"/>
  </r>
  <r>
    <n v="8557"/>
    <s v="1129 - 1129"/>
    <n v="12083"/>
    <n v="12083"/>
    <n v="1"/>
    <n v="0"/>
    <n v="0"/>
    <n v="0"/>
    <x v="92"/>
    <x v="88"/>
  </r>
  <r>
    <n v="8558"/>
    <s v="1129 - 1121"/>
    <n v="12083"/>
    <n v="12075"/>
    <n v="2"/>
    <n v="45.902985867442872"/>
    <n v="3.4427239400582128E-2"/>
    <n v="45.902985867444627"/>
    <x v="92"/>
    <x v="87"/>
  </r>
  <r>
    <n v="8559"/>
    <s v="1129 - 1122"/>
    <n v="12083"/>
    <n v="12076"/>
    <n v="3"/>
    <n v="197.39813575312149"/>
    <n v="0.148048601814841"/>
    <n v="197.38322786299059"/>
    <x v="92"/>
    <x v="82"/>
  </r>
  <r>
    <n v="8560"/>
    <s v="1129 - 1112"/>
    <n v="12083"/>
    <n v="12067"/>
    <n v="4"/>
    <n v="1217.347833354404"/>
    <n v="0.91301087501580225"/>
    <n v="1217.2016337643961"/>
    <x v="92"/>
    <x v="59"/>
  </r>
  <r>
    <n v="8561"/>
    <s v="1129 - 1092"/>
    <n v="12083"/>
    <n v="12054"/>
    <n v="5"/>
    <n v="3487.0004498617318"/>
    <n v="2.6152503373962972"/>
    <n v="2976.0817484209379"/>
    <x v="92"/>
    <x v="39"/>
  </r>
  <r>
    <n v="8562"/>
    <s v="1129 - 1101"/>
    <n v="12083"/>
    <n v="12060"/>
    <n v="6"/>
    <n v="3641.3637008933661"/>
    <n v="2.731022775670024"/>
    <n v="2996.4271446052362"/>
    <x v="92"/>
    <x v="45"/>
  </r>
  <r>
    <n v="8563"/>
    <s v="1129 - 1100"/>
    <n v="12083"/>
    <n v="12059"/>
    <n v="7"/>
    <n v="4206.4818411127026"/>
    <n v="3.3741461552040479"/>
    <n v="2057.744049847357"/>
    <x v="92"/>
    <x v="38"/>
  </r>
  <r>
    <n v="8564"/>
    <s v="1129 - 1086"/>
    <n v="12083"/>
    <n v="12050"/>
    <n v="8"/>
    <n v="4474.1310694869344"/>
    <n v="3.4385407628889242"/>
    <n v="4247.404648833347"/>
    <x v="92"/>
    <x v="25"/>
  </r>
  <r>
    <n v="8565"/>
    <s v="1129 - 1093"/>
    <n v="12083"/>
    <n v="12055"/>
    <n v="9"/>
    <n v="4502.3970958635227"/>
    <n v="3.37679782189764"/>
    <n v="3343.7073566571348"/>
    <x v="92"/>
    <x v="55"/>
  </r>
  <r>
    <n v="8566"/>
    <s v="1129 - 1102"/>
    <n v="12083"/>
    <n v="12061"/>
    <n v="10"/>
    <n v="4832.7405182932471"/>
    <n v="3.8055818882372421"/>
    <n v="2771.5445962281651"/>
    <x v="92"/>
    <x v="67"/>
  </r>
  <r>
    <n v="8567"/>
    <s v="1129 - 1094"/>
    <n v="12083"/>
    <n v="12056"/>
    <n v="11"/>
    <n v="5537.3019105777539"/>
    <n v="4.152976432933313"/>
    <n v="4054.9193740285841"/>
    <x v="92"/>
    <x v="77"/>
  </r>
  <r>
    <n v="8568"/>
    <s v="1129 - 1103"/>
    <n v="12083"/>
    <n v="12062"/>
    <n v="12"/>
    <n v="5541.2539673288247"/>
    <n v="4.1559404754966183"/>
    <n v="4054.8432039119589"/>
    <x v="92"/>
    <x v="80"/>
  </r>
  <r>
    <n v="8569"/>
    <s v="1129 - 1114"/>
    <n v="12083"/>
    <n v="12069"/>
    <n v="13"/>
    <n v="5742.2075640421081"/>
    <n v="4.715048933986103"/>
    <n v="2512.6599137963858"/>
    <x v="92"/>
    <x v="85"/>
  </r>
  <r>
    <n v="8570"/>
    <s v="1129 - 1113"/>
    <n v="12083"/>
    <n v="12068"/>
    <n v="14"/>
    <n v="5832.0436086467826"/>
    <n v="4.8048849785907768"/>
    <n v="2467.4057847097811"/>
    <x v="92"/>
    <x v="90"/>
  </r>
  <r>
    <n v="8571"/>
    <s v="1129 - 1120"/>
    <n v="12083"/>
    <n v="12074"/>
    <n v="15"/>
    <n v="6820.7655110776313"/>
    <n v="5.3820584561064742"/>
    <n v="904.25441974974126"/>
    <x v="92"/>
    <x v="53"/>
  </r>
  <r>
    <n v="8572"/>
    <s v="1129 - 1066"/>
    <n v="12083"/>
    <n v="12038"/>
    <n v="16"/>
    <n v="7018.4173855448644"/>
    <n v="5.9789734787709996"/>
    <n v="6190.7597386444886"/>
    <x v="92"/>
    <x v="16"/>
  </r>
  <r>
    <n v="8573"/>
    <s v="1129 - 1085"/>
    <n v="12083"/>
    <n v="12049"/>
    <n v="17"/>
    <n v="7212.1426037504762"/>
    <n v="5.4091069528128557"/>
    <n v="4816.8712703655183"/>
    <x v="92"/>
    <x v="9"/>
  </r>
  <r>
    <n v="8574"/>
    <s v="1129 - 1119"/>
    <n v="12083"/>
    <n v="12073"/>
    <n v="18"/>
    <n v="7582.6755402355438"/>
    <n v="6.1439684852643861"/>
    <n v="1842.7695616583339"/>
    <x v="92"/>
    <x v="46"/>
  </r>
  <r>
    <n v="8575"/>
    <s v="1129 - 1128"/>
    <n v="12083"/>
    <n v="12082"/>
    <n v="19"/>
    <n v="7771.6912549198887"/>
    <n v="6.3329841999487311"/>
    <n v="1207.044752693849"/>
    <x v="92"/>
    <x v="70"/>
  </r>
  <r>
    <n v="8576"/>
    <s v="1129 - 1127"/>
    <n v="12083"/>
    <n v="12081"/>
    <n v="20"/>
    <n v="7833.0606286011771"/>
    <n v="6.3943535736300197"/>
    <n v="1256.8051994589821"/>
    <x v="92"/>
    <x v="72"/>
  </r>
  <r>
    <n v="8577"/>
    <s v="1129 - 1126"/>
    <n v="12083"/>
    <n v="12080"/>
    <n v="21"/>
    <n v="7946.6972523949689"/>
    <n v="6.507990197423811"/>
    <n v="1354.177530030988"/>
    <x v="92"/>
    <x v="74"/>
  </r>
  <r>
    <n v="8578"/>
    <s v="1129 - 1125"/>
    <n v="12083"/>
    <n v="12079"/>
    <n v="22"/>
    <n v="8408.04102135844"/>
    <n v="6.969333966387282"/>
    <n v="2668.1104438564171"/>
    <x v="92"/>
    <x v="56"/>
  </r>
  <r>
    <n v="8579"/>
    <s v="1129 - 1118"/>
    <n v="12083"/>
    <n v="12072"/>
    <n v="23"/>
    <n v="8568.5896589143085"/>
    <n v="7.1298826039431509"/>
    <n v="2828.654993099597"/>
    <x v="92"/>
    <x v="62"/>
  </r>
  <r>
    <n v="8580"/>
    <s v="1129 - 1111"/>
    <n v="12083"/>
    <n v="12066"/>
    <n v="24"/>
    <n v="9232.6670297151923"/>
    <n v="6.9245002722863989"/>
    <n v="3909.638396061574"/>
    <x v="92"/>
    <x v="43"/>
  </r>
  <r>
    <n v="8581"/>
    <s v="1129 - 1099"/>
    <n v="12083"/>
    <n v="12058"/>
    <n v="25"/>
    <n v="9271.9089853653113"/>
    <n v="6.9539317390239912"/>
    <n v="5263.155859294543"/>
    <x v="92"/>
    <x v="36"/>
  </r>
  <r>
    <n v="8582"/>
    <s v="1129 - 1117"/>
    <n v="12083"/>
    <n v="12071"/>
    <n v="26"/>
    <n v="10182.828269445339"/>
    <n v="7.6371212020840069"/>
    <n v="4025.166770095801"/>
    <x v="92"/>
    <x v="57"/>
  </r>
  <r>
    <n v="8583"/>
    <s v="1129 - 1110"/>
    <n v="12083"/>
    <n v="12065"/>
    <n v="27"/>
    <n v="10427.37780123676"/>
    <n v="8.6106399394468625"/>
    <n v="4985.5822648932217"/>
    <x v="92"/>
    <x v="65"/>
  </r>
  <r>
    <n v="8584"/>
    <s v="1129 - 1098"/>
    <n v="12083"/>
    <n v="12057"/>
    <n v="28"/>
    <n v="10648.66857040482"/>
    <n v="8.2077430269011149"/>
    <n v="6232.2714354785976"/>
    <x v="92"/>
    <x v="32"/>
  </r>
  <r>
    <n v="8585"/>
    <s v="1129 - 1109"/>
    <n v="12083"/>
    <n v="12064"/>
    <n v="29"/>
    <n v="10801.133178374581"/>
    <n v="8.1938273406845816"/>
    <n v="5896.0753415004056"/>
    <x v="92"/>
    <x v="50"/>
  </r>
  <r>
    <n v="8586"/>
    <s v="1129 - 1124"/>
    <n v="12083"/>
    <n v="12078"/>
    <n v="30"/>
    <n v="11190.38236574831"/>
    <n v="8.3996137930791015"/>
    <n v="4379.2922549753212"/>
    <x v="92"/>
    <x v="81"/>
  </r>
  <r>
    <n v="8587"/>
    <s v="1129 - 1116"/>
    <n v="12083"/>
    <n v="12070"/>
    <n v="31"/>
    <n v="11512.24301488015"/>
    <n v="8.6371884333674522"/>
    <n v="5709.0404156655604"/>
    <x v="92"/>
    <x v="73"/>
  </r>
  <r>
    <n v="8588"/>
    <s v="1129 - 1108"/>
    <n v="12083"/>
    <n v="12063"/>
    <n v="32"/>
    <n v="11611.868567425499"/>
    <n v="8.7089014255691257"/>
    <n v="6850.0882878919483"/>
    <x v="92"/>
    <x v="47"/>
  </r>
  <r>
    <n v="8589"/>
    <s v="1129 - 1073"/>
    <n v="12083"/>
    <n v="12043"/>
    <n v="33"/>
    <n v="11757.823687966051"/>
    <n v="9.347188364576354"/>
    <n v="8613.0147527707122"/>
    <x v="92"/>
    <x v="11"/>
  </r>
  <r>
    <n v="8590"/>
    <s v="1129 - 0"/>
    <n v="12083"/>
    <n v="11991"/>
    <n v="34"/>
    <n v="11769.31599580683"/>
    <n v="9.8076433062634631"/>
    <n v="8796.9663039322459"/>
    <x v="92"/>
    <x v="0"/>
  </r>
  <r>
    <n v="8591"/>
    <s v="1129 - 1123"/>
    <n v="12083"/>
    <n v="12077"/>
    <n v="35"/>
    <n v="12051.246359251139"/>
    <n v="9.0489776430513746"/>
    <n v="5775.4148922486957"/>
    <x v="92"/>
    <x v="91"/>
  </r>
  <r>
    <n v="8592"/>
    <s v="1129 - 1072"/>
    <n v="12083"/>
    <n v="12042"/>
    <n v="36"/>
    <n v="12850.83550357829"/>
    <n v="9.6381266276837181"/>
    <n v="10159.38787458021"/>
    <x v="92"/>
    <x v="23"/>
  </r>
  <r>
    <n v="8593"/>
    <s v="1129 - 1083"/>
    <n v="12083"/>
    <n v="12047"/>
    <n v="37"/>
    <n v="12932.32047333214"/>
    <n v="9.6992403549991053"/>
    <n v="9401.9133049472894"/>
    <x v="92"/>
    <x v="29"/>
  </r>
  <r>
    <n v="8594"/>
    <s v="1129 - 1084"/>
    <n v="12083"/>
    <n v="12048"/>
    <n v="38"/>
    <n v="13137.80046530805"/>
    <n v="10.513850428744879"/>
    <n v="9034.4295064807338"/>
    <x v="92"/>
    <x v="51"/>
  </r>
  <r>
    <n v="8595"/>
    <s v="1129 - 1065"/>
    <n v="12083"/>
    <n v="12037"/>
    <n v="39"/>
    <n v="13705.829111642901"/>
    <n v="10.35023205570169"/>
    <n v="10481.64442318122"/>
    <x v="92"/>
    <x v="17"/>
  </r>
  <r>
    <n v="8596"/>
    <s v="1129 - 1091"/>
    <n v="12083"/>
    <n v="12053"/>
    <n v="40"/>
    <n v="13781.457593197039"/>
    <n v="10.33609319489779"/>
    <n v="9387.5643953530798"/>
    <x v="92"/>
    <x v="42"/>
  </r>
  <r>
    <n v="8597"/>
    <s v="1129 - 1071"/>
    <n v="12083"/>
    <n v="12041"/>
    <n v="41"/>
    <n v="14150.533162687019"/>
    <n v="10.85333982615178"/>
    <n v="11118.71054673437"/>
    <x v="92"/>
    <x v="34"/>
  </r>
  <r>
    <n v="8598"/>
    <s v="1129 - 996"/>
    <n v="12083"/>
    <n v="12024"/>
    <n v="42"/>
    <n v="14440.243535294419"/>
    <n v="11.33022293384091"/>
    <n v="12369.893300338081"/>
    <x v="92"/>
    <x v="2"/>
  </r>
  <r>
    <n v="8599"/>
    <s v="1129 - 1043"/>
    <n v="12083"/>
    <n v="12033"/>
    <n v="43"/>
    <n v="15005.632818155929"/>
    <n v="12.65318866945108"/>
    <n v="10664.555321190141"/>
    <x v="92"/>
    <x v="1"/>
  </r>
  <r>
    <n v="8600"/>
    <s v="1129 - 979"/>
    <n v="12083"/>
    <n v="12018"/>
    <n v="44"/>
    <n v="15399.62608024731"/>
    <n v="12.04686761761419"/>
    <n v="13326.8248348093"/>
    <x v="92"/>
    <x v="5"/>
  </r>
  <r>
    <n v="8601"/>
    <s v="1129 - 965"/>
    <n v="12083"/>
    <n v="12014"/>
    <n v="45"/>
    <n v="15998.617275086661"/>
    <n v="12.77167826058654"/>
    <n v="13959.497059624309"/>
    <x v="92"/>
    <x v="28"/>
  </r>
  <r>
    <n v="8602"/>
    <s v="1129 - 1080"/>
    <n v="12083"/>
    <n v="12044"/>
    <n v="46"/>
    <n v="16029.61467327748"/>
    <n v="12.465408856189519"/>
    <n v="11819.032162686961"/>
    <x v="92"/>
    <x v="54"/>
  </r>
  <r>
    <n v="8603"/>
    <s v="1129 - 1054"/>
    <n v="12083"/>
    <n v="12036"/>
    <n v="47"/>
    <n v="16167.44245667836"/>
    <n v="14.436779283478661"/>
    <n v="12156.568865877471"/>
    <x v="92"/>
    <x v="8"/>
  </r>
  <r>
    <n v="8604"/>
    <s v="1129 - 1010"/>
    <n v="12083"/>
    <n v="12027"/>
    <n v="48"/>
    <n v="16182.2268895827"/>
    <n v="13.252562899418621"/>
    <n v="12326.675910977599"/>
    <x v="92"/>
    <x v="3"/>
  </r>
  <r>
    <n v="8605"/>
    <s v="1129 - 1070"/>
    <n v="12083"/>
    <n v="12040"/>
    <n v="49"/>
    <n v="16281.78991634259"/>
    <n v="12.88998629924912"/>
    <n v="12895.075163353211"/>
    <x v="92"/>
    <x v="60"/>
  </r>
  <r>
    <n v="8606"/>
    <s v="1129 - 1030"/>
    <n v="12083"/>
    <n v="12031"/>
    <n v="50"/>
    <n v="16297.696654209771"/>
    <n v="13.653649646184061"/>
    <n v="12058.81603591205"/>
    <x v="92"/>
    <x v="4"/>
  </r>
  <r>
    <n v="8607"/>
    <s v="1129 - 1081"/>
    <n v="12083"/>
    <n v="12045"/>
    <n v="51"/>
    <n v="16480.412069176851"/>
    <n v="12.735887293729141"/>
    <n v="11439.010034021399"/>
    <x v="92"/>
    <x v="66"/>
  </r>
  <r>
    <n v="8608"/>
    <s v="1129 - 963"/>
    <n v="12083"/>
    <n v="12012"/>
    <n v="52"/>
    <n v="16499.569532623231"/>
    <n v="13.00278354659102"/>
    <n v="14419.487065744859"/>
    <x v="92"/>
    <x v="12"/>
  </r>
  <r>
    <n v="8609"/>
    <s v="1129 - 1089"/>
    <n v="12083"/>
    <n v="12051"/>
    <n v="53"/>
    <n v="16576.852324711759"/>
    <n v="12.79375144705009"/>
    <n v="11353.669293159601"/>
    <x v="92"/>
    <x v="68"/>
  </r>
  <r>
    <n v="8610"/>
    <s v="1129 - 964"/>
    <n v="12083"/>
    <n v="12013"/>
    <n v="54"/>
    <n v="16820.2540301478"/>
    <n v="13.593315015647679"/>
    <n v="14115.008450344691"/>
    <x v="92"/>
    <x v="31"/>
  </r>
  <r>
    <n v="8611"/>
    <s v="1129 - 978"/>
    <n v="12083"/>
    <n v="12017"/>
    <n v="55"/>
    <n v="16855.024790457479"/>
    <n v="13.63450299995055"/>
    <n v="13614.852634243251"/>
    <x v="92"/>
    <x v="15"/>
  </r>
  <r>
    <n v="8612"/>
    <s v="1129 - 1053"/>
    <n v="12083"/>
    <n v="12035"/>
    <n v="56"/>
    <n v="17078.963521222158"/>
    <n v="15.34830034802247"/>
    <n v="12785.218937947289"/>
    <x v="92"/>
    <x v="14"/>
  </r>
  <r>
    <n v="8613"/>
    <s v="1129 - 980"/>
    <n v="12083"/>
    <n v="12019"/>
    <n v="57"/>
    <n v="17132.798485374929"/>
    <n v="13.63601249934271"/>
    <n v="14054.49328405666"/>
    <x v="92"/>
    <x v="18"/>
  </r>
  <r>
    <n v="8614"/>
    <s v="1129 - 1090"/>
    <n v="12083"/>
    <n v="12052"/>
    <n v="58"/>
    <n v="17135.652961370299"/>
    <n v="13.1290318290452"/>
    <n v="10841.173894113541"/>
    <x v="92"/>
    <x v="75"/>
  </r>
  <r>
    <n v="8615"/>
    <s v="1129 - 1082"/>
    <n v="12083"/>
    <n v="12046"/>
    <n v="59"/>
    <n v="17141.64197657214"/>
    <n v="13.13036560642715"/>
    <n v="10804.694953077091"/>
    <x v="92"/>
    <x v="76"/>
  </r>
  <r>
    <n v="8616"/>
    <s v="1129 - 962"/>
    <n v="12083"/>
    <n v="12011"/>
    <n v="60"/>
    <n v="17144.766103545109"/>
    <n v="13.92424431303818"/>
    <n v="13904.104177012419"/>
    <x v="92"/>
    <x v="19"/>
  </r>
  <r>
    <n v="8617"/>
    <s v="1129 - 1029"/>
    <n v="12083"/>
    <n v="12030"/>
    <n v="61"/>
    <n v="17177.726083118581"/>
    <n v="14.53367907509287"/>
    <n v="12835.0264513083"/>
    <x v="92"/>
    <x v="6"/>
  </r>
  <r>
    <n v="8618"/>
    <s v="1129 - 995"/>
    <n v="12083"/>
    <n v="12023"/>
    <n v="62"/>
    <n v="17208.956417619189"/>
    <n v="13.9968937117295"/>
    <n v="13383.70303133058"/>
    <x v="92"/>
    <x v="7"/>
  </r>
  <r>
    <n v="8619"/>
    <s v="1129 - 1069"/>
    <n v="12083"/>
    <n v="12039"/>
    <n v="63"/>
    <n v="17350.648044184061"/>
    <n v="13.9588444270906"/>
    <n v="13871.515515749919"/>
    <x v="92"/>
    <x v="84"/>
  </r>
  <r>
    <n v="8620"/>
    <s v="1129 - 1009"/>
    <n v="12083"/>
    <n v="12026"/>
    <n v="64"/>
    <n v="17544.724991466152"/>
    <n v="14.52132701214342"/>
    <n v="13210.058650571649"/>
    <x v="92"/>
    <x v="10"/>
  </r>
  <r>
    <n v="8621"/>
    <s v="1129 - 1028"/>
    <n v="12083"/>
    <n v="12029"/>
    <n v="65"/>
    <n v="17638.652255667079"/>
    <n v="15.907989082467379"/>
    <n v="13373.64048782489"/>
    <x v="92"/>
    <x v="20"/>
  </r>
  <r>
    <n v="8622"/>
    <s v="1129 - 948"/>
    <n v="12083"/>
    <n v="12005"/>
    <n v="66"/>
    <n v="18208.776616370749"/>
    <n v="14.46429891365389"/>
    <n v="15643.17756893104"/>
    <x v="92"/>
    <x v="30"/>
  </r>
  <r>
    <n v="8623"/>
    <s v="1129 - 994"/>
    <n v="12083"/>
    <n v="12022"/>
    <n v="67"/>
    <n v="18208.914268583649"/>
    <n v="14.99685156269396"/>
    <n v="13858.942846624261"/>
    <x v="92"/>
    <x v="13"/>
  </r>
  <r>
    <n v="8624"/>
    <s v="1129 - 934"/>
    <n v="12083"/>
    <n v="12000"/>
    <n v="68"/>
    <n v="18407.513053715251"/>
    <n v="14.910727067683039"/>
    <n v="16309.78017765884"/>
    <x v="92"/>
    <x v="35"/>
  </r>
  <r>
    <n v="8625"/>
    <s v="1129 - 949"/>
    <n v="12083"/>
    <n v="12006"/>
    <n v="69"/>
    <n v="18715.548475262211"/>
    <n v="14.11343095855724"/>
    <n v="15266.11997130314"/>
    <x v="92"/>
    <x v="41"/>
  </r>
  <r>
    <n v="8626"/>
    <s v="1129 - 977"/>
    <n v="12083"/>
    <n v="12016"/>
    <n v="70"/>
    <n v="18880.623998714309"/>
    <n v="15.668561292824631"/>
    <n v="14584.32940060619"/>
    <x v="92"/>
    <x v="21"/>
  </r>
  <r>
    <n v="8627"/>
    <s v="1129 - 1027"/>
    <n v="12083"/>
    <n v="12028"/>
    <n v="71"/>
    <n v="19040.409013920598"/>
    <n v="17.3097458407209"/>
    <n v="14082.57317381127"/>
    <x v="92"/>
    <x v="33"/>
  </r>
  <r>
    <n v="8628"/>
    <s v="1129 - 947"/>
    <n v="12083"/>
    <n v="12004"/>
    <n v="72"/>
    <n v="19179.432696073731"/>
    <n v="15.04669256147567"/>
    <n v="15982.054120013019"/>
    <x v="92"/>
    <x v="48"/>
  </r>
  <r>
    <n v="8629"/>
    <s v="1129 - 1008"/>
    <n v="12083"/>
    <n v="12025"/>
    <n v="73"/>
    <n v="19226.3372177776"/>
    <n v="15.85045051176883"/>
    <n v="13999.052688123629"/>
    <x v="92"/>
    <x v="22"/>
  </r>
  <r>
    <n v="8630"/>
    <s v="1129 - 993"/>
    <n v="12083"/>
    <n v="12021"/>
    <n v="74"/>
    <n v="19347.466610784792"/>
    <n v="16.135403904895099"/>
    <n v="14402.008263795589"/>
    <x v="92"/>
    <x v="24"/>
  </r>
  <r>
    <n v="8631"/>
    <s v="1129 - 933"/>
    <n v="12083"/>
    <n v="11999"/>
    <n v="75"/>
    <n v="19356.973428068039"/>
    <n v="15.1570216268771"/>
    <n v="16069.377668669311"/>
    <x v="92"/>
    <x v="49"/>
  </r>
  <r>
    <n v="8632"/>
    <s v="1129 - 1042"/>
    <n v="12083"/>
    <n v="12032"/>
    <n v="76"/>
    <n v="19365.052023725591"/>
    <n v="17.634388850525891"/>
    <n v="14669.291377926031"/>
    <x v="92"/>
    <x v="40"/>
  </r>
  <r>
    <n v="8633"/>
    <s v="1129 - 960"/>
    <n v="12083"/>
    <n v="12009"/>
    <n v="77"/>
    <n v="19610.374542020691"/>
    <n v="16.398311836131011"/>
    <n v="15236.50085807391"/>
    <x v="92"/>
    <x v="26"/>
  </r>
  <r>
    <n v="8634"/>
    <s v="1129 - 961"/>
    <n v="12083"/>
    <n v="12010"/>
    <n v="78"/>
    <n v="19610.374542020691"/>
    <n v="16.398311836131011"/>
    <n v="15236.50085807391"/>
    <x v="92"/>
    <x v="27"/>
  </r>
  <r>
    <n v="8635"/>
    <s v="1129 - 928"/>
    <n v="12083"/>
    <n v="11996"/>
    <n v="79"/>
    <n v="19728.866570522168"/>
    <n v="16.23208058448996"/>
    <n v="17431.62419589304"/>
    <x v="92"/>
    <x v="52"/>
  </r>
  <r>
    <n v="8636"/>
    <s v="1129 - 946"/>
    <n v="12083"/>
    <n v="12003"/>
    <n v="80"/>
    <n v="20109.37143559158"/>
    <n v="15.60465580518639"/>
    <n v="16468.903765311719"/>
    <x v="92"/>
    <x v="61"/>
  </r>
  <r>
    <n v="8637"/>
    <s v="1129 - 927"/>
    <n v="12083"/>
    <n v="11995"/>
    <n v="81"/>
    <n v="20213.888682917281"/>
    <n v="16.717102696885071"/>
    <n v="17698.34765646089"/>
    <x v="92"/>
    <x v="64"/>
  </r>
  <r>
    <n v="8638"/>
    <s v="1129 - 992"/>
    <n v="12083"/>
    <n v="12020"/>
    <n v="82"/>
    <n v="20351.120849999541"/>
    <n v="17.13905814410985"/>
    <n v="14899.853584763639"/>
    <x v="92"/>
    <x v="37"/>
  </r>
  <r>
    <n v="8639"/>
    <s v="1129 - 932"/>
    <n v="12083"/>
    <n v="11998"/>
    <n v="83"/>
    <n v="20416.240929819371"/>
    <n v="15.792582127927901"/>
    <n v="16664.264992133631"/>
    <x v="92"/>
    <x v="69"/>
  </r>
  <r>
    <n v="8640"/>
    <s v="1129 - 926"/>
    <n v="12083"/>
    <n v="11994"/>
    <n v="84"/>
    <n v="20721.714988611751"/>
    <n v="15.97586656320332"/>
    <n v="16858.623758556882"/>
    <x v="92"/>
    <x v="71"/>
  </r>
  <r>
    <n v="8641"/>
    <s v="1129 - 976"/>
    <n v="12083"/>
    <n v="12015"/>
    <n v="85"/>
    <n v="20759.68250780143"/>
    <n v="17.54761980191175"/>
    <n v="15431.284406678349"/>
    <x v="92"/>
    <x v="44"/>
  </r>
  <r>
    <n v="8642"/>
    <s v="1129 - 922"/>
    <n v="12083"/>
    <n v="11992"/>
    <n v="86"/>
    <n v="20983.35585156472"/>
    <n v="17.486569865532509"/>
    <n v="18451.758166577871"/>
    <x v="92"/>
    <x v="78"/>
  </r>
  <r>
    <n v="8643"/>
    <s v="1129 - 923"/>
    <n v="12083"/>
    <n v="11993"/>
    <n v="87"/>
    <n v="20986.71625639913"/>
    <n v="17.489930270366919"/>
    <n v="18455.03872362696"/>
    <x v="92"/>
    <x v="79"/>
  </r>
  <r>
    <n v="8644"/>
    <s v="1129 - 945"/>
    <n v="12083"/>
    <n v="12002"/>
    <n v="88"/>
    <n v="21080.122797173939"/>
    <n v="16.187106622135801"/>
    <n v="17083.309449708158"/>
    <x v="92"/>
    <x v="83"/>
  </r>
  <r>
    <n v="8645"/>
    <s v="1129 - 931"/>
    <n v="12083"/>
    <n v="11997"/>
    <n v="89"/>
    <n v="21352.421161706909"/>
    <n v="16.354290267060421"/>
    <n v="17251.872244284921"/>
    <x v="92"/>
    <x v="92"/>
  </r>
  <r>
    <n v="8646"/>
    <s v="1129 - 959"/>
    <n v="12083"/>
    <n v="12008"/>
    <n v="90"/>
    <n v="21688.22201954553"/>
    <n v="18.476159313655842"/>
    <n v="16256.09958084246"/>
    <x v="92"/>
    <x v="58"/>
  </r>
  <r>
    <n v="8647"/>
    <s v="1129 - 1052"/>
    <n v="12083"/>
    <n v="12034"/>
    <n v="91"/>
    <n v="21701.47478174097"/>
    <n v="19.970811608541279"/>
    <n v="16391.319295311601"/>
    <x v="92"/>
    <x v="89"/>
  </r>
  <r>
    <n v="8648"/>
    <s v="1129 - 958"/>
    <n v="12083"/>
    <n v="12007"/>
    <n v="92"/>
    <n v="21871.151564633979"/>
    <n v="18.659088858744301"/>
    <n v="16427.530591127281"/>
    <x v="92"/>
    <x v="63"/>
  </r>
  <r>
    <n v="8649"/>
    <s v="1129 - 944"/>
    <n v="12083"/>
    <n v="12001"/>
    <n v="93"/>
    <n v="22875.67940870313"/>
    <n v="19.663616702813449"/>
    <n v="17386.739228121911"/>
    <x v="92"/>
    <x v="86"/>
  </r>
  <r>
    <m/>
    <m/>
    <m/>
    <m/>
    <m/>
    <m/>
    <m/>
    <m/>
    <x v="93"/>
    <x v="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9E3DCC-7E0D-4347-BA1B-9C68E57BB0E0}" name="数据透视表1" cacheId="41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CR99" firstHeaderRow="1" firstDataRow="2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95">
        <item x="0"/>
        <item x="78"/>
        <item x="79"/>
        <item x="71"/>
        <item x="64"/>
        <item x="52"/>
        <item x="92"/>
        <item x="69"/>
        <item x="49"/>
        <item x="35"/>
        <item x="86"/>
        <item x="83"/>
        <item x="61"/>
        <item x="48"/>
        <item x="30"/>
        <item x="41"/>
        <item x="63"/>
        <item x="58"/>
        <item x="26"/>
        <item x="27"/>
        <item x="19"/>
        <item x="12"/>
        <item x="31"/>
        <item x="28"/>
        <item x="44"/>
        <item x="21"/>
        <item x="15"/>
        <item x="5"/>
        <item x="18"/>
        <item x="37"/>
        <item x="24"/>
        <item x="13"/>
        <item x="7"/>
        <item x="2"/>
        <item x="22"/>
        <item x="10"/>
        <item x="3"/>
        <item x="33"/>
        <item x="20"/>
        <item x="6"/>
        <item x="4"/>
        <item x="40"/>
        <item x="1"/>
        <item x="89"/>
        <item x="14"/>
        <item x="8"/>
        <item x="17"/>
        <item x="16"/>
        <item x="84"/>
        <item x="60"/>
        <item x="34"/>
        <item x="23"/>
        <item x="11"/>
        <item x="54"/>
        <item x="66"/>
        <item x="76"/>
        <item x="29"/>
        <item x="51"/>
        <item x="9"/>
        <item x="25"/>
        <item x="68"/>
        <item x="75"/>
        <item x="42"/>
        <item x="39"/>
        <item x="55"/>
        <item x="77"/>
        <item x="32"/>
        <item x="36"/>
        <item x="38"/>
        <item x="45"/>
        <item x="67"/>
        <item x="80"/>
        <item x="47"/>
        <item x="50"/>
        <item x="65"/>
        <item x="43"/>
        <item x="59"/>
        <item x="90"/>
        <item x="85"/>
        <item x="73"/>
        <item x="57"/>
        <item x="62"/>
        <item x="46"/>
        <item x="53"/>
        <item x="87"/>
        <item x="82"/>
        <item x="91"/>
        <item x="81"/>
        <item x="56"/>
        <item x="74"/>
        <item x="72"/>
        <item x="70"/>
        <item x="88"/>
        <item x="9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9"/>
  </colFields>
  <col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colItems>
  <dataFields count="1">
    <dataField name="求和项:Total_Length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C8A1D-32E8-47F4-9030-B6930F745158}">
  <dimension ref="A1:CQ94"/>
  <sheetViews>
    <sheetView tabSelected="1" workbookViewId="0"/>
  </sheetViews>
  <sheetFormatPr defaultRowHeight="14.4" x14ac:dyDescent="0.25"/>
  <sheetData>
    <row r="1" spans="1:95" x14ac:dyDescent="0.25">
      <c r="A1" s="5" t="s">
        <v>8664</v>
      </c>
      <c r="B1" s="5">
        <v>0</v>
      </c>
      <c r="C1" s="5">
        <v>922</v>
      </c>
      <c r="D1" s="5">
        <v>923</v>
      </c>
      <c r="E1" s="5">
        <v>926</v>
      </c>
      <c r="F1" s="5">
        <v>927</v>
      </c>
      <c r="G1" s="5">
        <v>928</v>
      </c>
      <c r="H1" s="5">
        <v>931</v>
      </c>
      <c r="I1" s="5">
        <v>932</v>
      </c>
      <c r="J1" s="5">
        <v>933</v>
      </c>
      <c r="K1" s="5">
        <v>934</v>
      </c>
      <c r="L1" s="5">
        <v>944</v>
      </c>
      <c r="M1" s="5">
        <v>945</v>
      </c>
      <c r="N1" s="5">
        <v>946</v>
      </c>
      <c r="O1" s="5">
        <v>947</v>
      </c>
      <c r="P1" s="5">
        <v>948</v>
      </c>
      <c r="Q1" s="5">
        <v>949</v>
      </c>
      <c r="R1" s="5">
        <v>958</v>
      </c>
      <c r="S1" s="5">
        <v>959</v>
      </c>
      <c r="T1" s="5">
        <v>960</v>
      </c>
      <c r="U1" s="5">
        <v>961</v>
      </c>
      <c r="V1" s="5">
        <v>962</v>
      </c>
      <c r="W1" s="5">
        <v>963</v>
      </c>
      <c r="X1" s="5">
        <v>964</v>
      </c>
      <c r="Y1" s="5">
        <v>965</v>
      </c>
      <c r="Z1" s="5">
        <v>976</v>
      </c>
      <c r="AA1" s="5">
        <v>977</v>
      </c>
      <c r="AB1" s="5">
        <v>978</v>
      </c>
      <c r="AC1" s="5">
        <v>979</v>
      </c>
      <c r="AD1" s="5">
        <v>980</v>
      </c>
      <c r="AE1" s="5">
        <v>992</v>
      </c>
      <c r="AF1" s="5">
        <v>993</v>
      </c>
      <c r="AG1" s="5">
        <v>994</v>
      </c>
      <c r="AH1" s="5">
        <v>995</v>
      </c>
      <c r="AI1" s="5">
        <v>996</v>
      </c>
      <c r="AJ1" s="5">
        <v>1008</v>
      </c>
      <c r="AK1" s="5">
        <v>1009</v>
      </c>
      <c r="AL1" s="5">
        <v>1010</v>
      </c>
      <c r="AM1" s="5">
        <v>1027</v>
      </c>
      <c r="AN1" s="5">
        <v>1028</v>
      </c>
      <c r="AO1" s="5">
        <v>1029</v>
      </c>
      <c r="AP1" s="5">
        <v>1030</v>
      </c>
      <c r="AQ1" s="5">
        <v>1042</v>
      </c>
      <c r="AR1" s="5">
        <v>1043</v>
      </c>
      <c r="AS1" s="5">
        <v>1052</v>
      </c>
      <c r="AT1" s="5">
        <v>1053</v>
      </c>
      <c r="AU1" s="5">
        <v>1054</v>
      </c>
      <c r="AV1" s="5">
        <v>1065</v>
      </c>
      <c r="AW1" s="5">
        <v>1066</v>
      </c>
      <c r="AX1" s="5">
        <v>1069</v>
      </c>
      <c r="AY1" s="5">
        <v>1070</v>
      </c>
      <c r="AZ1" s="5">
        <v>1071</v>
      </c>
      <c r="BA1" s="5">
        <v>1072</v>
      </c>
      <c r="BB1" s="5">
        <v>1073</v>
      </c>
      <c r="BC1" s="5">
        <v>1080</v>
      </c>
      <c r="BD1" s="5">
        <v>1081</v>
      </c>
      <c r="BE1" s="5">
        <v>1082</v>
      </c>
      <c r="BF1" s="5">
        <v>1083</v>
      </c>
      <c r="BG1" s="5">
        <v>1084</v>
      </c>
      <c r="BH1" s="5">
        <v>1085</v>
      </c>
      <c r="BI1" s="5">
        <v>1086</v>
      </c>
      <c r="BJ1" s="5">
        <v>1089</v>
      </c>
      <c r="BK1" s="5">
        <v>1090</v>
      </c>
      <c r="BL1" s="5">
        <v>1091</v>
      </c>
      <c r="BM1" s="5">
        <v>1092</v>
      </c>
      <c r="BN1" s="5">
        <v>1093</v>
      </c>
      <c r="BO1" s="5">
        <v>1094</v>
      </c>
      <c r="BP1" s="5">
        <v>1098</v>
      </c>
      <c r="BQ1" s="5">
        <v>1099</v>
      </c>
      <c r="BR1" s="5">
        <v>1100</v>
      </c>
      <c r="BS1" s="5">
        <v>1101</v>
      </c>
      <c r="BT1" s="5">
        <v>1102</v>
      </c>
      <c r="BU1" s="5">
        <v>1103</v>
      </c>
      <c r="BV1" s="5">
        <v>1108</v>
      </c>
      <c r="BW1" s="5">
        <v>1109</v>
      </c>
      <c r="BX1" s="5">
        <v>1110</v>
      </c>
      <c r="BY1" s="5">
        <v>1111</v>
      </c>
      <c r="BZ1" s="5">
        <v>1112</v>
      </c>
      <c r="CA1" s="5">
        <v>1113</v>
      </c>
      <c r="CB1" s="5">
        <v>1114</v>
      </c>
      <c r="CC1" s="5">
        <v>1116</v>
      </c>
      <c r="CD1" s="5">
        <v>1117</v>
      </c>
      <c r="CE1" s="5">
        <v>1118</v>
      </c>
      <c r="CF1" s="5">
        <v>1119</v>
      </c>
      <c r="CG1" s="5">
        <v>1120</v>
      </c>
      <c r="CH1" s="5">
        <v>1121</v>
      </c>
      <c r="CI1" s="5">
        <v>1122</v>
      </c>
      <c r="CJ1" s="5">
        <v>1123</v>
      </c>
      <c r="CK1" s="5">
        <v>1124</v>
      </c>
      <c r="CL1" s="5">
        <v>1125</v>
      </c>
      <c r="CM1" s="5">
        <v>1126</v>
      </c>
      <c r="CN1" s="5">
        <v>1127</v>
      </c>
      <c r="CO1" s="5">
        <v>1128</v>
      </c>
      <c r="CP1" s="5">
        <v>1129</v>
      </c>
      <c r="CQ1" t="s">
        <v>8665</v>
      </c>
    </row>
    <row r="2" spans="1:95" x14ac:dyDescent="0.25">
      <c r="A2" s="3">
        <v>0</v>
      </c>
      <c r="B2" s="4">
        <v>0</v>
      </c>
      <c r="C2" s="4">
        <v>11511.066054704979</v>
      </c>
      <c r="D2" s="4">
        <v>11514.426459539391</v>
      </c>
      <c r="E2" s="4">
        <v>11249.425191752</v>
      </c>
      <c r="F2" s="4">
        <v>10741.598886057531</v>
      </c>
      <c r="G2" s="4">
        <v>10256.576773662429</v>
      </c>
      <c r="H2" s="4">
        <v>11880.131364847161</v>
      </c>
      <c r="I2" s="4">
        <v>10943.951132959621</v>
      </c>
      <c r="J2" s="4">
        <v>9884.6836312082978</v>
      </c>
      <c r="K2" s="4">
        <v>8935.2232568555119</v>
      </c>
      <c r="L2" s="4">
        <v>11723.03490072446</v>
      </c>
      <c r="M2" s="4">
        <v>11607.8330003142</v>
      </c>
      <c r="N2" s="4">
        <v>10637.081638731839</v>
      </c>
      <c r="O2" s="4">
        <v>9707.1428992139881</v>
      </c>
      <c r="P2" s="4">
        <v>8736.4868195110084</v>
      </c>
      <c r="Q2" s="4">
        <v>9490.4943782497339</v>
      </c>
      <c r="R2" s="4">
        <v>10718.507056655309</v>
      </c>
      <c r="S2" s="4">
        <v>10535.577511566849</v>
      </c>
      <c r="T2" s="4">
        <v>8457.730034042017</v>
      </c>
      <c r="U2" s="4">
        <v>8457.730034042017</v>
      </c>
      <c r="V2" s="4">
        <v>7672.1004660689414</v>
      </c>
      <c r="W2" s="4">
        <v>7027.2797357634918</v>
      </c>
      <c r="X2" s="4">
        <v>8821.8992772661404</v>
      </c>
      <c r="Y2" s="4">
        <v>8627.3826466103819</v>
      </c>
      <c r="Z2" s="4">
        <v>9607.0379998227581</v>
      </c>
      <c r="AA2" s="4">
        <v>7727.9794907356372</v>
      </c>
      <c r="AB2" s="4">
        <v>7382.3591529813066</v>
      </c>
      <c r="AC2" s="4">
        <v>5933.6154425024688</v>
      </c>
      <c r="AD2" s="4">
        <v>7660.5086885151841</v>
      </c>
      <c r="AE2" s="4">
        <v>9198.4763420208601</v>
      </c>
      <c r="AF2" s="4">
        <v>8194.8221028061125</v>
      </c>
      <c r="AG2" s="4">
        <v>7056.2697606049742</v>
      </c>
      <c r="AH2" s="4">
        <v>6056.3119096405162</v>
      </c>
      <c r="AI2" s="4">
        <v>4967.5778978182479</v>
      </c>
      <c r="AJ2" s="4">
        <v>8073.6927097989237</v>
      </c>
      <c r="AK2" s="4">
        <v>6392.0804834874698</v>
      </c>
      <c r="AL2" s="4">
        <v>5029.5823816040202</v>
      </c>
      <c r="AM2" s="4">
        <v>8887.0868551915028</v>
      </c>
      <c r="AN2" s="4">
        <v>7712.8263143404101</v>
      </c>
      <c r="AO2" s="4">
        <v>6025.0815751399005</v>
      </c>
      <c r="AP2" s="4">
        <v>5145.0521462310944</v>
      </c>
      <c r="AQ2" s="4">
        <v>9439.2260823989309</v>
      </c>
      <c r="AR2" s="4">
        <v>3852.9883101772571</v>
      </c>
      <c r="AS2" s="4">
        <v>11775.648840414309</v>
      </c>
      <c r="AT2" s="4">
        <v>7153.1375798954978</v>
      </c>
      <c r="AU2" s="4">
        <v>6241.616515351694</v>
      </c>
      <c r="AV2" s="4">
        <v>7410.4213285503902</v>
      </c>
      <c r="AW2" s="4">
        <v>7399.0317765713826</v>
      </c>
      <c r="AX2" s="4">
        <v>11676.988048724281</v>
      </c>
      <c r="AY2" s="4">
        <v>10608.12992088281</v>
      </c>
      <c r="AZ2" s="4">
        <v>8895.2794378917297</v>
      </c>
      <c r="BA2" s="4">
        <v>8147.8120259163807</v>
      </c>
      <c r="BB2" s="4">
        <v>6428.6223517436083</v>
      </c>
      <c r="BC2" s="4">
        <v>10355.954677817699</v>
      </c>
      <c r="BD2" s="4">
        <v>10806.752073717071</v>
      </c>
      <c r="BE2" s="4">
        <v>11467.98198111236</v>
      </c>
      <c r="BF2" s="4">
        <v>8698.9540005847357</v>
      </c>
      <c r="BG2" s="4">
        <v>10214.452374091839</v>
      </c>
      <c r="BH2" s="4">
        <v>6364.6484346075431</v>
      </c>
      <c r="BI2" s="4">
        <v>8335.408709080757</v>
      </c>
      <c r="BJ2" s="4">
        <v>10903.19232925199</v>
      </c>
      <c r="BK2" s="4">
        <v>11461.99296591052</v>
      </c>
      <c r="BL2" s="4">
        <v>9562.5502731294382</v>
      </c>
      <c r="BM2" s="4">
        <v>9430.0491186913077</v>
      </c>
      <c r="BN2" s="4">
        <v>10445.445764693101</v>
      </c>
      <c r="BO2" s="4">
        <v>11480.35057940733</v>
      </c>
      <c r="BP2" s="4">
        <v>8857.6278637068135</v>
      </c>
      <c r="BQ2" s="4">
        <v>9169.9888901665909</v>
      </c>
      <c r="BR2" s="4">
        <v>9317.112349650286</v>
      </c>
      <c r="BS2" s="4">
        <v>9617.3022383689313</v>
      </c>
      <c r="BT2" s="4">
        <v>10808.679055768809</v>
      </c>
      <c r="BU2" s="4">
        <v>11517.19250480439</v>
      </c>
      <c r="BV2" s="4">
        <v>9688.5661494257511</v>
      </c>
      <c r="BW2" s="4">
        <v>9924.3745694041827</v>
      </c>
      <c r="BX2" s="4">
        <v>10745.826195285221</v>
      </c>
      <c r="BY2" s="4">
        <v>9574.5784798514014</v>
      </c>
      <c r="BZ2" s="4">
        <v>10551.96816245242</v>
      </c>
      <c r="CA2" s="4">
        <v>11807.982146122349</v>
      </c>
      <c r="CB2" s="4">
        <v>11718.14610151767</v>
      </c>
      <c r="CC2" s="4">
        <v>11295.17764557271</v>
      </c>
      <c r="CD2" s="4">
        <v>10524.73971958155</v>
      </c>
      <c r="CE2" s="4">
        <v>10669.75404076114</v>
      </c>
      <c r="CF2" s="4">
        <v>9683.839922082374</v>
      </c>
      <c r="CG2" s="4">
        <v>10257.991490287881</v>
      </c>
      <c r="CH2" s="4">
        <v>11723.413009939381</v>
      </c>
      <c r="CI2" s="4">
        <v>11571.917860053711</v>
      </c>
      <c r="CJ2" s="4">
        <v>11858.23036760234</v>
      </c>
      <c r="CK2" s="4">
        <v>11532.293815884521</v>
      </c>
      <c r="CL2" s="4">
        <v>10509.205403205269</v>
      </c>
      <c r="CM2" s="4">
        <v>11383.92323160522</v>
      </c>
      <c r="CN2" s="4">
        <v>11270.286607811429</v>
      </c>
      <c r="CO2" s="4">
        <v>11208.91723413014</v>
      </c>
      <c r="CP2" s="4">
        <v>11769.31599580683</v>
      </c>
      <c r="CQ2">
        <v>0</v>
      </c>
    </row>
    <row r="3" spans="1:95" x14ac:dyDescent="0.25">
      <c r="A3" s="3">
        <v>922</v>
      </c>
      <c r="B3" s="4">
        <v>11511.066054704979</v>
      </c>
      <c r="C3" s="4">
        <v>0</v>
      </c>
      <c r="D3" s="4">
        <v>3.3604048344058599</v>
      </c>
      <c r="E3" s="4">
        <v>6506.9530598340352</v>
      </c>
      <c r="F3" s="4">
        <v>769.46716864744394</v>
      </c>
      <c r="G3" s="4">
        <v>1254.489281042549</v>
      </c>
      <c r="H3" s="4">
        <v>7137.6592329291962</v>
      </c>
      <c r="I3" s="4">
        <v>6201.47900104166</v>
      </c>
      <c r="J3" s="4">
        <v>5142.2114992903334</v>
      </c>
      <c r="K3" s="4">
        <v>2575.8427978494678</v>
      </c>
      <c r="L3" s="4">
        <v>9762.0279180775378</v>
      </c>
      <c r="M3" s="4">
        <v>6884.3839994204282</v>
      </c>
      <c r="N3" s="4">
        <v>5913.6326378380654</v>
      </c>
      <c r="O3" s="4">
        <v>4983.6938983202126</v>
      </c>
      <c r="P3" s="4">
        <v>4013.037818617232</v>
      </c>
      <c r="Q3" s="4">
        <v>4767.045377355953</v>
      </c>
      <c r="R3" s="4">
        <v>10766.555762146691</v>
      </c>
      <c r="S3" s="4">
        <v>10949.485307235151</v>
      </c>
      <c r="T3" s="4">
        <v>11578.38434273818</v>
      </c>
      <c r="U3" s="4">
        <v>11578.38434273818</v>
      </c>
      <c r="V3" s="4">
        <v>8347.8925398364208</v>
      </c>
      <c r="W3" s="4">
        <v>4483.7863189414866</v>
      </c>
      <c r="X3" s="4">
        <v>7326.0725780032344</v>
      </c>
      <c r="Y3" s="4">
        <v>7586.2148360964165</v>
      </c>
      <c r="Z3" s="4">
        <v>11878.02481897924</v>
      </c>
      <c r="AA3" s="4">
        <v>10848.6337994318</v>
      </c>
      <c r="AB3" s="4">
        <v>8058.1512267487869</v>
      </c>
      <c r="AC3" s="4">
        <v>5583.7297713174084</v>
      </c>
      <c r="AD3" s="4">
        <v>6164.6819892522763</v>
      </c>
      <c r="AE3" s="4">
        <v>12319.13065071703</v>
      </c>
      <c r="AF3" s="4">
        <v>11315.476411502281</v>
      </c>
      <c r="AG3" s="4">
        <v>10176.92406930114</v>
      </c>
      <c r="AH3" s="4">
        <v>9176.9662183366818</v>
      </c>
      <c r="AI3" s="4">
        <v>6543.4881568867331</v>
      </c>
      <c r="AJ3" s="4">
        <v>13567.582552689901</v>
      </c>
      <c r="AK3" s="4">
        <v>10941.09287709465</v>
      </c>
      <c r="AL3" s="4">
        <v>10470.83282368105</v>
      </c>
      <c r="AM3" s="4">
        <v>15397.216491018769</v>
      </c>
      <c r="AN3" s="4">
        <v>14284.5047444019</v>
      </c>
      <c r="AO3" s="4">
        <v>13638.955780108779</v>
      </c>
      <c r="AP3" s="4">
        <v>12758.92635119998</v>
      </c>
      <c r="AQ3" s="4">
        <v>18559.083178525289</v>
      </c>
      <c r="AR3" s="4">
        <v>13754.47027906712</v>
      </c>
      <c r="AS3" s="4">
        <v>20895.505936540671</v>
      </c>
      <c r="AT3" s="4">
        <v>17054.619548785358</v>
      </c>
      <c r="AU3" s="4">
        <v>16143.09848424156</v>
      </c>
      <c r="AV3" s="4">
        <v>17673.475391371641</v>
      </c>
      <c r="AW3" s="4">
        <v>16523.165132233571</v>
      </c>
      <c r="AX3" s="4">
        <v>21940.042111545539</v>
      </c>
      <c r="AY3" s="4">
        <v>20871.183983704061</v>
      </c>
      <c r="AZ3" s="4">
        <v>19158.33350071299</v>
      </c>
      <c r="BA3" s="4">
        <v>18410.866088737639</v>
      </c>
      <c r="BB3" s="4">
        <v>16719.330418021898</v>
      </c>
      <c r="BC3" s="4">
        <v>20619.00874063895</v>
      </c>
      <c r="BD3" s="4">
        <v>21069.806136538318</v>
      </c>
      <c r="BE3" s="4">
        <v>21731.036043933611</v>
      </c>
      <c r="BF3" s="4">
        <v>18962.008063405989</v>
      </c>
      <c r="BG3" s="4">
        <v>20505.160440370131</v>
      </c>
      <c r="BH3" s="4">
        <v>15579.06413098186</v>
      </c>
      <c r="BI3" s="4">
        <v>17549.448564838651</v>
      </c>
      <c r="BJ3" s="4">
        <v>21166.246392073241</v>
      </c>
      <c r="BK3" s="4">
        <v>21725.047028731769</v>
      </c>
      <c r="BL3" s="4">
        <v>19825.604335950691</v>
      </c>
      <c r="BM3" s="4">
        <v>18644.088974449209</v>
      </c>
      <c r="BN3" s="4">
        <v>19659.485620451</v>
      </c>
      <c r="BO3" s="4">
        <v>20694.390435165231</v>
      </c>
      <c r="BP3" s="4">
        <v>19165.28252508074</v>
      </c>
      <c r="BQ3" s="4">
        <v>18828.236131875841</v>
      </c>
      <c r="BR3" s="4">
        <v>18531.15220540818</v>
      </c>
      <c r="BS3" s="4">
        <v>18831.34209412683</v>
      </c>
      <c r="BT3" s="4">
        <v>20022.71891152671</v>
      </c>
      <c r="BU3" s="4">
        <v>20731.232360562281</v>
      </c>
      <c r="BV3" s="4">
        <v>19989.027758986231</v>
      </c>
      <c r="BW3" s="4">
        <v>20232.029230778109</v>
      </c>
      <c r="BX3" s="4">
        <v>19983.70494774729</v>
      </c>
      <c r="BY3" s="4">
        <v>18788.994176225719</v>
      </c>
      <c r="BZ3" s="4">
        <v>19766.008018210319</v>
      </c>
      <c r="CA3" s="4">
        <v>21022.02200188025</v>
      </c>
      <c r="CB3" s="4">
        <v>20932.185957275571</v>
      </c>
      <c r="CC3" s="4">
        <v>21068.570161390679</v>
      </c>
      <c r="CD3" s="4">
        <v>19739.155415955869</v>
      </c>
      <c r="CE3" s="4">
        <v>19884.169737135449</v>
      </c>
      <c r="CF3" s="4">
        <v>18898.255618456689</v>
      </c>
      <c r="CG3" s="4">
        <v>19472.031346045769</v>
      </c>
      <c r="CH3" s="4">
        <v>20937.45286569728</v>
      </c>
      <c r="CI3" s="4">
        <v>20785.957715811601</v>
      </c>
      <c r="CJ3" s="4">
        <v>21607.573505761669</v>
      </c>
      <c r="CK3" s="4">
        <v>20746.70951225884</v>
      </c>
      <c r="CL3" s="4">
        <v>19723.621099579581</v>
      </c>
      <c r="CM3" s="4">
        <v>20597.96308736311</v>
      </c>
      <c r="CN3" s="4">
        <v>20484.326463569319</v>
      </c>
      <c r="CO3" s="4">
        <v>20422.95708988803</v>
      </c>
      <c r="CP3" s="4">
        <v>20983.35585156472</v>
      </c>
      <c r="CQ3">
        <v>1.387571454048157</v>
      </c>
    </row>
    <row r="4" spans="1:95" x14ac:dyDescent="0.25">
      <c r="A4" s="3">
        <v>923</v>
      </c>
      <c r="B4" s="4">
        <v>11514.426459539391</v>
      </c>
      <c r="C4" s="4">
        <v>3.3604048344058599</v>
      </c>
      <c r="D4" s="4">
        <v>0</v>
      </c>
      <c r="E4" s="4">
        <v>6510.3134646684412</v>
      </c>
      <c r="F4" s="4">
        <v>772.82757348184987</v>
      </c>
      <c r="G4" s="4">
        <v>1257.8496858769549</v>
      </c>
      <c r="H4" s="4">
        <v>7141.0196377636021</v>
      </c>
      <c r="I4" s="4">
        <v>6204.8394058760659</v>
      </c>
      <c r="J4" s="4">
        <v>5145.5719041247394</v>
      </c>
      <c r="K4" s="4">
        <v>2579.2032026838742</v>
      </c>
      <c r="L4" s="4">
        <v>9765.3883229119438</v>
      </c>
      <c r="M4" s="4">
        <v>6887.7444042548341</v>
      </c>
      <c r="N4" s="4">
        <v>5916.9930426724713</v>
      </c>
      <c r="O4" s="4">
        <v>4987.0543031546194</v>
      </c>
      <c r="P4" s="4">
        <v>4016.398223451637</v>
      </c>
      <c r="Q4" s="4">
        <v>4770.4057821903589</v>
      </c>
      <c r="R4" s="4">
        <v>10769.916166981089</v>
      </c>
      <c r="S4" s="4">
        <v>10952.845712069549</v>
      </c>
      <c r="T4" s="4">
        <v>11581.744747572589</v>
      </c>
      <c r="U4" s="4">
        <v>11581.744747572589</v>
      </c>
      <c r="V4" s="4">
        <v>8351.2529446708268</v>
      </c>
      <c r="W4" s="4">
        <v>4487.1467237758934</v>
      </c>
      <c r="X4" s="4">
        <v>7329.4329828376394</v>
      </c>
      <c r="Y4" s="4">
        <v>7589.5752409308216</v>
      </c>
      <c r="Z4" s="4">
        <v>11881.385223813641</v>
      </c>
      <c r="AA4" s="4">
        <v>10851.99420426621</v>
      </c>
      <c r="AB4" s="4">
        <v>8061.5116315831929</v>
      </c>
      <c r="AC4" s="4">
        <v>5587.0901761518144</v>
      </c>
      <c r="AD4" s="4">
        <v>6168.0423940866822</v>
      </c>
      <c r="AE4" s="4">
        <v>12322.491055551431</v>
      </c>
      <c r="AF4" s="4">
        <v>11318.836816336679</v>
      </c>
      <c r="AG4" s="4">
        <v>10180.284474135549</v>
      </c>
      <c r="AH4" s="4">
        <v>9180.3266231710877</v>
      </c>
      <c r="AI4" s="4">
        <v>6546.848561721139</v>
      </c>
      <c r="AJ4" s="4">
        <v>13570.942957524299</v>
      </c>
      <c r="AK4" s="4">
        <v>10944.45328192906</v>
      </c>
      <c r="AL4" s="4">
        <v>10474.19322851546</v>
      </c>
      <c r="AM4" s="4">
        <v>15400.57689585317</v>
      </c>
      <c r="AN4" s="4">
        <v>14287.86514923631</v>
      </c>
      <c r="AO4" s="4">
        <v>13642.316184943191</v>
      </c>
      <c r="AP4" s="4">
        <v>12762.28675603438</v>
      </c>
      <c r="AQ4" s="4">
        <v>18562.443583359691</v>
      </c>
      <c r="AR4" s="4">
        <v>13757.83068390152</v>
      </c>
      <c r="AS4" s="4">
        <v>20898.866341375069</v>
      </c>
      <c r="AT4" s="4">
        <v>17057.979953619761</v>
      </c>
      <c r="AU4" s="4">
        <v>16146.458889075961</v>
      </c>
      <c r="AV4" s="4">
        <v>17676.835796206051</v>
      </c>
      <c r="AW4" s="4">
        <v>16526.525537067981</v>
      </c>
      <c r="AX4" s="4">
        <v>21943.402516379942</v>
      </c>
      <c r="AY4" s="4">
        <v>20874.54438853847</v>
      </c>
      <c r="AZ4" s="4">
        <v>19161.693905547399</v>
      </c>
      <c r="BA4" s="4">
        <v>18414.226493572049</v>
      </c>
      <c r="BB4" s="4">
        <v>16722.690822856312</v>
      </c>
      <c r="BC4" s="4">
        <v>20622.36914547336</v>
      </c>
      <c r="BD4" s="4">
        <v>21073.166541372731</v>
      </c>
      <c r="BE4" s="4">
        <v>21734.39644876802</v>
      </c>
      <c r="BF4" s="4">
        <v>18965.368468240398</v>
      </c>
      <c r="BG4" s="4">
        <v>20508.520845204541</v>
      </c>
      <c r="BH4" s="4">
        <v>15582.42453581627</v>
      </c>
      <c r="BI4" s="4">
        <v>17552.80896967306</v>
      </c>
      <c r="BJ4" s="4">
        <v>21169.606796907639</v>
      </c>
      <c r="BK4" s="4">
        <v>21728.407433566179</v>
      </c>
      <c r="BL4" s="4">
        <v>19828.964740785101</v>
      </c>
      <c r="BM4" s="4">
        <v>18647.449379283611</v>
      </c>
      <c r="BN4" s="4">
        <v>19662.846025285398</v>
      </c>
      <c r="BO4" s="4">
        <v>20697.75083999963</v>
      </c>
      <c r="BP4" s="4">
        <v>19168.642929915139</v>
      </c>
      <c r="BQ4" s="4">
        <v>18831.596536710251</v>
      </c>
      <c r="BR4" s="4">
        <v>18534.512610242589</v>
      </c>
      <c r="BS4" s="4">
        <v>18834.702498961229</v>
      </c>
      <c r="BT4" s="4">
        <v>20026.07931636112</v>
      </c>
      <c r="BU4" s="4">
        <v>20734.59276539669</v>
      </c>
      <c r="BV4" s="4">
        <v>19992.38816382064</v>
      </c>
      <c r="BW4" s="4">
        <v>20235.389635612511</v>
      </c>
      <c r="BX4" s="4">
        <v>19987.0653525817</v>
      </c>
      <c r="BY4" s="4">
        <v>18792.354581060132</v>
      </c>
      <c r="BZ4" s="4">
        <v>19769.368423044729</v>
      </c>
      <c r="CA4" s="4">
        <v>21025.382406714649</v>
      </c>
      <c r="CB4" s="4">
        <v>20935.546362109981</v>
      </c>
      <c r="CC4" s="4">
        <v>21071.930566225092</v>
      </c>
      <c r="CD4" s="4">
        <v>19742.515820790279</v>
      </c>
      <c r="CE4" s="4">
        <v>19887.530141969859</v>
      </c>
      <c r="CF4" s="4">
        <v>18901.616023291099</v>
      </c>
      <c r="CG4" s="4">
        <v>19475.391750880179</v>
      </c>
      <c r="CH4" s="4">
        <v>20940.813270531689</v>
      </c>
      <c r="CI4" s="4">
        <v>20789.31812064601</v>
      </c>
      <c r="CJ4" s="4">
        <v>21610.933910596072</v>
      </c>
      <c r="CK4" s="4">
        <v>20750.069917093249</v>
      </c>
      <c r="CL4" s="4">
        <v>19726.98150441399</v>
      </c>
      <c r="CM4" s="4">
        <v>20601.32349219752</v>
      </c>
      <c r="CN4" s="4">
        <v>20487.686868403729</v>
      </c>
      <c r="CO4" s="4">
        <v>20426.31749472244</v>
      </c>
      <c r="CP4" s="4">
        <v>20986.71625639913</v>
      </c>
      <c r="CQ4">
        <v>1.501430869102478</v>
      </c>
    </row>
    <row r="5" spans="1:95" x14ac:dyDescent="0.25">
      <c r="A5" s="3">
        <v>926</v>
      </c>
      <c r="B5" s="4">
        <v>11249.425191752</v>
      </c>
      <c r="C5" s="4">
        <v>6506.9530598340361</v>
      </c>
      <c r="D5" s="4">
        <v>6510.3134646684421</v>
      </c>
      <c r="E5" s="4">
        <v>0</v>
      </c>
      <c r="F5" s="4">
        <v>5737.4858911865931</v>
      </c>
      <c r="G5" s="4">
        <v>5252.4637787914871</v>
      </c>
      <c r="H5" s="4">
        <v>630.70617309516081</v>
      </c>
      <c r="I5" s="4">
        <v>305.47405879237641</v>
      </c>
      <c r="J5" s="4">
        <v>1364.7415605437029</v>
      </c>
      <c r="K5" s="4">
        <v>3931.1102619845678</v>
      </c>
      <c r="L5" s="4">
        <v>3255.0748582435031</v>
      </c>
      <c r="M5" s="4">
        <v>2789.671155796098</v>
      </c>
      <c r="N5" s="4">
        <v>3760.4225173784589</v>
      </c>
      <c r="O5" s="4">
        <v>4690.3612568963117</v>
      </c>
      <c r="P5" s="4">
        <v>3751.3969556642551</v>
      </c>
      <c r="Q5" s="4">
        <v>4505.4045144029769</v>
      </c>
      <c r="R5" s="4">
        <v>4259.6027023126526</v>
      </c>
      <c r="S5" s="4">
        <v>4442.5322474011118</v>
      </c>
      <c r="T5" s="4">
        <v>9941.1746478897549</v>
      </c>
      <c r="U5" s="4">
        <v>9941.1746478897549</v>
      </c>
      <c r="V5" s="4">
        <v>8086.2516768834412</v>
      </c>
      <c r="W5" s="4">
        <v>4222.1454559885105</v>
      </c>
      <c r="X5" s="4">
        <v>7064.4317150502566</v>
      </c>
      <c r="Y5" s="4">
        <v>7324.5739731434396</v>
      </c>
      <c r="Z5" s="4">
        <v>5371.0717591452039</v>
      </c>
      <c r="AA5" s="4">
        <v>9211.4241045833751</v>
      </c>
      <c r="AB5" s="4">
        <v>7796.5103637958082</v>
      </c>
      <c r="AC5" s="4">
        <v>5322.0889083644324</v>
      </c>
      <c r="AD5" s="4">
        <v>5903.0411262992993</v>
      </c>
      <c r="AE5" s="4">
        <v>6987.1685509397248</v>
      </c>
      <c r="AF5" s="4">
        <v>6783.2876561618496</v>
      </c>
      <c r="AG5" s="4">
        <v>7921.8399983629879</v>
      </c>
      <c r="AH5" s="4">
        <v>8915.3253553837058</v>
      </c>
      <c r="AI5" s="4">
        <v>6281.8472939337544</v>
      </c>
      <c r="AJ5" s="4">
        <v>8275.1164956779248</v>
      </c>
      <c r="AK5" s="4">
        <v>8654.5042769630963</v>
      </c>
      <c r="AL5" s="4">
        <v>10028.047064444199</v>
      </c>
      <c r="AM5" s="4">
        <v>10105.010653989109</v>
      </c>
      <c r="AN5" s="4">
        <v>8992.2989073722438</v>
      </c>
      <c r="AO5" s="4">
        <v>9918.2159416675331</v>
      </c>
      <c r="AP5" s="4">
        <v>10798.24537057634</v>
      </c>
      <c r="AQ5" s="4">
        <v>13099.59675937413</v>
      </c>
      <c r="AR5" s="4">
        <v>12852.136911535399</v>
      </c>
      <c r="AS5" s="4">
        <v>15436.01951738951</v>
      </c>
      <c r="AT5" s="4">
        <v>12221.72778033274</v>
      </c>
      <c r="AU5" s="4">
        <v>11310.20671578894</v>
      </c>
      <c r="AV5" s="4">
        <v>14913.36456143416</v>
      </c>
      <c r="AW5" s="4">
        <v>16261.5242692806</v>
      </c>
      <c r="AX5" s="4">
        <v>17978.720369525588</v>
      </c>
      <c r="AY5" s="4">
        <v>16909.862241684121</v>
      </c>
      <c r="AZ5" s="4">
        <v>16399.838475107859</v>
      </c>
      <c r="BA5" s="4">
        <v>15652.38926111396</v>
      </c>
      <c r="BB5" s="4">
        <v>15040.456831730051</v>
      </c>
      <c r="BC5" s="4">
        <v>16657.68699861901</v>
      </c>
      <c r="BD5" s="4">
        <v>17108.484394518378</v>
      </c>
      <c r="BE5" s="4">
        <v>17780.97141523609</v>
      </c>
      <c r="BF5" s="4">
        <v>16203.53123578231</v>
      </c>
      <c r="BG5" s="4">
        <v>19212.398208243842</v>
      </c>
      <c r="BH5" s="4">
        <v>15317.42326802889</v>
      </c>
      <c r="BI5" s="4">
        <v>17287.807701885671</v>
      </c>
      <c r="BJ5" s="4">
        <v>17204.92465005329</v>
      </c>
      <c r="BK5" s="4">
        <v>17763.725286711819</v>
      </c>
      <c r="BL5" s="4">
        <v>17081.04937655928</v>
      </c>
      <c r="BM5" s="4">
        <v>18382.448111496229</v>
      </c>
      <c r="BN5" s="4">
        <v>19397.84475749802</v>
      </c>
      <c r="BO5" s="4">
        <v>20432.749572212251</v>
      </c>
      <c r="BP5" s="4">
        <v>18903.64166212776</v>
      </c>
      <c r="BQ5" s="4">
        <v>18566.595268922869</v>
      </c>
      <c r="BR5" s="4">
        <v>18269.5113424552</v>
      </c>
      <c r="BS5" s="4">
        <v>18569.701231173851</v>
      </c>
      <c r="BT5" s="4">
        <v>19761.07804857373</v>
      </c>
      <c r="BU5" s="4">
        <v>20469.591497609312</v>
      </c>
      <c r="BV5" s="4">
        <v>19727.386896033258</v>
      </c>
      <c r="BW5" s="4">
        <v>19970.38836782513</v>
      </c>
      <c r="BX5" s="4">
        <v>19722.064084794321</v>
      </c>
      <c r="BY5" s="4">
        <v>18527.35331327275</v>
      </c>
      <c r="BZ5" s="4">
        <v>19504.36715525734</v>
      </c>
      <c r="CA5" s="4">
        <v>20760.381138927271</v>
      </c>
      <c r="CB5" s="4">
        <v>20670.545094322599</v>
      </c>
      <c r="CC5" s="4">
        <v>20806.92929843771</v>
      </c>
      <c r="CD5" s="4">
        <v>19477.5145530029</v>
      </c>
      <c r="CE5" s="4">
        <v>19622.528874182481</v>
      </c>
      <c r="CF5" s="4">
        <v>18636.614755503721</v>
      </c>
      <c r="CG5" s="4">
        <v>19210.3904830928</v>
      </c>
      <c r="CH5" s="4">
        <v>20675.8120027443</v>
      </c>
      <c r="CI5" s="4">
        <v>20524.316852858621</v>
      </c>
      <c r="CJ5" s="4">
        <v>21345.93264280869</v>
      </c>
      <c r="CK5" s="4">
        <v>20485.068649305871</v>
      </c>
      <c r="CL5" s="4">
        <v>19461.980236626609</v>
      </c>
      <c r="CM5" s="4">
        <v>20336.322224410131</v>
      </c>
      <c r="CN5" s="4">
        <v>20222.68560061634</v>
      </c>
      <c r="CO5" s="4">
        <v>20161.316226935051</v>
      </c>
      <c r="CP5" s="4">
        <v>20721.714988611751</v>
      </c>
      <c r="CQ5">
        <v>1.443212032318115</v>
      </c>
    </row>
    <row r="6" spans="1:95" x14ac:dyDescent="0.25">
      <c r="A6" s="3">
        <v>927</v>
      </c>
      <c r="B6" s="4">
        <v>10741.598886057531</v>
      </c>
      <c r="C6" s="4">
        <v>769.46716864744394</v>
      </c>
      <c r="D6" s="4">
        <v>772.82757348184987</v>
      </c>
      <c r="E6" s="4">
        <v>5737.4858911865922</v>
      </c>
      <c r="F6" s="4">
        <v>0</v>
      </c>
      <c r="G6" s="4">
        <v>485.02211239510558</v>
      </c>
      <c r="H6" s="4">
        <v>6368.1920642817531</v>
      </c>
      <c r="I6" s="4">
        <v>5432.0118323942161</v>
      </c>
      <c r="J6" s="4">
        <v>4372.7443306428904</v>
      </c>
      <c r="K6" s="4">
        <v>1806.3756292020239</v>
      </c>
      <c r="L6" s="4">
        <v>8992.560749430093</v>
      </c>
      <c r="M6" s="4">
        <v>6114.9168307729842</v>
      </c>
      <c r="N6" s="4">
        <v>5144.1654691906206</v>
      </c>
      <c r="O6" s="4">
        <v>4214.2267296727687</v>
      </c>
      <c r="P6" s="4">
        <v>3243.5706499697881</v>
      </c>
      <c r="Q6" s="4">
        <v>3997.578208708509</v>
      </c>
      <c r="R6" s="4">
        <v>9997.0885934992421</v>
      </c>
      <c r="S6" s="4">
        <v>10180.0181385877</v>
      </c>
      <c r="T6" s="4">
        <v>10808.91717409074</v>
      </c>
      <c r="U6" s="4">
        <v>10808.91717409074</v>
      </c>
      <c r="V6" s="4">
        <v>7578.4253711889769</v>
      </c>
      <c r="W6" s="4">
        <v>3714.319150294044</v>
      </c>
      <c r="X6" s="4">
        <v>6556.6054093557896</v>
      </c>
      <c r="Y6" s="4">
        <v>6816.7476674489726</v>
      </c>
      <c r="Z6" s="4">
        <v>11108.55765033179</v>
      </c>
      <c r="AA6" s="4">
        <v>10079.166630784361</v>
      </c>
      <c r="AB6" s="4">
        <v>7288.684058101343</v>
      </c>
      <c r="AC6" s="4">
        <v>4814.2626026699654</v>
      </c>
      <c r="AD6" s="4">
        <v>5395.2148206048332</v>
      </c>
      <c r="AE6" s="4">
        <v>11549.66348206958</v>
      </c>
      <c r="AF6" s="4">
        <v>10546.009242854831</v>
      </c>
      <c r="AG6" s="4">
        <v>9407.4569006536949</v>
      </c>
      <c r="AH6" s="4">
        <v>8407.4990496892387</v>
      </c>
      <c r="AI6" s="4">
        <v>5774.0209882392892</v>
      </c>
      <c r="AJ6" s="4">
        <v>12798.11538404245</v>
      </c>
      <c r="AK6" s="4">
        <v>10171.625708447211</v>
      </c>
      <c r="AL6" s="4">
        <v>9701.3656550336073</v>
      </c>
      <c r="AM6" s="4">
        <v>14627.749322371321</v>
      </c>
      <c r="AN6" s="4">
        <v>13515.037575754461</v>
      </c>
      <c r="AO6" s="4">
        <v>12869.48861146134</v>
      </c>
      <c r="AP6" s="4">
        <v>11989.459182552529</v>
      </c>
      <c r="AQ6" s="4">
        <v>17789.616009877849</v>
      </c>
      <c r="AR6" s="4">
        <v>12985.00311041967</v>
      </c>
      <c r="AS6" s="4">
        <v>20126.03876789322</v>
      </c>
      <c r="AT6" s="4">
        <v>16285.15238013791</v>
      </c>
      <c r="AU6" s="4">
        <v>15373.63131559411</v>
      </c>
      <c r="AV6" s="4">
        <v>16904.008222724198</v>
      </c>
      <c r="AW6" s="4">
        <v>15753.69796358613</v>
      </c>
      <c r="AX6" s="4">
        <v>21170.574942898089</v>
      </c>
      <c r="AY6" s="4">
        <v>20101.716815056621</v>
      </c>
      <c r="AZ6" s="4">
        <v>18388.866332065551</v>
      </c>
      <c r="BA6" s="4">
        <v>17641.3989200902</v>
      </c>
      <c r="BB6" s="4">
        <v>15949.863249374461</v>
      </c>
      <c r="BC6" s="4">
        <v>19849.541571991511</v>
      </c>
      <c r="BD6" s="4">
        <v>20300.338967890879</v>
      </c>
      <c r="BE6" s="4">
        <v>20961.568875286172</v>
      </c>
      <c r="BF6" s="4">
        <v>18192.540894758549</v>
      </c>
      <c r="BG6" s="4">
        <v>19735.693271722688</v>
      </c>
      <c r="BH6" s="4">
        <v>14809.596962334421</v>
      </c>
      <c r="BI6" s="4">
        <v>16779.981396191211</v>
      </c>
      <c r="BJ6" s="4">
        <v>20396.77922342579</v>
      </c>
      <c r="BK6" s="4">
        <v>20955.57986008433</v>
      </c>
      <c r="BL6" s="4">
        <v>19056.137167303252</v>
      </c>
      <c r="BM6" s="4">
        <v>17874.621805801758</v>
      </c>
      <c r="BN6" s="4">
        <v>18890.018451803549</v>
      </c>
      <c r="BO6" s="4">
        <v>19924.923266517781</v>
      </c>
      <c r="BP6" s="4">
        <v>18395.81535643329</v>
      </c>
      <c r="BQ6" s="4">
        <v>18058.768963228398</v>
      </c>
      <c r="BR6" s="4">
        <v>17761.68503676074</v>
      </c>
      <c r="BS6" s="4">
        <v>18061.87492547938</v>
      </c>
      <c r="BT6" s="4">
        <v>19253.251742879271</v>
      </c>
      <c r="BU6" s="4">
        <v>19961.765191914841</v>
      </c>
      <c r="BV6" s="4">
        <v>19219.560590338791</v>
      </c>
      <c r="BW6" s="4">
        <v>19462.562062130659</v>
      </c>
      <c r="BX6" s="4">
        <v>19214.237779099851</v>
      </c>
      <c r="BY6" s="4">
        <v>18019.527007578279</v>
      </c>
      <c r="BZ6" s="4">
        <v>18996.54084956288</v>
      </c>
      <c r="CA6" s="4">
        <v>20252.5548332328</v>
      </c>
      <c r="CB6" s="4">
        <v>20162.718788628132</v>
      </c>
      <c r="CC6" s="4">
        <v>20299.102992743239</v>
      </c>
      <c r="CD6" s="4">
        <v>18969.68824730843</v>
      </c>
      <c r="CE6" s="4">
        <v>19114.70256848801</v>
      </c>
      <c r="CF6" s="4">
        <v>18128.78844980925</v>
      </c>
      <c r="CG6" s="4">
        <v>18702.56417739833</v>
      </c>
      <c r="CH6" s="4">
        <v>20167.98569704984</v>
      </c>
      <c r="CI6" s="4">
        <v>20016.490547164161</v>
      </c>
      <c r="CJ6" s="4">
        <v>20838.106337114219</v>
      </c>
      <c r="CK6" s="4">
        <v>19977.2423436114</v>
      </c>
      <c r="CL6" s="4">
        <v>18954.153930932142</v>
      </c>
      <c r="CM6" s="4">
        <v>19828.495918715671</v>
      </c>
      <c r="CN6" s="4">
        <v>19714.85929492188</v>
      </c>
      <c r="CO6" s="4">
        <v>19653.489921240591</v>
      </c>
      <c r="CP6" s="4">
        <v>20213.888682917281</v>
      </c>
      <c r="CQ6">
        <v>1.436328649520874</v>
      </c>
    </row>
    <row r="7" spans="1:95" x14ac:dyDescent="0.25">
      <c r="A7" s="3">
        <v>928</v>
      </c>
      <c r="B7" s="4">
        <v>10256.576773662429</v>
      </c>
      <c r="C7" s="4">
        <v>1254.489281042549</v>
      </c>
      <c r="D7" s="4">
        <v>1257.8496858769549</v>
      </c>
      <c r="E7" s="4">
        <v>5252.4637787914862</v>
      </c>
      <c r="F7" s="4">
        <v>485.02211239510558</v>
      </c>
      <c r="G7" s="4">
        <v>0</v>
      </c>
      <c r="H7" s="4">
        <v>5883.1699518866471</v>
      </c>
      <c r="I7" s="4">
        <v>4946.9897199991101</v>
      </c>
      <c r="J7" s="4">
        <v>3887.722218247784</v>
      </c>
      <c r="K7" s="4">
        <v>1321.3535168069191</v>
      </c>
      <c r="L7" s="4">
        <v>8507.5386370349879</v>
      </c>
      <c r="M7" s="4">
        <v>5629.8947183778782</v>
      </c>
      <c r="N7" s="4">
        <v>4659.1433567955164</v>
      </c>
      <c r="O7" s="4">
        <v>3729.2046172776631</v>
      </c>
      <c r="P7" s="4">
        <v>2758.5485375746821</v>
      </c>
      <c r="Q7" s="4">
        <v>3512.5560963134039</v>
      </c>
      <c r="R7" s="4">
        <v>9512.066481104137</v>
      </c>
      <c r="S7" s="4">
        <v>9694.9960261925971</v>
      </c>
      <c r="T7" s="4">
        <v>10323.89506169563</v>
      </c>
      <c r="U7" s="4">
        <v>10323.89506169563</v>
      </c>
      <c r="V7" s="4">
        <v>7093.4032587938709</v>
      </c>
      <c r="W7" s="4">
        <v>3229.297037898938</v>
      </c>
      <c r="X7" s="4">
        <v>6071.5832969606836</v>
      </c>
      <c r="Y7" s="4">
        <v>6331.7255550538666</v>
      </c>
      <c r="Z7" s="4">
        <v>10623.53553793669</v>
      </c>
      <c r="AA7" s="4">
        <v>9594.1445183892538</v>
      </c>
      <c r="AB7" s="4">
        <v>6803.661945706237</v>
      </c>
      <c r="AC7" s="4">
        <v>4329.2404902748594</v>
      </c>
      <c r="AD7" s="4">
        <v>4910.1927082097272</v>
      </c>
      <c r="AE7" s="4">
        <v>11064.64136967448</v>
      </c>
      <c r="AF7" s="4">
        <v>10060.987130459731</v>
      </c>
      <c r="AG7" s="4">
        <v>8922.4347882585898</v>
      </c>
      <c r="AH7" s="4">
        <v>7922.4769372941328</v>
      </c>
      <c r="AI7" s="4">
        <v>5288.9988758441832</v>
      </c>
      <c r="AJ7" s="4">
        <v>12313.093271647351</v>
      </c>
      <c r="AK7" s="4">
        <v>9686.6035960521021</v>
      </c>
      <c r="AL7" s="4">
        <v>9216.3435426385022</v>
      </c>
      <c r="AM7" s="4">
        <v>14142.727209976219</v>
      </c>
      <c r="AN7" s="4">
        <v>13030.01546335935</v>
      </c>
      <c r="AO7" s="4">
        <v>12384.46649906623</v>
      </c>
      <c r="AP7" s="4">
        <v>11504.43707015743</v>
      </c>
      <c r="AQ7" s="4">
        <v>17304.59389748274</v>
      </c>
      <c r="AR7" s="4">
        <v>12499.98099802457</v>
      </c>
      <c r="AS7" s="4">
        <v>19641.016655498119</v>
      </c>
      <c r="AT7" s="4">
        <v>15800.13026774281</v>
      </c>
      <c r="AU7" s="4">
        <v>14888.60920319901</v>
      </c>
      <c r="AV7" s="4">
        <v>16418.9861103291</v>
      </c>
      <c r="AW7" s="4">
        <v>15268.67585119103</v>
      </c>
      <c r="AX7" s="4">
        <v>20685.552830502991</v>
      </c>
      <c r="AY7" s="4">
        <v>19616.69470266152</v>
      </c>
      <c r="AZ7" s="4">
        <v>17903.844219670442</v>
      </c>
      <c r="BA7" s="4">
        <v>17156.376807695091</v>
      </c>
      <c r="BB7" s="4">
        <v>15464.84113697935</v>
      </c>
      <c r="BC7" s="4">
        <v>19364.519459596409</v>
      </c>
      <c r="BD7" s="4">
        <v>19815.31685549577</v>
      </c>
      <c r="BE7" s="4">
        <v>20476.54676289107</v>
      </c>
      <c r="BF7" s="4">
        <v>17707.518782363441</v>
      </c>
      <c r="BG7" s="4">
        <v>19250.67115932758</v>
      </c>
      <c r="BH7" s="4">
        <v>14324.57484993931</v>
      </c>
      <c r="BI7" s="4">
        <v>16294.959283796101</v>
      </c>
      <c r="BJ7" s="4">
        <v>19911.757111030689</v>
      </c>
      <c r="BK7" s="4">
        <v>20470.557747689221</v>
      </c>
      <c r="BL7" s="4">
        <v>18571.115054908139</v>
      </c>
      <c r="BM7" s="4">
        <v>17389.599693406661</v>
      </c>
      <c r="BN7" s="4">
        <v>18404.996339408452</v>
      </c>
      <c r="BO7" s="4">
        <v>19439.901154122679</v>
      </c>
      <c r="BP7" s="4">
        <v>17910.793244038188</v>
      </c>
      <c r="BQ7" s="4">
        <v>17573.7468508333</v>
      </c>
      <c r="BR7" s="4">
        <v>17276.662924365632</v>
      </c>
      <c r="BS7" s="4">
        <v>17576.852813084279</v>
      </c>
      <c r="BT7" s="4">
        <v>18768.229630484158</v>
      </c>
      <c r="BU7" s="4">
        <v>19476.74307951974</v>
      </c>
      <c r="BV7" s="4">
        <v>18734.538477943679</v>
      </c>
      <c r="BW7" s="4">
        <v>18977.539949735561</v>
      </c>
      <c r="BX7" s="4">
        <v>18729.215666704749</v>
      </c>
      <c r="BY7" s="4">
        <v>17534.50489518317</v>
      </c>
      <c r="BZ7" s="4">
        <v>18511.518737167771</v>
      </c>
      <c r="CA7" s="4">
        <v>19767.532720837698</v>
      </c>
      <c r="CB7" s="4">
        <v>19677.696676233019</v>
      </c>
      <c r="CC7" s="4">
        <v>19814.08088034813</v>
      </c>
      <c r="CD7" s="4">
        <v>18484.666134913321</v>
      </c>
      <c r="CE7" s="4">
        <v>18629.680456092901</v>
      </c>
      <c r="CF7" s="4">
        <v>17643.766337414141</v>
      </c>
      <c r="CG7" s="4">
        <v>18217.542065003221</v>
      </c>
      <c r="CH7" s="4">
        <v>19682.963584654732</v>
      </c>
      <c r="CI7" s="4">
        <v>19531.468434769049</v>
      </c>
      <c r="CJ7" s="4">
        <v>20353.084224719121</v>
      </c>
      <c r="CK7" s="4">
        <v>19492.220231216299</v>
      </c>
      <c r="CL7" s="4">
        <v>18469.13181853704</v>
      </c>
      <c r="CM7" s="4">
        <v>19343.473806320559</v>
      </c>
      <c r="CN7" s="4">
        <v>19229.837182526771</v>
      </c>
      <c r="CO7" s="4">
        <v>19168.467808845478</v>
      </c>
      <c r="CP7" s="4">
        <v>19728.866570522179</v>
      </c>
      <c r="CQ7">
        <v>1.4664404392242429</v>
      </c>
    </row>
    <row r="8" spans="1:95" x14ac:dyDescent="0.25">
      <c r="A8" s="3">
        <v>931</v>
      </c>
      <c r="B8" s="4">
        <v>11880.131364847161</v>
      </c>
      <c r="C8" s="4">
        <v>7137.6592329291971</v>
      </c>
      <c r="D8" s="4">
        <v>7141.019637763603</v>
      </c>
      <c r="E8" s="4">
        <v>630.70617309516081</v>
      </c>
      <c r="F8" s="4">
        <v>6368.192064281754</v>
      </c>
      <c r="G8" s="4">
        <v>5883.1699518866481</v>
      </c>
      <c r="H8" s="4">
        <v>0</v>
      </c>
      <c r="I8" s="4">
        <v>936.18023188753716</v>
      </c>
      <c r="J8" s="4">
        <v>1995.4477336388641</v>
      </c>
      <c r="K8" s="4">
        <v>4561.8164350797288</v>
      </c>
      <c r="L8" s="4">
        <v>2624.3686851483421</v>
      </c>
      <c r="M8" s="4">
        <v>2158.9649827009371</v>
      </c>
      <c r="N8" s="4">
        <v>3129.716344283298</v>
      </c>
      <c r="O8" s="4">
        <v>4059.6550838011508</v>
      </c>
      <c r="P8" s="4">
        <v>4382.103128759416</v>
      </c>
      <c r="Q8" s="4">
        <v>5136.1106874981378</v>
      </c>
      <c r="R8" s="4">
        <v>3628.8965292174921</v>
      </c>
      <c r="S8" s="4">
        <v>3811.8260743059509</v>
      </c>
      <c r="T8" s="4">
        <v>9310.4684747945939</v>
      </c>
      <c r="U8" s="4">
        <v>9310.4684747945939</v>
      </c>
      <c r="V8" s="4">
        <v>8716.9578499786021</v>
      </c>
      <c r="W8" s="4">
        <v>4852.8516290836706</v>
      </c>
      <c r="X8" s="4">
        <v>7695.1378881454166</v>
      </c>
      <c r="Y8" s="4">
        <v>7955.2801462386014</v>
      </c>
      <c r="Z8" s="4">
        <v>4740.365586050043</v>
      </c>
      <c r="AA8" s="4">
        <v>8580.7179314882142</v>
      </c>
      <c r="AB8" s="4">
        <v>8427.21653689097</v>
      </c>
      <c r="AC8" s="4">
        <v>5952.7950814595924</v>
      </c>
      <c r="AD8" s="4">
        <v>6533.7472993944602</v>
      </c>
      <c r="AE8" s="4">
        <v>6356.4623778445639</v>
      </c>
      <c r="AF8" s="4">
        <v>6152.5814830666905</v>
      </c>
      <c r="AG8" s="4">
        <v>7291.133825267827</v>
      </c>
      <c r="AH8" s="4">
        <v>8291.091676232285</v>
      </c>
      <c r="AI8" s="4">
        <v>6912.5534670289153</v>
      </c>
      <c r="AJ8" s="4">
        <v>7644.4103225827648</v>
      </c>
      <c r="AK8" s="4">
        <v>8023.7981038679363</v>
      </c>
      <c r="AL8" s="4">
        <v>9397.3408913490348</v>
      </c>
      <c r="AM8" s="4">
        <v>9474.3044808939485</v>
      </c>
      <c r="AN8" s="4">
        <v>8361.5927342770829</v>
      </c>
      <c r="AO8" s="4">
        <v>9287.5097685723722</v>
      </c>
      <c r="AP8" s="4">
        <v>10167.539197481179</v>
      </c>
      <c r="AQ8" s="4">
        <v>12468.890586278971</v>
      </c>
      <c r="AR8" s="4">
        <v>12221.43073844024</v>
      </c>
      <c r="AS8" s="4">
        <v>14805.313344294351</v>
      </c>
      <c r="AT8" s="4">
        <v>11591.021607237581</v>
      </c>
      <c r="AU8" s="4">
        <v>10679.500542693781</v>
      </c>
      <c r="AV8" s="4">
        <v>14282.658388338999</v>
      </c>
      <c r="AW8" s="4">
        <v>16892.23044237576</v>
      </c>
      <c r="AX8" s="4">
        <v>17348.014196430431</v>
      </c>
      <c r="AY8" s="4">
        <v>16279.15606858896</v>
      </c>
      <c r="AZ8" s="4">
        <v>15769.132302012689</v>
      </c>
      <c r="BA8" s="4">
        <v>15021.683088018801</v>
      </c>
      <c r="BB8" s="4">
        <v>14409.75065863489</v>
      </c>
      <c r="BC8" s="4">
        <v>16026.980825523849</v>
      </c>
      <c r="BD8" s="4">
        <v>16477.778221423221</v>
      </c>
      <c r="BE8" s="4">
        <v>17150.265242140929</v>
      </c>
      <c r="BF8" s="4">
        <v>15572.82506268715</v>
      </c>
      <c r="BG8" s="4">
        <v>18581.692035148681</v>
      </c>
      <c r="BH8" s="4">
        <v>15948.129441124051</v>
      </c>
      <c r="BI8" s="4">
        <v>17918.513874980828</v>
      </c>
      <c r="BJ8" s="4">
        <v>16574.218476958129</v>
      </c>
      <c r="BK8" s="4">
        <v>17133.019113616661</v>
      </c>
      <c r="BL8" s="4">
        <v>16450.343203464119</v>
      </c>
      <c r="BM8" s="4">
        <v>19013.15428459139</v>
      </c>
      <c r="BN8" s="4">
        <v>20028.550930593181</v>
      </c>
      <c r="BO8" s="4">
        <v>21063.455745307409</v>
      </c>
      <c r="BP8" s="4">
        <v>18744.822450036128</v>
      </c>
      <c r="BQ8" s="4">
        <v>19107.682988874541</v>
      </c>
      <c r="BR8" s="4">
        <v>18900.217515550361</v>
      </c>
      <c r="BS8" s="4">
        <v>19200.407404269012</v>
      </c>
      <c r="BT8" s="4">
        <v>20391.784221668899</v>
      </c>
      <c r="BU8" s="4">
        <v>21100.297670704469</v>
      </c>
      <c r="BV8" s="4">
        <v>19557.792645903399</v>
      </c>
      <c r="BW8" s="4">
        <v>19811.569155733501</v>
      </c>
      <c r="BX8" s="4">
        <v>20352.770257889479</v>
      </c>
      <c r="BY8" s="4">
        <v>19158.059486367911</v>
      </c>
      <c r="BZ8" s="4">
        <v>20135.073328352501</v>
      </c>
      <c r="CA8" s="4">
        <v>21391.087312022431</v>
      </c>
      <c r="CB8" s="4">
        <v>21301.25126741776</v>
      </c>
      <c r="CC8" s="4">
        <v>21232.871744280659</v>
      </c>
      <c r="CD8" s="4">
        <v>20108.220726098061</v>
      </c>
      <c r="CE8" s="4">
        <v>20253.235047277642</v>
      </c>
      <c r="CF8" s="4">
        <v>19267.320928598881</v>
      </c>
      <c r="CG8" s="4">
        <v>19841.096656187961</v>
      </c>
      <c r="CH8" s="4">
        <v>21306.518175839461</v>
      </c>
      <c r="CI8" s="4">
        <v>21155.023025953789</v>
      </c>
      <c r="CJ8" s="4">
        <v>21795.924466310291</v>
      </c>
      <c r="CK8" s="4">
        <v>21115.774822401028</v>
      </c>
      <c r="CL8" s="4">
        <v>20092.686409721769</v>
      </c>
      <c r="CM8" s="4">
        <v>20967.028397505299</v>
      </c>
      <c r="CN8" s="4">
        <v>20853.391773711501</v>
      </c>
      <c r="CO8" s="4">
        <v>20792.022400030219</v>
      </c>
      <c r="CP8" s="4">
        <v>21352.421161706909</v>
      </c>
      <c r="CQ8">
        <v>1.553058981895447</v>
      </c>
    </row>
    <row r="9" spans="1:95" x14ac:dyDescent="0.25">
      <c r="A9" s="3">
        <v>932</v>
      </c>
      <c r="B9" s="4">
        <v>10943.951132959621</v>
      </c>
      <c r="C9" s="4">
        <v>6201.47900104166</v>
      </c>
      <c r="D9" s="4">
        <v>6204.8394058760659</v>
      </c>
      <c r="E9" s="4">
        <v>305.47405879237641</v>
      </c>
      <c r="F9" s="4">
        <v>5432.011832394217</v>
      </c>
      <c r="G9" s="4">
        <v>4946.989719999111</v>
      </c>
      <c r="H9" s="4">
        <v>936.18023188753716</v>
      </c>
      <c r="I9" s="4">
        <v>0</v>
      </c>
      <c r="J9" s="4">
        <v>1059.2675017513261</v>
      </c>
      <c r="K9" s="4">
        <v>3625.6362031921922</v>
      </c>
      <c r="L9" s="4">
        <v>3560.5489170358792</v>
      </c>
      <c r="M9" s="4">
        <v>3095.1452145884741</v>
      </c>
      <c r="N9" s="4">
        <v>4065.896576170835</v>
      </c>
      <c r="O9" s="4">
        <v>4416.5789765748596</v>
      </c>
      <c r="P9" s="4">
        <v>3445.9228968718789</v>
      </c>
      <c r="Q9" s="4">
        <v>4199.9304556106008</v>
      </c>
      <c r="R9" s="4">
        <v>4565.0767611050287</v>
      </c>
      <c r="S9" s="4">
        <v>4748.0063061934889</v>
      </c>
      <c r="T9" s="4">
        <v>10246.64870668213</v>
      </c>
      <c r="U9" s="4">
        <v>10246.64870668213</v>
      </c>
      <c r="V9" s="4">
        <v>7780.7776180910651</v>
      </c>
      <c r="W9" s="4">
        <v>3916.671397196134</v>
      </c>
      <c r="X9" s="4">
        <v>6758.9576562578804</v>
      </c>
      <c r="Y9" s="4">
        <v>7019.0999143510626</v>
      </c>
      <c r="Z9" s="4">
        <v>5676.5458179375801</v>
      </c>
      <c r="AA9" s="4">
        <v>9516.8981633757521</v>
      </c>
      <c r="AB9" s="4">
        <v>7491.0363050034321</v>
      </c>
      <c r="AC9" s="4">
        <v>5016.6148495720554</v>
      </c>
      <c r="AD9" s="4">
        <v>5597.5670675069232</v>
      </c>
      <c r="AE9" s="4">
        <v>7292.6426097321009</v>
      </c>
      <c r="AF9" s="4">
        <v>7088.7617149542266</v>
      </c>
      <c r="AG9" s="4">
        <v>8227.3140571553649</v>
      </c>
      <c r="AH9" s="4">
        <v>8609.8512965913287</v>
      </c>
      <c r="AI9" s="4">
        <v>5976.3732351413782</v>
      </c>
      <c r="AJ9" s="4">
        <v>8580.5905544703019</v>
      </c>
      <c r="AK9" s="4">
        <v>8959.9783357554734</v>
      </c>
      <c r="AL9" s="4">
        <v>9903.7179019356972</v>
      </c>
      <c r="AM9" s="4">
        <v>10410.48471278149</v>
      </c>
      <c r="AN9" s="4">
        <v>9297.7729661646208</v>
      </c>
      <c r="AO9" s="4">
        <v>10223.69000045991</v>
      </c>
      <c r="AP9" s="4">
        <v>11103.719429368721</v>
      </c>
      <c r="AQ9" s="4">
        <v>13405.07081816651</v>
      </c>
      <c r="AR9" s="4">
        <v>13157.610970327771</v>
      </c>
      <c r="AS9" s="4">
        <v>15741.49357618188</v>
      </c>
      <c r="AT9" s="4">
        <v>12527.20183912512</v>
      </c>
      <c r="AU9" s="4">
        <v>11615.680774581309</v>
      </c>
      <c r="AV9" s="4">
        <v>15218.838620226539</v>
      </c>
      <c r="AW9" s="4">
        <v>15956.05021048822</v>
      </c>
      <c r="AX9" s="4">
        <v>18284.194428317969</v>
      </c>
      <c r="AY9" s="4">
        <v>17215.336300476501</v>
      </c>
      <c r="AZ9" s="4">
        <v>16705.312533900229</v>
      </c>
      <c r="BA9" s="4">
        <v>15957.86331990633</v>
      </c>
      <c r="BB9" s="4">
        <v>15345.93089052243</v>
      </c>
      <c r="BC9" s="4">
        <v>16963.161057411391</v>
      </c>
      <c r="BD9" s="4">
        <v>17413.958453310759</v>
      </c>
      <c r="BE9" s="4">
        <v>18086.445474028471</v>
      </c>
      <c r="BF9" s="4">
        <v>16509.00529457469</v>
      </c>
      <c r="BG9" s="4">
        <v>19517.872267036211</v>
      </c>
      <c r="BH9" s="4">
        <v>15011.949209236511</v>
      </c>
      <c r="BI9" s="4">
        <v>16982.33364309329</v>
      </c>
      <c r="BJ9" s="4">
        <v>17510.398708845671</v>
      </c>
      <c r="BK9" s="4">
        <v>18069.199345504199</v>
      </c>
      <c r="BL9" s="4">
        <v>17386.52343535165</v>
      </c>
      <c r="BM9" s="4">
        <v>18076.974052703848</v>
      </c>
      <c r="BN9" s="4">
        <v>19092.370698705639</v>
      </c>
      <c r="BO9" s="4">
        <v>20127.275513419871</v>
      </c>
      <c r="BP9" s="4">
        <v>18598.16760333538</v>
      </c>
      <c r="BQ9" s="4">
        <v>18261.121210130492</v>
      </c>
      <c r="BR9" s="4">
        <v>17964.03728366283</v>
      </c>
      <c r="BS9" s="4">
        <v>18264.22717238147</v>
      </c>
      <c r="BT9" s="4">
        <v>19455.603989781361</v>
      </c>
      <c r="BU9" s="4">
        <v>20164.117438816931</v>
      </c>
      <c r="BV9" s="4">
        <v>19421.912837240881</v>
      </c>
      <c r="BW9" s="4">
        <v>19664.914309032749</v>
      </c>
      <c r="BX9" s="4">
        <v>19416.590026001941</v>
      </c>
      <c r="BY9" s="4">
        <v>18221.879254480369</v>
      </c>
      <c r="BZ9" s="4">
        <v>19198.89309646497</v>
      </c>
      <c r="CA9" s="4">
        <v>20454.90708013489</v>
      </c>
      <c r="CB9" s="4">
        <v>20365.071035530222</v>
      </c>
      <c r="CC9" s="4">
        <v>20501.455239645329</v>
      </c>
      <c r="CD9" s="4">
        <v>19172.04049421052</v>
      </c>
      <c r="CE9" s="4">
        <v>19317.0548153901</v>
      </c>
      <c r="CF9" s="4">
        <v>18331.14069671134</v>
      </c>
      <c r="CG9" s="4">
        <v>18904.91642430042</v>
      </c>
      <c r="CH9" s="4">
        <v>20370.33794395193</v>
      </c>
      <c r="CI9" s="4">
        <v>20218.842794066251</v>
      </c>
      <c r="CJ9" s="4">
        <v>21040.458584016309</v>
      </c>
      <c r="CK9" s="4">
        <v>20179.59459051349</v>
      </c>
      <c r="CL9" s="4">
        <v>19156.506177834239</v>
      </c>
      <c r="CM9" s="4">
        <v>20030.848165617761</v>
      </c>
      <c r="CN9" s="4">
        <v>19917.21154182397</v>
      </c>
      <c r="CO9" s="4">
        <v>19855.842168142681</v>
      </c>
      <c r="CP9" s="4">
        <v>20416.240929819371</v>
      </c>
      <c r="CQ9">
        <v>1.4647225141525271</v>
      </c>
    </row>
    <row r="10" spans="1:95" x14ac:dyDescent="0.25">
      <c r="A10" s="3">
        <v>933</v>
      </c>
      <c r="B10" s="4">
        <v>9884.6836312082996</v>
      </c>
      <c r="C10" s="4">
        <v>5142.2114992903316</v>
      </c>
      <c r="D10" s="4">
        <v>5145.5719041247376</v>
      </c>
      <c r="E10" s="4">
        <v>1364.741560543702</v>
      </c>
      <c r="F10" s="4">
        <v>4372.7443306428886</v>
      </c>
      <c r="G10" s="4">
        <v>3887.7222182477831</v>
      </c>
      <c r="H10" s="4">
        <v>1995.4477336388629</v>
      </c>
      <c r="I10" s="4">
        <v>1059.2675017513261</v>
      </c>
      <c r="J10" s="4">
        <v>0</v>
      </c>
      <c r="K10" s="4">
        <v>2566.3687014408652</v>
      </c>
      <c r="L10" s="4">
        <v>4619.8164187872053</v>
      </c>
      <c r="M10" s="4">
        <v>4154.4127163397989</v>
      </c>
      <c r="N10" s="4">
        <v>4287.2502143413858</v>
      </c>
      <c r="O10" s="4">
        <v>3357.311474823533</v>
      </c>
      <c r="P10" s="4">
        <v>2386.6553951205519</v>
      </c>
      <c r="Q10" s="4">
        <v>3140.6629538592738</v>
      </c>
      <c r="R10" s="4">
        <v>5624.3442628563553</v>
      </c>
      <c r="S10" s="4">
        <v>5807.2738079448154</v>
      </c>
      <c r="T10" s="4">
        <v>9952.001919241502</v>
      </c>
      <c r="U10" s="4">
        <v>9952.001919241502</v>
      </c>
      <c r="V10" s="4">
        <v>6721.5101163397403</v>
      </c>
      <c r="W10" s="4">
        <v>2857.4038954448069</v>
      </c>
      <c r="X10" s="4">
        <v>5699.6901545065539</v>
      </c>
      <c r="Y10" s="4">
        <v>5959.8324125997369</v>
      </c>
      <c r="Z10" s="4">
        <v>6735.8133196889066</v>
      </c>
      <c r="AA10" s="4">
        <v>9222.2513759351223</v>
      </c>
      <c r="AB10" s="4">
        <v>6431.7688032521064</v>
      </c>
      <c r="AC10" s="4">
        <v>3957.3473478207288</v>
      </c>
      <c r="AD10" s="4">
        <v>4538.2995657555966</v>
      </c>
      <c r="AE10" s="4">
        <v>8351.9101114834284</v>
      </c>
      <c r="AF10" s="4">
        <v>8148.0292167055541</v>
      </c>
      <c r="AG10" s="4">
        <v>8550.5416458044601</v>
      </c>
      <c r="AH10" s="4">
        <v>7550.5837948400012</v>
      </c>
      <c r="AI10" s="4">
        <v>4917.1057333900526</v>
      </c>
      <c r="AJ10" s="4">
        <v>9639.8580562216284</v>
      </c>
      <c r="AK10" s="4">
        <v>9314.7104535979706</v>
      </c>
      <c r="AL10" s="4">
        <v>8844.4504001843707</v>
      </c>
      <c r="AM10" s="4">
        <v>11469.752214532809</v>
      </c>
      <c r="AN10" s="4">
        <v>10357.040467915949</v>
      </c>
      <c r="AO10" s="4">
        <v>11282.95750221124</v>
      </c>
      <c r="AP10" s="4">
        <v>11132.5439277033</v>
      </c>
      <c r="AQ10" s="4">
        <v>14464.33831991783</v>
      </c>
      <c r="AR10" s="4">
        <v>12128.08785557044</v>
      </c>
      <c r="AS10" s="4">
        <v>16800.76107793321</v>
      </c>
      <c r="AT10" s="4">
        <v>13586.469340876451</v>
      </c>
      <c r="AU10" s="4">
        <v>12674.94827633264</v>
      </c>
      <c r="AV10" s="4">
        <v>16047.092967874971</v>
      </c>
      <c r="AW10" s="4">
        <v>14896.782708736901</v>
      </c>
      <c r="AX10" s="4">
        <v>19343.46193006929</v>
      </c>
      <c r="AY10" s="4">
        <v>18274.603802227819</v>
      </c>
      <c r="AZ10" s="4">
        <v>17531.951077216308</v>
      </c>
      <c r="BA10" s="4">
        <v>16784.483665240961</v>
      </c>
      <c r="BB10" s="4">
        <v>15092.947994525221</v>
      </c>
      <c r="BC10" s="4">
        <v>18022.428559162709</v>
      </c>
      <c r="BD10" s="4">
        <v>18473.22595506208</v>
      </c>
      <c r="BE10" s="4">
        <v>19145.712975779788</v>
      </c>
      <c r="BF10" s="4">
        <v>17335.625639909311</v>
      </c>
      <c r="BG10" s="4">
        <v>18878.77801687345</v>
      </c>
      <c r="BH10" s="4">
        <v>13952.681707485181</v>
      </c>
      <c r="BI10" s="4">
        <v>15923.066141341969</v>
      </c>
      <c r="BJ10" s="4">
        <v>18569.666210596999</v>
      </c>
      <c r="BK10" s="4">
        <v>19128.466847255531</v>
      </c>
      <c r="BL10" s="4">
        <v>18199.221912454021</v>
      </c>
      <c r="BM10" s="4">
        <v>17017.70655095252</v>
      </c>
      <c r="BN10" s="4">
        <v>18033.103196954311</v>
      </c>
      <c r="BO10" s="4">
        <v>19068.008011668539</v>
      </c>
      <c r="BP10" s="4">
        <v>17538.900101584059</v>
      </c>
      <c r="BQ10" s="4">
        <v>17201.853708379171</v>
      </c>
      <c r="BR10" s="4">
        <v>16904.769781911498</v>
      </c>
      <c r="BS10" s="4">
        <v>17204.959670630149</v>
      </c>
      <c r="BT10" s="4">
        <v>18396.336488030029</v>
      </c>
      <c r="BU10" s="4">
        <v>19104.849937065599</v>
      </c>
      <c r="BV10" s="4">
        <v>18362.645335489549</v>
      </c>
      <c r="BW10" s="4">
        <v>18605.646807281431</v>
      </c>
      <c r="BX10" s="4">
        <v>18357.32252425062</v>
      </c>
      <c r="BY10" s="4">
        <v>17162.611752729041</v>
      </c>
      <c r="BZ10" s="4">
        <v>18139.625594713641</v>
      </c>
      <c r="CA10" s="4">
        <v>19395.639578383561</v>
      </c>
      <c r="CB10" s="4">
        <v>19305.80353377889</v>
      </c>
      <c r="CC10" s="4">
        <v>19442.187737894001</v>
      </c>
      <c r="CD10" s="4">
        <v>18112.772992459191</v>
      </c>
      <c r="CE10" s="4">
        <v>18257.787313638779</v>
      </c>
      <c r="CF10" s="4">
        <v>17271.873194960011</v>
      </c>
      <c r="CG10" s="4">
        <v>17845.648922549091</v>
      </c>
      <c r="CH10" s="4">
        <v>19311.070442200598</v>
      </c>
      <c r="CI10" s="4">
        <v>19159.575292314919</v>
      </c>
      <c r="CJ10" s="4">
        <v>19981.191082264992</v>
      </c>
      <c r="CK10" s="4">
        <v>19120.327088762169</v>
      </c>
      <c r="CL10" s="4">
        <v>18097.23867608291</v>
      </c>
      <c r="CM10" s="4">
        <v>18971.580663866429</v>
      </c>
      <c r="CN10" s="4">
        <v>18857.944040072631</v>
      </c>
      <c r="CO10" s="4">
        <v>18796.574666391349</v>
      </c>
      <c r="CP10" s="4">
        <v>19356.973428068039</v>
      </c>
      <c r="CQ10">
        <v>1.435752153396606</v>
      </c>
    </row>
    <row r="11" spans="1:95" x14ac:dyDescent="0.25">
      <c r="A11" s="3">
        <v>934</v>
      </c>
      <c r="B11" s="4">
        <v>8935.2232568555119</v>
      </c>
      <c r="C11" s="4">
        <v>2575.8427978494678</v>
      </c>
      <c r="D11" s="4">
        <v>2579.2032026838742</v>
      </c>
      <c r="E11" s="4">
        <v>3931.1102619845669</v>
      </c>
      <c r="F11" s="4">
        <v>1806.3756292020239</v>
      </c>
      <c r="G11" s="4">
        <v>1321.3535168069179</v>
      </c>
      <c r="H11" s="4">
        <v>4561.8164350797279</v>
      </c>
      <c r="I11" s="4">
        <v>3625.6362031921908</v>
      </c>
      <c r="J11" s="4">
        <v>2566.3687014408661</v>
      </c>
      <c r="K11" s="4">
        <v>0</v>
      </c>
      <c r="L11" s="4">
        <v>7186.1851202280704</v>
      </c>
      <c r="M11" s="4">
        <v>4308.5412015709589</v>
      </c>
      <c r="N11" s="4">
        <v>3337.789839988598</v>
      </c>
      <c r="O11" s="4">
        <v>2407.8511004707439</v>
      </c>
      <c r="P11" s="4">
        <v>1437.1950207677639</v>
      </c>
      <c r="Q11" s="4">
        <v>2191.202579506486</v>
      </c>
      <c r="R11" s="4">
        <v>8190.7129642972204</v>
      </c>
      <c r="S11" s="4">
        <v>8373.6425093856797</v>
      </c>
      <c r="T11" s="4">
        <v>9002.5415448887143</v>
      </c>
      <c r="U11" s="4">
        <v>9002.5415448887143</v>
      </c>
      <c r="V11" s="4">
        <v>5772.0497419869534</v>
      </c>
      <c r="W11" s="4">
        <v>1907.943521092019</v>
      </c>
      <c r="X11" s="4">
        <v>4750.2297801537652</v>
      </c>
      <c r="Y11" s="4">
        <v>5010.3720382469473</v>
      </c>
      <c r="Z11" s="4">
        <v>9302.1820211297709</v>
      </c>
      <c r="AA11" s="4">
        <v>8272.7910015823345</v>
      </c>
      <c r="AB11" s="4">
        <v>5482.3084288993186</v>
      </c>
      <c r="AC11" s="4">
        <v>3007.8869734679411</v>
      </c>
      <c r="AD11" s="4">
        <v>3588.839191402808</v>
      </c>
      <c r="AE11" s="4">
        <v>9743.2878528675592</v>
      </c>
      <c r="AF11" s="4">
        <v>8739.6336136528116</v>
      </c>
      <c r="AG11" s="4">
        <v>7601.0812714516724</v>
      </c>
      <c r="AH11" s="4">
        <v>6601.1234204872144</v>
      </c>
      <c r="AI11" s="4">
        <v>3967.6453590372639</v>
      </c>
      <c r="AJ11" s="4">
        <v>10991.73975484043</v>
      </c>
      <c r="AK11" s="4">
        <v>8365.2500792451829</v>
      </c>
      <c r="AL11" s="4">
        <v>7894.9900258315829</v>
      </c>
      <c r="AM11" s="4">
        <v>12821.3736931693</v>
      </c>
      <c r="AN11" s="4">
        <v>11708.661946552431</v>
      </c>
      <c r="AO11" s="4">
        <v>11063.11298225931</v>
      </c>
      <c r="AP11" s="4">
        <v>10183.083553350511</v>
      </c>
      <c r="AQ11" s="4">
        <v>15983.240380675819</v>
      </c>
      <c r="AR11" s="4">
        <v>11178.627481217651</v>
      </c>
      <c r="AS11" s="4">
        <v>18319.663138691201</v>
      </c>
      <c r="AT11" s="4">
        <v>14478.776750935889</v>
      </c>
      <c r="AU11" s="4">
        <v>13567.255686392091</v>
      </c>
      <c r="AV11" s="4">
        <v>15097.632593522179</v>
      </c>
      <c r="AW11" s="4">
        <v>13947.322334384109</v>
      </c>
      <c r="AX11" s="4">
        <v>19364.19931369607</v>
      </c>
      <c r="AY11" s="4">
        <v>18295.341185854599</v>
      </c>
      <c r="AZ11" s="4">
        <v>16582.490702863521</v>
      </c>
      <c r="BA11" s="4">
        <v>15835.02329088817</v>
      </c>
      <c r="BB11" s="4">
        <v>14143.48762017244</v>
      </c>
      <c r="BC11" s="4">
        <v>18043.165942789488</v>
      </c>
      <c r="BD11" s="4">
        <v>18493.96333868886</v>
      </c>
      <c r="BE11" s="4">
        <v>19155.193246084149</v>
      </c>
      <c r="BF11" s="4">
        <v>16386.16526555653</v>
      </c>
      <c r="BG11" s="4">
        <v>17929.317642520669</v>
      </c>
      <c r="BH11" s="4">
        <v>13003.2213331324</v>
      </c>
      <c r="BI11" s="4">
        <v>14973.60576698918</v>
      </c>
      <c r="BJ11" s="4">
        <v>18590.403594223779</v>
      </c>
      <c r="BK11" s="4">
        <v>19149.204230882311</v>
      </c>
      <c r="BL11" s="4">
        <v>17249.761538101229</v>
      </c>
      <c r="BM11" s="4">
        <v>16068.24617659973</v>
      </c>
      <c r="BN11" s="4">
        <v>17083.64282260152</v>
      </c>
      <c r="BO11" s="4">
        <v>18118.547637315751</v>
      </c>
      <c r="BP11" s="4">
        <v>16589.439727231271</v>
      </c>
      <c r="BQ11" s="4">
        <v>16252.393334026379</v>
      </c>
      <c r="BR11" s="4">
        <v>15955.309407558711</v>
      </c>
      <c r="BS11" s="4">
        <v>16255.49929627735</v>
      </c>
      <c r="BT11" s="4">
        <v>17446.87611367723</v>
      </c>
      <c r="BU11" s="4">
        <v>18155.389562712811</v>
      </c>
      <c r="BV11" s="4">
        <v>17413.184961136769</v>
      </c>
      <c r="BW11" s="4">
        <v>17656.18643292864</v>
      </c>
      <c r="BX11" s="4">
        <v>17407.862149897839</v>
      </c>
      <c r="BY11" s="4">
        <v>16213.15137837626</v>
      </c>
      <c r="BZ11" s="4">
        <v>17190.16522036085</v>
      </c>
      <c r="CA11" s="4">
        <v>18446.17920403077</v>
      </c>
      <c r="CB11" s="4">
        <v>18356.343159426091</v>
      </c>
      <c r="CC11" s="4">
        <v>18492.72736354122</v>
      </c>
      <c r="CD11" s="4">
        <v>17163.312618106411</v>
      </c>
      <c r="CE11" s="4">
        <v>17308.326939285991</v>
      </c>
      <c r="CF11" s="4">
        <v>16322.412820607229</v>
      </c>
      <c r="CG11" s="4">
        <v>16896.1885481963</v>
      </c>
      <c r="CH11" s="4">
        <v>18361.610067847811</v>
      </c>
      <c r="CI11" s="4">
        <v>18210.114917962132</v>
      </c>
      <c r="CJ11" s="4">
        <v>19031.7307079122</v>
      </c>
      <c r="CK11" s="4">
        <v>18170.866714409382</v>
      </c>
      <c r="CL11" s="4">
        <v>17147.778301730119</v>
      </c>
      <c r="CM11" s="4">
        <v>18022.12028951363</v>
      </c>
      <c r="CN11" s="4">
        <v>17908.483665719839</v>
      </c>
      <c r="CO11" s="4">
        <v>17847.11429203855</v>
      </c>
      <c r="CP11" s="4">
        <v>18407.513053715251</v>
      </c>
      <c r="CQ11">
        <v>1.349999785423279</v>
      </c>
    </row>
    <row r="12" spans="1:95" x14ac:dyDescent="0.25">
      <c r="A12" s="3">
        <v>944</v>
      </c>
      <c r="B12" s="4">
        <v>11723.03490072446</v>
      </c>
      <c r="C12" s="4">
        <v>9762.0279180775415</v>
      </c>
      <c r="D12" s="4">
        <v>9765.3883229119474</v>
      </c>
      <c r="E12" s="4">
        <v>3255.074858243504</v>
      </c>
      <c r="F12" s="4">
        <v>8992.5607494300966</v>
      </c>
      <c r="G12" s="4">
        <v>8507.5386370349916</v>
      </c>
      <c r="H12" s="4">
        <v>2624.368685148343</v>
      </c>
      <c r="I12" s="4">
        <v>3560.5489170358801</v>
      </c>
      <c r="J12" s="4">
        <v>4619.8164187872053</v>
      </c>
      <c r="K12" s="4">
        <v>7186.1851202280723</v>
      </c>
      <c r="L12" s="4">
        <v>0</v>
      </c>
      <c r="M12" s="4">
        <v>2878.2084360591198</v>
      </c>
      <c r="N12" s="4">
        <v>3848.9597976414811</v>
      </c>
      <c r="O12" s="4">
        <v>4778.8985371593344</v>
      </c>
      <c r="P12" s="4">
        <v>5749.554616862315</v>
      </c>
      <c r="Q12" s="4">
        <v>7742.0207590242981</v>
      </c>
      <c r="R12" s="4">
        <v>1004.52784406915</v>
      </c>
      <c r="S12" s="4">
        <v>1187.4573891576099</v>
      </c>
      <c r="T12" s="4">
        <v>6686.0997896462532</v>
      </c>
      <c r="U12" s="4">
        <v>6686.0997896462532</v>
      </c>
      <c r="V12" s="4">
        <v>8493.2253382865056</v>
      </c>
      <c r="W12" s="4">
        <v>7458.7617006098317</v>
      </c>
      <c r="X12" s="4">
        <v>10301.04795967158</v>
      </c>
      <c r="Y12" s="4">
        <v>10561.190217764761</v>
      </c>
      <c r="Z12" s="4">
        <v>2115.9969009017009</v>
      </c>
      <c r="AA12" s="4">
        <v>5956.3492463398734</v>
      </c>
      <c r="AB12" s="4">
        <v>8203.4840251988717</v>
      </c>
      <c r="AC12" s="4">
        <v>8558.7051529857526</v>
      </c>
      <c r="AD12" s="4">
        <v>9139.6573709206205</v>
      </c>
      <c r="AE12" s="4">
        <v>3732.0936926962222</v>
      </c>
      <c r="AF12" s="4">
        <v>3528.2127979183479</v>
      </c>
      <c r="AG12" s="4">
        <v>4666.7651401194844</v>
      </c>
      <c r="AH12" s="4">
        <v>5666.7229910839433</v>
      </c>
      <c r="AI12" s="4">
        <v>9200.3192378348976</v>
      </c>
      <c r="AJ12" s="4">
        <v>5020.0416374344231</v>
      </c>
      <c r="AK12" s="4">
        <v>5399.4294187195937</v>
      </c>
      <c r="AL12" s="4">
        <v>6772.9722062006922</v>
      </c>
      <c r="AM12" s="4">
        <v>6849.9357957456068</v>
      </c>
      <c r="AN12" s="4">
        <v>5737.2240491287412</v>
      </c>
      <c r="AO12" s="4">
        <v>6663.1410834240314</v>
      </c>
      <c r="AP12" s="4">
        <v>7543.1705123328366</v>
      </c>
      <c r="AQ12" s="4">
        <v>10011.80248325213</v>
      </c>
      <c r="AR12" s="4">
        <v>9597.0620532918947</v>
      </c>
      <c r="AS12" s="4">
        <v>12348.22524126751</v>
      </c>
      <c r="AT12" s="4">
        <v>8966.6529220892371</v>
      </c>
      <c r="AU12" s="4">
        <v>8055.1318575454343</v>
      </c>
      <c r="AV12" s="4">
        <v>11658.28970319066</v>
      </c>
      <c r="AW12" s="4">
        <v>19119.608578753188</v>
      </c>
      <c r="AX12" s="4">
        <v>14890.926093403599</v>
      </c>
      <c r="AY12" s="4">
        <v>13822.067965562121</v>
      </c>
      <c r="AZ12" s="4">
        <v>13144.763616864349</v>
      </c>
      <c r="BA12" s="4">
        <v>12397.314402870459</v>
      </c>
      <c r="BB12" s="4">
        <v>11785.38197348655</v>
      </c>
      <c r="BC12" s="4">
        <v>13569.89272249701</v>
      </c>
      <c r="BD12" s="4">
        <v>14020.69011839638</v>
      </c>
      <c r="BE12" s="4">
        <v>14686.819377578349</v>
      </c>
      <c r="BF12" s="4">
        <v>12948.456377538811</v>
      </c>
      <c r="BG12" s="4">
        <v>15957.323350000341</v>
      </c>
      <c r="BH12" s="4">
        <v>16898.845216341859</v>
      </c>
      <c r="BI12" s="4">
        <v>19441.772121977061</v>
      </c>
      <c r="BJ12" s="4">
        <v>14117.130373931301</v>
      </c>
      <c r="BK12" s="4">
        <v>14675.931010589829</v>
      </c>
      <c r="BL12" s="4">
        <v>13825.974518315779</v>
      </c>
      <c r="BM12" s="4">
        <v>20536.412531587619</v>
      </c>
      <c r="BN12" s="4">
        <v>21551.80917758941</v>
      </c>
      <c r="BO12" s="4">
        <v>22586.713992303641</v>
      </c>
      <c r="BP12" s="4">
        <v>16120.45376488779</v>
      </c>
      <c r="BQ12" s="4">
        <v>16483.314303726202</v>
      </c>
      <c r="BR12" s="4">
        <v>20423.47576254659</v>
      </c>
      <c r="BS12" s="4">
        <v>20723.665651265241</v>
      </c>
      <c r="BT12" s="4">
        <v>21915.04246866512</v>
      </c>
      <c r="BU12" s="4">
        <v>22623.555917700702</v>
      </c>
      <c r="BV12" s="4">
        <v>16933.42396075507</v>
      </c>
      <c r="BW12" s="4">
        <v>17187.200470585161</v>
      </c>
      <c r="BX12" s="4">
        <v>18059.15160884483</v>
      </c>
      <c r="BY12" s="4">
        <v>18421.906356788211</v>
      </c>
      <c r="BZ12" s="4">
        <v>21658.33157534873</v>
      </c>
      <c r="CA12" s="4">
        <v>22914.34555901866</v>
      </c>
      <c r="CB12" s="4">
        <v>22824.509514413981</v>
      </c>
      <c r="CC12" s="4">
        <v>18608.503059132319</v>
      </c>
      <c r="CD12" s="4">
        <v>19411.088066882519</v>
      </c>
      <c r="CE12" s="4">
        <v>19934.823111771781</v>
      </c>
      <c r="CF12" s="4">
        <v>20790.20333497868</v>
      </c>
      <c r="CG12" s="4">
        <v>21364.354903184179</v>
      </c>
      <c r="CH12" s="4">
        <v>22829.77642283569</v>
      </c>
      <c r="CI12" s="4">
        <v>22678.281272950011</v>
      </c>
      <c r="CJ12" s="4">
        <v>19171.555781161951</v>
      </c>
      <c r="CK12" s="4">
        <v>20412.343062256328</v>
      </c>
      <c r="CL12" s="4">
        <v>20095.371749327649</v>
      </c>
      <c r="CM12" s="4">
        <v>22490.286644501521</v>
      </c>
      <c r="CN12" s="4">
        <v>22376.65002070773</v>
      </c>
      <c r="CO12" s="4">
        <v>22315.28064702644</v>
      </c>
      <c r="CP12" s="4">
        <v>22875.679408703141</v>
      </c>
      <c r="CQ12">
        <v>1.2579348087310791</v>
      </c>
    </row>
    <row r="13" spans="1:95" x14ac:dyDescent="0.25">
      <c r="A13" s="3">
        <v>945</v>
      </c>
      <c r="B13" s="4">
        <v>11607.8330003142</v>
      </c>
      <c r="C13" s="4">
        <v>6884.3839994204263</v>
      </c>
      <c r="D13" s="4">
        <v>6887.7444042548323</v>
      </c>
      <c r="E13" s="4">
        <v>2789.6711557960971</v>
      </c>
      <c r="F13" s="4">
        <v>6114.9168307729833</v>
      </c>
      <c r="G13" s="4">
        <v>5629.8947183778773</v>
      </c>
      <c r="H13" s="4">
        <v>2158.9649827009362</v>
      </c>
      <c r="I13" s="4">
        <v>3095.1452145884732</v>
      </c>
      <c r="J13" s="4">
        <v>4154.4127163397998</v>
      </c>
      <c r="K13" s="4">
        <v>4308.5412015709589</v>
      </c>
      <c r="L13" s="4">
        <v>2878.2084360591198</v>
      </c>
      <c r="M13" s="4">
        <v>0</v>
      </c>
      <c r="N13" s="4">
        <v>970.7513615823616</v>
      </c>
      <c r="O13" s="4">
        <v>1900.6901011002151</v>
      </c>
      <c r="P13" s="4">
        <v>2871.3461808031948</v>
      </c>
      <c r="Q13" s="4">
        <v>4863.8123229651792</v>
      </c>
      <c r="R13" s="4">
        <v>3882.7362801282702</v>
      </c>
      <c r="S13" s="4">
        <v>4065.665825216729</v>
      </c>
      <c r="T13" s="4">
        <v>9564.308225705372</v>
      </c>
      <c r="U13" s="4">
        <v>9564.308225705372</v>
      </c>
      <c r="V13" s="4">
        <v>8444.6594854456453</v>
      </c>
      <c r="W13" s="4">
        <v>4580.5532645507128</v>
      </c>
      <c r="X13" s="4">
        <v>7422.8395236124588</v>
      </c>
      <c r="Y13" s="4">
        <v>7682.981781705641</v>
      </c>
      <c r="Z13" s="4">
        <v>4994.2053369608211</v>
      </c>
      <c r="AA13" s="4">
        <v>8834.5576823989923</v>
      </c>
      <c r="AB13" s="4">
        <v>8154.9181723580114</v>
      </c>
      <c r="AC13" s="4">
        <v>5680.4967169266338</v>
      </c>
      <c r="AD13" s="4">
        <v>6261.4489348615016</v>
      </c>
      <c r="AE13" s="4">
        <v>6610.302128755342</v>
      </c>
      <c r="AF13" s="4">
        <v>6406.4212339774676</v>
      </c>
      <c r="AG13" s="4">
        <v>7544.9735761786051</v>
      </c>
      <c r="AH13" s="4">
        <v>8544.931427143063</v>
      </c>
      <c r="AI13" s="4">
        <v>6640.2551024959566</v>
      </c>
      <c r="AJ13" s="4">
        <v>7898.2500734935429</v>
      </c>
      <c r="AK13" s="4">
        <v>8277.6378547787135</v>
      </c>
      <c r="AL13" s="4">
        <v>9651.1806422598147</v>
      </c>
      <c r="AM13" s="4">
        <v>9728.1442318047284</v>
      </c>
      <c r="AN13" s="4">
        <v>8615.4324851878628</v>
      </c>
      <c r="AO13" s="4">
        <v>9541.3495194831521</v>
      </c>
      <c r="AP13" s="4">
        <v>10421.378948391961</v>
      </c>
      <c r="AQ13" s="4">
        <v>12722.730337189751</v>
      </c>
      <c r="AR13" s="4">
        <v>12475.27048935102</v>
      </c>
      <c r="AS13" s="4">
        <v>15059.15309520512</v>
      </c>
      <c r="AT13" s="4">
        <v>11844.861358148361</v>
      </c>
      <c r="AU13" s="4">
        <v>10933.34029360456</v>
      </c>
      <c r="AV13" s="4">
        <v>14536.498139249779</v>
      </c>
      <c r="AW13" s="4">
        <v>16619.932077842801</v>
      </c>
      <c r="AX13" s="4">
        <v>17601.853947341209</v>
      </c>
      <c r="AY13" s="4">
        <v>16532.995819499742</v>
      </c>
      <c r="AZ13" s="4">
        <v>16022.97205292348</v>
      </c>
      <c r="BA13" s="4">
        <v>15275.522838929581</v>
      </c>
      <c r="BB13" s="4">
        <v>14663.59040954567</v>
      </c>
      <c r="BC13" s="4">
        <v>16280.820576434629</v>
      </c>
      <c r="BD13" s="4">
        <v>16731.617972333999</v>
      </c>
      <c r="BE13" s="4">
        <v>17404.104993051711</v>
      </c>
      <c r="BF13" s="4">
        <v>15826.66481359793</v>
      </c>
      <c r="BG13" s="4">
        <v>18835.531786059459</v>
      </c>
      <c r="BH13" s="4">
        <v>15675.83107659109</v>
      </c>
      <c r="BI13" s="4">
        <v>17646.21551044787</v>
      </c>
      <c r="BJ13" s="4">
        <v>16828.058227868911</v>
      </c>
      <c r="BK13" s="4">
        <v>17386.858864527439</v>
      </c>
      <c r="BL13" s="4">
        <v>16704.182954374901</v>
      </c>
      <c r="BM13" s="4">
        <v>18740.855920058431</v>
      </c>
      <c r="BN13" s="4">
        <v>19756.252566060219</v>
      </c>
      <c r="BO13" s="4">
        <v>20791.15738077445</v>
      </c>
      <c r="BP13" s="4">
        <v>18998.66220094691</v>
      </c>
      <c r="BQ13" s="4">
        <v>18925.003077485071</v>
      </c>
      <c r="BR13" s="4">
        <v>18627.919151017399</v>
      </c>
      <c r="BS13" s="4">
        <v>18928.109039736049</v>
      </c>
      <c r="BT13" s="4">
        <v>20119.485857135929</v>
      </c>
      <c r="BU13" s="4">
        <v>20827.99930617151</v>
      </c>
      <c r="BV13" s="4">
        <v>19811.632396814181</v>
      </c>
      <c r="BW13" s="4">
        <v>20065.408906644279</v>
      </c>
      <c r="BX13" s="4">
        <v>20080.47189335652</v>
      </c>
      <c r="BY13" s="4">
        <v>18885.761121834948</v>
      </c>
      <c r="BZ13" s="4">
        <v>19862.774963819538</v>
      </c>
      <c r="CA13" s="4">
        <v>21118.788947489469</v>
      </c>
      <c r="CB13" s="4">
        <v>21028.95290288479</v>
      </c>
      <c r="CC13" s="4">
        <v>21165.337106999908</v>
      </c>
      <c r="CD13" s="4">
        <v>19835.922361565099</v>
      </c>
      <c r="CE13" s="4">
        <v>19980.936682744679</v>
      </c>
      <c r="CF13" s="4">
        <v>18995.022564065919</v>
      </c>
      <c r="CG13" s="4">
        <v>19568.798291654999</v>
      </c>
      <c r="CH13" s="4">
        <v>21034.219811306499</v>
      </c>
      <c r="CI13" s="4">
        <v>20882.72466142082</v>
      </c>
      <c r="CJ13" s="4">
        <v>21704.340451370888</v>
      </c>
      <c r="CK13" s="4">
        <v>20843.47645786807</v>
      </c>
      <c r="CL13" s="4">
        <v>19820.388045188811</v>
      </c>
      <c r="CM13" s="4">
        <v>20694.730032972329</v>
      </c>
      <c r="CN13" s="4">
        <v>20581.093409178538</v>
      </c>
      <c r="CO13" s="4">
        <v>20519.724035497249</v>
      </c>
      <c r="CP13" s="4">
        <v>21080.12279717395</v>
      </c>
      <c r="CQ13">
        <v>1.419980645179749</v>
      </c>
    </row>
    <row r="14" spans="1:95" x14ac:dyDescent="0.25">
      <c r="A14" s="3">
        <v>946</v>
      </c>
      <c r="B14" s="4">
        <v>10637.081638731839</v>
      </c>
      <c r="C14" s="4">
        <v>5913.6326378380654</v>
      </c>
      <c r="D14" s="4">
        <v>5916.9930426724713</v>
      </c>
      <c r="E14" s="4">
        <v>3760.4225173784589</v>
      </c>
      <c r="F14" s="4">
        <v>5144.1654691906224</v>
      </c>
      <c r="G14" s="4">
        <v>4659.1433567955164</v>
      </c>
      <c r="H14" s="4">
        <v>3129.716344283298</v>
      </c>
      <c r="I14" s="4">
        <v>4065.896576170835</v>
      </c>
      <c r="J14" s="4">
        <v>4287.2502143413867</v>
      </c>
      <c r="K14" s="4">
        <v>3337.789839988598</v>
      </c>
      <c r="L14" s="4">
        <v>3848.9597976414821</v>
      </c>
      <c r="M14" s="4">
        <v>970.75136158236137</v>
      </c>
      <c r="N14" s="4">
        <v>0</v>
      </c>
      <c r="O14" s="4">
        <v>929.93873951785326</v>
      </c>
      <c r="P14" s="4">
        <v>1900.5948192208341</v>
      </c>
      <c r="Q14" s="4">
        <v>3893.0609613828169</v>
      </c>
      <c r="R14" s="4">
        <v>4853.4876417106316</v>
      </c>
      <c r="S14" s="4">
        <v>5036.4171867990917</v>
      </c>
      <c r="T14" s="4">
        <v>10535.059587287729</v>
      </c>
      <c r="U14" s="4">
        <v>10535.059587287729</v>
      </c>
      <c r="V14" s="4">
        <v>7473.9081238632834</v>
      </c>
      <c r="W14" s="4">
        <v>3609.801902968351</v>
      </c>
      <c r="X14" s="4">
        <v>6452.0881620300979</v>
      </c>
      <c r="Y14" s="4">
        <v>6712.2304201232801</v>
      </c>
      <c r="Z14" s="4">
        <v>5964.9566985431829</v>
      </c>
      <c r="AA14" s="4">
        <v>9805.309043981355</v>
      </c>
      <c r="AB14" s="4">
        <v>7184.1668107756504</v>
      </c>
      <c r="AC14" s="4">
        <v>4709.7453553442729</v>
      </c>
      <c r="AD14" s="4">
        <v>5290.6975732791407</v>
      </c>
      <c r="AE14" s="4">
        <v>7581.0534903377047</v>
      </c>
      <c r="AF14" s="4">
        <v>7377.1725955598286</v>
      </c>
      <c r="AG14" s="4">
        <v>8515.724937760966</v>
      </c>
      <c r="AH14" s="4">
        <v>8302.9818023635453</v>
      </c>
      <c r="AI14" s="4">
        <v>5669.5037409135957</v>
      </c>
      <c r="AJ14" s="4">
        <v>8869.0014350759047</v>
      </c>
      <c r="AK14" s="4">
        <v>9248.3892163610744</v>
      </c>
      <c r="AL14" s="4">
        <v>9596.8484077079138</v>
      </c>
      <c r="AM14" s="4">
        <v>10698.895593387089</v>
      </c>
      <c r="AN14" s="4">
        <v>9586.1838467702255</v>
      </c>
      <c r="AO14" s="4">
        <v>10512.100881065509</v>
      </c>
      <c r="AP14" s="4">
        <v>11392.13030997432</v>
      </c>
      <c r="AQ14" s="4">
        <v>13693.48169877211</v>
      </c>
      <c r="AR14" s="4">
        <v>12880.48586309398</v>
      </c>
      <c r="AS14" s="4">
        <v>16029.904456787481</v>
      </c>
      <c r="AT14" s="4">
        <v>12815.61271973072</v>
      </c>
      <c r="AU14" s="4">
        <v>11904.09165518692</v>
      </c>
      <c r="AV14" s="4">
        <v>15507.24950083214</v>
      </c>
      <c r="AW14" s="4">
        <v>15649.18071626044</v>
      </c>
      <c r="AX14" s="4">
        <v>18572.605308923561</v>
      </c>
      <c r="AY14" s="4">
        <v>17503.74718108209</v>
      </c>
      <c r="AZ14" s="4">
        <v>16993.723414505839</v>
      </c>
      <c r="BA14" s="4">
        <v>16246.27420051194</v>
      </c>
      <c r="BB14" s="4">
        <v>15634.341771128031</v>
      </c>
      <c r="BC14" s="4">
        <v>17251.571938016979</v>
      </c>
      <c r="BD14" s="4">
        <v>17702.369333916351</v>
      </c>
      <c r="BE14" s="4">
        <v>18374.85635463407</v>
      </c>
      <c r="BF14" s="4">
        <v>16797.416175180289</v>
      </c>
      <c r="BG14" s="4">
        <v>19631.176024396991</v>
      </c>
      <c r="BH14" s="4">
        <v>14705.079715008729</v>
      </c>
      <c r="BI14" s="4">
        <v>16675.464148865511</v>
      </c>
      <c r="BJ14" s="4">
        <v>17798.80958945127</v>
      </c>
      <c r="BK14" s="4">
        <v>18357.610226109799</v>
      </c>
      <c r="BL14" s="4">
        <v>17674.93431595726</v>
      </c>
      <c r="BM14" s="4">
        <v>17770.104558476061</v>
      </c>
      <c r="BN14" s="4">
        <v>18785.50120447786</v>
      </c>
      <c r="BO14" s="4">
        <v>19820.406019192091</v>
      </c>
      <c r="BP14" s="4">
        <v>18291.2981091076</v>
      </c>
      <c r="BQ14" s="4">
        <v>17954.251715902708</v>
      </c>
      <c r="BR14" s="4">
        <v>17657.16778943504</v>
      </c>
      <c r="BS14" s="4">
        <v>17957.35767815369</v>
      </c>
      <c r="BT14" s="4">
        <v>19148.73449555357</v>
      </c>
      <c r="BU14" s="4">
        <v>19857.247944589151</v>
      </c>
      <c r="BV14" s="4">
        <v>19115.043343013102</v>
      </c>
      <c r="BW14" s="4">
        <v>19358.044814804969</v>
      </c>
      <c r="BX14" s="4">
        <v>19109.720531774161</v>
      </c>
      <c r="BY14" s="4">
        <v>17915.009760252589</v>
      </c>
      <c r="BZ14" s="4">
        <v>18892.023602237179</v>
      </c>
      <c r="CA14" s="4">
        <v>20148.03758590711</v>
      </c>
      <c r="CB14" s="4">
        <v>20058.201541302431</v>
      </c>
      <c r="CC14" s="4">
        <v>20194.585745417549</v>
      </c>
      <c r="CD14" s="4">
        <v>18865.17099998274</v>
      </c>
      <c r="CE14" s="4">
        <v>19010.18532116232</v>
      </c>
      <c r="CF14" s="4">
        <v>18024.27120248356</v>
      </c>
      <c r="CG14" s="4">
        <v>18598.046930072629</v>
      </c>
      <c r="CH14" s="4">
        <v>20063.46844972414</v>
      </c>
      <c r="CI14" s="4">
        <v>19911.973299838461</v>
      </c>
      <c r="CJ14" s="4">
        <v>20733.589089788529</v>
      </c>
      <c r="CK14" s="4">
        <v>19872.725096285711</v>
      </c>
      <c r="CL14" s="4">
        <v>18849.636683606452</v>
      </c>
      <c r="CM14" s="4">
        <v>19723.97867138997</v>
      </c>
      <c r="CN14" s="4">
        <v>19610.342047596179</v>
      </c>
      <c r="CO14" s="4">
        <v>19548.97267391489</v>
      </c>
      <c r="CP14" s="4">
        <v>20109.371435591591</v>
      </c>
      <c r="CQ14">
        <v>1.4457904100418091</v>
      </c>
    </row>
    <row r="15" spans="1:95" x14ac:dyDescent="0.25">
      <c r="A15" s="3">
        <v>947</v>
      </c>
      <c r="B15" s="4">
        <v>9707.1428992139899</v>
      </c>
      <c r="C15" s="4">
        <v>4983.6938983202117</v>
      </c>
      <c r="D15" s="4">
        <v>4987.0543031546176</v>
      </c>
      <c r="E15" s="4">
        <v>4690.3612568963126</v>
      </c>
      <c r="F15" s="4">
        <v>4214.2267296727678</v>
      </c>
      <c r="G15" s="4">
        <v>3729.2046172776631</v>
      </c>
      <c r="H15" s="4">
        <v>4059.6550838011522</v>
      </c>
      <c r="I15" s="4">
        <v>4416.5789765748586</v>
      </c>
      <c r="J15" s="4">
        <v>3357.311474823533</v>
      </c>
      <c r="K15" s="4">
        <v>2407.8511004707452</v>
      </c>
      <c r="L15" s="4">
        <v>4778.8985371593344</v>
      </c>
      <c r="M15" s="4">
        <v>1900.6901011002151</v>
      </c>
      <c r="N15" s="4">
        <v>929.93873951785326</v>
      </c>
      <c r="O15" s="4">
        <v>0</v>
      </c>
      <c r="P15" s="4">
        <v>970.65607970298049</v>
      </c>
      <c r="Q15" s="4">
        <v>2963.122221864965</v>
      </c>
      <c r="R15" s="4">
        <v>5783.4263812284844</v>
      </c>
      <c r="S15" s="4">
        <v>5966.3559263169454</v>
      </c>
      <c r="T15" s="4">
        <v>9774.4611872471924</v>
      </c>
      <c r="U15" s="4">
        <v>9774.4611872471924</v>
      </c>
      <c r="V15" s="4">
        <v>6543.9693843454324</v>
      </c>
      <c r="W15" s="4">
        <v>2679.8631634504982</v>
      </c>
      <c r="X15" s="4">
        <v>5522.1494225122442</v>
      </c>
      <c r="Y15" s="4">
        <v>5782.2916806054263</v>
      </c>
      <c r="Z15" s="4">
        <v>6894.8954380610357</v>
      </c>
      <c r="AA15" s="4">
        <v>9044.7106439408126</v>
      </c>
      <c r="AB15" s="4">
        <v>6254.2280712577976</v>
      </c>
      <c r="AC15" s="4">
        <v>3779.8066158264201</v>
      </c>
      <c r="AD15" s="4">
        <v>4360.758833761287</v>
      </c>
      <c r="AE15" s="4">
        <v>8510.9922298555575</v>
      </c>
      <c r="AF15" s="4">
        <v>8307.1113350776832</v>
      </c>
      <c r="AG15" s="4">
        <v>8373.0009138101505</v>
      </c>
      <c r="AH15" s="4">
        <v>7373.0430628456934</v>
      </c>
      <c r="AI15" s="4">
        <v>4739.5650013957429</v>
      </c>
      <c r="AJ15" s="4">
        <v>9798.9401745937575</v>
      </c>
      <c r="AK15" s="4">
        <v>9137.1697216036609</v>
      </c>
      <c r="AL15" s="4">
        <v>8666.909668190061</v>
      </c>
      <c r="AM15" s="4">
        <v>11628.83433290494</v>
      </c>
      <c r="AN15" s="4">
        <v>10516.12258628808</v>
      </c>
      <c r="AO15" s="4">
        <v>11442.039620583369</v>
      </c>
      <c r="AP15" s="4">
        <v>10955.00319570899</v>
      </c>
      <c r="AQ15" s="4">
        <v>14623.420438289961</v>
      </c>
      <c r="AR15" s="4">
        <v>11950.547123576131</v>
      </c>
      <c r="AS15" s="4">
        <v>16959.843196305341</v>
      </c>
      <c r="AT15" s="4">
        <v>13745.55145924858</v>
      </c>
      <c r="AU15" s="4">
        <v>12834.030394704771</v>
      </c>
      <c r="AV15" s="4">
        <v>15869.552235880659</v>
      </c>
      <c r="AW15" s="4">
        <v>14719.24197674258</v>
      </c>
      <c r="AX15" s="4">
        <v>19502.544048441421</v>
      </c>
      <c r="AY15" s="4">
        <v>18433.68592059995</v>
      </c>
      <c r="AZ15" s="4">
        <v>17354.410345222001</v>
      </c>
      <c r="BA15" s="4">
        <v>16606.94293324665</v>
      </c>
      <c r="BB15" s="4">
        <v>14915.407262530911</v>
      </c>
      <c r="BC15" s="4">
        <v>18181.510677534839</v>
      </c>
      <c r="BD15" s="4">
        <v>18632.308073434211</v>
      </c>
      <c r="BE15" s="4">
        <v>19304.795094151919</v>
      </c>
      <c r="BF15" s="4">
        <v>17158.08490791501</v>
      </c>
      <c r="BG15" s="4">
        <v>18701.237284879149</v>
      </c>
      <c r="BH15" s="4">
        <v>13775.14097549088</v>
      </c>
      <c r="BI15" s="4">
        <v>15745.52540934766</v>
      </c>
      <c r="BJ15" s="4">
        <v>18728.748328969119</v>
      </c>
      <c r="BK15" s="4">
        <v>19287.548965627651</v>
      </c>
      <c r="BL15" s="4">
        <v>18021.681180459709</v>
      </c>
      <c r="BM15" s="4">
        <v>16840.165818958201</v>
      </c>
      <c r="BN15" s="4">
        <v>17855.562464959999</v>
      </c>
      <c r="BO15" s="4">
        <v>18890.467279674231</v>
      </c>
      <c r="BP15" s="4">
        <v>17361.359369589751</v>
      </c>
      <c r="BQ15" s="4">
        <v>17024.312976384859</v>
      </c>
      <c r="BR15" s="4">
        <v>16727.22904991719</v>
      </c>
      <c r="BS15" s="4">
        <v>17027.41893863583</v>
      </c>
      <c r="BT15" s="4">
        <v>18218.79575603571</v>
      </c>
      <c r="BU15" s="4">
        <v>18927.309205071291</v>
      </c>
      <c r="BV15" s="4">
        <v>18185.104603495249</v>
      </c>
      <c r="BW15" s="4">
        <v>18428.10607528712</v>
      </c>
      <c r="BX15" s="4">
        <v>18179.781792256319</v>
      </c>
      <c r="BY15" s="4">
        <v>16985.07102073474</v>
      </c>
      <c r="BZ15" s="4">
        <v>17962.08486271933</v>
      </c>
      <c r="CA15" s="4">
        <v>19218.09884638925</v>
      </c>
      <c r="CB15" s="4">
        <v>19128.262801784571</v>
      </c>
      <c r="CC15" s="4">
        <v>19264.6470058997</v>
      </c>
      <c r="CD15" s="4">
        <v>17935.23226046488</v>
      </c>
      <c r="CE15" s="4">
        <v>18080.246581644471</v>
      </c>
      <c r="CF15" s="4">
        <v>17094.332462965711</v>
      </c>
      <c r="CG15" s="4">
        <v>17668.10819055478</v>
      </c>
      <c r="CH15" s="4">
        <v>19133.52971020629</v>
      </c>
      <c r="CI15" s="4">
        <v>18982.034560320611</v>
      </c>
      <c r="CJ15" s="4">
        <v>19803.65035027068</v>
      </c>
      <c r="CK15" s="4">
        <v>18942.786356767851</v>
      </c>
      <c r="CL15" s="4">
        <v>17919.697944088599</v>
      </c>
      <c r="CM15" s="4">
        <v>18794.03993187211</v>
      </c>
      <c r="CN15" s="4">
        <v>18680.403308078319</v>
      </c>
      <c r="CO15" s="4">
        <v>18619.03393439703</v>
      </c>
      <c r="CP15" s="4">
        <v>19179.432696073731</v>
      </c>
      <c r="CQ15">
        <v>1.4598468542098999</v>
      </c>
    </row>
    <row r="16" spans="1:95" x14ac:dyDescent="0.25">
      <c r="A16" s="3">
        <v>948</v>
      </c>
      <c r="B16" s="4">
        <v>8736.4868195110103</v>
      </c>
      <c r="C16" s="4">
        <v>4013.037818617232</v>
      </c>
      <c r="D16" s="4">
        <v>4016.398223451637</v>
      </c>
      <c r="E16" s="4">
        <v>3751.3969556642551</v>
      </c>
      <c r="F16" s="4">
        <v>3243.5706499697881</v>
      </c>
      <c r="G16" s="4">
        <v>2758.5485375746821</v>
      </c>
      <c r="H16" s="4">
        <v>4382.1031287594151</v>
      </c>
      <c r="I16" s="4">
        <v>3445.922896871878</v>
      </c>
      <c r="J16" s="4">
        <v>2386.6553951205528</v>
      </c>
      <c r="K16" s="4">
        <v>1437.1950207677639</v>
      </c>
      <c r="L16" s="4">
        <v>5749.554616862315</v>
      </c>
      <c r="M16" s="4">
        <v>2871.3461808031961</v>
      </c>
      <c r="N16" s="4">
        <v>1900.5948192208341</v>
      </c>
      <c r="O16" s="4">
        <v>970.65607970298049</v>
      </c>
      <c r="P16" s="4">
        <v>0</v>
      </c>
      <c r="Q16" s="4">
        <v>1992.466142161984</v>
      </c>
      <c r="R16" s="4">
        <v>6754.082460931465</v>
      </c>
      <c r="S16" s="4">
        <v>6937.0120060199251</v>
      </c>
      <c r="T16" s="4">
        <v>8803.8051075442127</v>
      </c>
      <c r="U16" s="4">
        <v>8803.8051075442127</v>
      </c>
      <c r="V16" s="4">
        <v>5573.3133046424509</v>
      </c>
      <c r="W16" s="4">
        <v>1709.207083747518</v>
      </c>
      <c r="X16" s="4">
        <v>4551.4933428092636</v>
      </c>
      <c r="Y16" s="4">
        <v>4811.6356009024457</v>
      </c>
      <c r="Z16" s="4">
        <v>7865.5515177640164</v>
      </c>
      <c r="AA16" s="4">
        <v>8074.0545642378329</v>
      </c>
      <c r="AB16" s="4">
        <v>5283.571991554817</v>
      </c>
      <c r="AC16" s="4">
        <v>2809.150536123439</v>
      </c>
      <c r="AD16" s="4">
        <v>3390.1027540583059</v>
      </c>
      <c r="AE16" s="4">
        <v>9481.6483095585372</v>
      </c>
      <c r="AF16" s="4">
        <v>8540.89717630831</v>
      </c>
      <c r="AG16" s="4">
        <v>7402.3448341071708</v>
      </c>
      <c r="AH16" s="4">
        <v>6402.3869831427128</v>
      </c>
      <c r="AI16" s="4">
        <v>3768.9089216927619</v>
      </c>
      <c r="AJ16" s="4">
        <v>10769.596254296741</v>
      </c>
      <c r="AK16" s="4">
        <v>8166.5136419006803</v>
      </c>
      <c r="AL16" s="4">
        <v>7696.2535884870813</v>
      </c>
      <c r="AM16" s="4">
        <v>12599.49041260792</v>
      </c>
      <c r="AN16" s="4">
        <v>11486.77866599106</v>
      </c>
      <c r="AO16" s="4">
        <v>10864.37654491481</v>
      </c>
      <c r="AP16" s="4">
        <v>9984.3471160060071</v>
      </c>
      <c r="AQ16" s="4">
        <v>15594.07651799294</v>
      </c>
      <c r="AR16" s="4">
        <v>10979.891043873149</v>
      </c>
      <c r="AS16" s="4">
        <v>17930.499276008319</v>
      </c>
      <c r="AT16" s="4">
        <v>14280.040313591389</v>
      </c>
      <c r="AU16" s="4">
        <v>13368.519249047589</v>
      </c>
      <c r="AV16" s="4">
        <v>14898.89615617768</v>
      </c>
      <c r="AW16" s="4">
        <v>13748.5858970396</v>
      </c>
      <c r="AX16" s="4">
        <v>19165.462876351568</v>
      </c>
      <c r="AY16" s="4">
        <v>18096.604748510101</v>
      </c>
      <c r="AZ16" s="4">
        <v>16383.754265519019</v>
      </c>
      <c r="BA16" s="4">
        <v>15636.28685354367</v>
      </c>
      <c r="BB16" s="4">
        <v>13944.751182827929</v>
      </c>
      <c r="BC16" s="4">
        <v>17844.42950544499</v>
      </c>
      <c r="BD16" s="4">
        <v>18295.226901344358</v>
      </c>
      <c r="BE16" s="4">
        <v>18956.456808739651</v>
      </c>
      <c r="BF16" s="4">
        <v>16187.428828212031</v>
      </c>
      <c r="BG16" s="4">
        <v>17730.581205176171</v>
      </c>
      <c r="BH16" s="4">
        <v>12804.4848957879</v>
      </c>
      <c r="BI16" s="4">
        <v>14774.86932964468</v>
      </c>
      <c r="BJ16" s="4">
        <v>18391.66715687927</v>
      </c>
      <c r="BK16" s="4">
        <v>18950.467793537809</v>
      </c>
      <c r="BL16" s="4">
        <v>17051.025100756731</v>
      </c>
      <c r="BM16" s="4">
        <v>15869.509739255231</v>
      </c>
      <c r="BN16" s="4">
        <v>16884.906385257011</v>
      </c>
      <c r="BO16" s="4">
        <v>17919.811199971249</v>
      </c>
      <c r="BP16" s="4">
        <v>16390.703289886769</v>
      </c>
      <c r="BQ16" s="4">
        <v>16053.65689668188</v>
      </c>
      <c r="BR16" s="4">
        <v>15756.572970214211</v>
      </c>
      <c r="BS16" s="4">
        <v>16056.762858932851</v>
      </c>
      <c r="BT16" s="4">
        <v>17248.139676332728</v>
      </c>
      <c r="BU16" s="4">
        <v>17956.65312536831</v>
      </c>
      <c r="BV16" s="4">
        <v>17214.448523792271</v>
      </c>
      <c r="BW16" s="4">
        <v>17457.449995584138</v>
      </c>
      <c r="BX16" s="4">
        <v>17209.12571255333</v>
      </c>
      <c r="BY16" s="4">
        <v>16014.41494103176</v>
      </c>
      <c r="BZ16" s="4">
        <v>16991.428783016341</v>
      </c>
      <c r="CA16" s="4">
        <v>18247.442766686268</v>
      </c>
      <c r="CB16" s="4">
        <v>18157.606722081589</v>
      </c>
      <c r="CC16" s="4">
        <v>18293.990926196719</v>
      </c>
      <c r="CD16" s="4">
        <v>16964.576180761898</v>
      </c>
      <c r="CE16" s="4">
        <v>17109.590501941489</v>
      </c>
      <c r="CF16" s="4">
        <v>16123.676383262729</v>
      </c>
      <c r="CG16" s="4">
        <v>16697.452110851791</v>
      </c>
      <c r="CH16" s="4">
        <v>18162.873630503309</v>
      </c>
      <c r="CI16" s="4">
        <v>18011.37848061763</v>
      </c>
      <c r="CJ16" s="4">
        <v>18832.994270567699</v>
      </c>
      <c r="CK16" s="4">
        <v>17972.130277064869</v>
      </c>
      <c r="CL16" s="4">
        <v>16949.041864385621</v>
      </c>
      <c r="CM16" s="4">
        <v>17823.383852169129</v>
      </c>
      <c r="CN16" s="4">
        <v>17709.747228375341</v>
      </c>
      <c r="CO16" s="4">
        <v>17648.377854694048</v>
      </c>
      <c r="CP16" s="4">
        <v>18208.776616370749</v>
      </c>
      <c r="CQ16">
        <v>1.5289672613143921</v>
      </c>
    </row>
    <row r="17" spans="1:95" x14ac:dyDescent="0.25">
      <c r="A17" s="3">
        <v>949</v>
      </c>
      <c r="B17" s="4">
        <v>9490.4943782497321</v>
      </c>
      <c r="C17" s="4">
        <v>4767.045377355953</v>
      </c>
      <c r="D17" s="4">
        <v>4770.4057821903589</v>
      </c>
      <c r="E17" s="4">
        <v>4505.404514402976</v>
      </c>
      <c r="F17" s="4">
        <v>3997.578208708509</v>
      </c>
      <c r="G17" s="4">
        <v>3512.5560963134039</v>
      </c>
      <c r="H17" s="4">
        <v>5136.1106874981369</v>
      </c>
      <c r="I17" s="4">
        <v>4199.9304556105999</v>
      </c>
      <c r="J17" s="4">
        <v>3140.6629538592751</v>
      </c>
      <c r="K17" s="4">
        <v>2191.202579506486</v>
      </c>
      <c r="L17" s="4">
        <v>7742.0207590242999</v>
      </c>
      <c r="M17" s="4">
        <v>4863.8123229651792</v>
      </c>
      <c r="N17" s="4">
        <v>3893.0609613828178</v>
      </c>
      <c r="O17" s="4">
        <v>2963.122221864965</v>
      </c>
      <c r="P17" s="4">
        <v>1992.4661421619851</v>
      </c>
      <c r="Q17" s="4">
        <v>0</v>
      </c>
      <c r="R17" s="4">
        <v>8746.5486030934499</v>
      </c>
      <c r="S17" s="4">
        <v>8929.47814818191</v>
      </c>
      <c r="T17" s="4">
        <v>9557.8126662829345</v>
      </c>
      <c r="U17" s="4">
        <v>9557.8126662829345</v>
      </c>
      <c r="V17" s="4">
        <v>6327.3208633811728</v>
      </c>
      <c r="W17" s="4">
        <v>2463.214642486239</v>
      </c>
      <c r="X17" s="4">
        <v>3084.0997001829892</v>
      </c>
      <c r="Y17" s="4">
        <v>2819.1694587404631</v>
      </c>
      <c r="Z17" s="4">
        <v>9858.0176599260012</v>
      </c>
      <c r="AA17" s="4">
        <v>8828.0621229765547</v>
      </c>
      <c r="AB17" s="4">
        <v>6037.5795502935389</v>
      </c>
      <c r="AC17" s="4">
        <v>3563.1580948621609</v>
      </c>
      <c r="AD17" s="4">
        <v>4144.1103127970282</v>
      </c>
      <c r="AE17" s="4">
        <v>10298.558974261779</v>
      </c>
      <c r="AF17" s="4">
        <v>9294.9047350470319</v>
      </c>
      <c r="AG17" s="4">
        <v>8156.3523928458926</v>
      </c>
      <c r="AH17" s="4">
        <v>7156.3945418814346</v>
      </c>
      <c r="AI17" s="4">
        <v>4522.9164804314842</v>
      </c>
      <c r="AJ17" s="4">
        <v>11547.01087623465</v>
      </c>
      <c r="AK17" s="4">
        <v>8920.5212006394031</v>
      </c>
      <c r="AL17" s="4">
        <v>8450.2611472258031</v>
      </c>
      <c r="AM17" s="4">
        <v>13376.64481456352</v>
      </c>
      <c r="AN17" s="4">
        <v>12263.933067946649</v>
      </c>
      <c r="AO17" s="4">
        <v>11618.38410365353</v>
      </c>
      <c r="AP17" s="4">
        <v>10738.354674744731</v>
      </c>
      <c r="AQ17" s="4">
        <v>16538.51150207004</v>
      </c>
      <c r="AR17" s="4">
        <v>11733.898602611869</v>
      </c>
      <c r="AS17" s="4">
        <v>18874.934260085422</v>
      </c>
      <c r="AT17" s="4">
        <v>15034.047872330109</v>
      </c>
      <c r="AU17" s="4">
        <v>14122.526807786309</v>
      </c>
      <c r="AV17" s="4">
        <v>15652.9037149164</v>
      </c>
      <c r="AW17" s="4">
        <v>13427.492320817841</v>
      </c>
      <c r="AX17" s="4">
        <v>19919.47043509029</v>
      </c>
      <c r="AY17" s="4">
        <v>18850.612307248819</v>
      </c>
      <c r="AZ17" s="4">
        <v>17137.761824257741</v>
      </c>
      <c r="BA17" s="4">
        <v>16390.29441228239</v>
      </c>
      <c r="BB17" s="4">
        <v>14698.75874156666</v>
      </c>
      <c r="BC17" s="4">
        <v>18598.437064183709</v>
      </c>
      <c r="BD17" s="4">
        <v>19049.23446008308</v>
      </c>
      <c r="BE17" s="4">
        <v>19710.464367478369</v>
      </c>
      <c r="BF17" s="4">
        <v>16941.436386950751</v>
      </c>
      <c r="BG17" s="4">
        <v>18484.58876391489</v>
      </c>
      <c r="BH17" s="4">
        <v>13558.49245452662</v>
      </c>
      <c r="BI17" s="4">
        <v>14904.95709196505</v>
      </c>
      <c r="BJ17" s="4">
        <v>19145.674715617992</v>
      </c>
      <c r="BK17" s="4">
        <v>19704.47535227652</v>
      </c>
      <c r="BL17" s="4">
        <v>17805.032659495449</v>
      </c>
      <c r="BM17" s="4">
        <v>16373.9675755194</v>
      </c>
      <c r="BN17" s="4">
        <v>17389.364221521191</v>
      </c>
      <c r="BO17" s="4">
        <v>18424.26903623543</v>
      </c>
      <c r="BP17" s="4">
        <v>17144.710848625491</v>
      </c>
      <c r="BQ17" s="4">
        <v>16807.6644554206</v>
      </c>
      <c r="BR17" s="4">
        <v>16510.580528952931</v>
      </c>
      <c r="BS17" s="4">
        <v>16563.53471782431</v>
      </c>
      <c r="BT17" s="4">
        <v>17754.911535224201</v>
      </c>
      <c r="BU17" s="4">
        <v>18463.424984259771</v>
      </c>
      <c r="BV17" s="4">
        <v>17968.456082530989</v>
      </c>
      <c r="BW17" s="4">
        <v>18211.45755432286</v>
      </c>
      <c r="BX17" s="4">
        <v>17963.133271292048</v>
      </c>
      <c r="BY17" s="4">
        <v>16768.42249977048</v>
      </c>
      <c r="BZ17" s="4">
        <v>17498.20064190781</v>
      </c>
      <c r="CA17" s="4">
        <v>18754.21462557773</v>
      </c>
      <c r="CB17" s="4">
        <v>18664.378580973062</v>
      </c>
      <c r="CC17" s="4">
        <v>19047.998484935441</v>
      </c>
      <c r="CD17" s="4">
        <v>17718.583739500631</v>
      </c>
      <c r="CE17" s="4">
        <v>17863.598060680211</v>
      </c>
      <c r="CF17" s="4">
        <v>16877.683942001451</v>
      </c>
      <c r="CG17" s="4">
        <v>17451.45966959052</v>
      </c>
      <c r="CH17" s="4">
        <v>18669.64548939477</v>
      </c>
      <c r="CI17" s="4">
        <v>18518.150339509091</v>
      </c>
      <c r="CJ17" s="4">
        <v>19587.00182930642</v>
      </c>
      <c r="CK17" s="4">
        <v>18726.137835803602</v>
      </c>
      <c r="CL17" s="4">
        <v>17703.04942312435</v>
      </c>
      <c r="CM17" s="4">
        <v>18577.391410907861</v>
      </c>
      <c r="CN17" s="4">
        <v>18463.75478711407</v>
      </c>
      <c r="CO17" s="4">
        <v>18402.385413432781</v>
      </c>
      <c r="CP17" s="4">
        <v>18715.548475262211</v>
      </c>
      <c r="CQ17">
        <v>1.3740915060043331</v>
      </c>
    </row>
    <row r="18" spans="1:95" x14ac:dyDescent="0.25">
      <c r="A18" s="3">
        <v>958</v>
      </c>
      <c r="B18" s="4">
        <v>10718.507056655309</v>
      </c>
      <c r="C18" s="4">
        <v>10766.555762146691</v>
      </c>
      <c r="D18" s="4">
        <v>10769.9161669811</v>
      </c>
      <c r="E18" s="4">
        <v>4259.6027023126526</v>
      </c>
      <c r="F18" s="4">
        <v>9997.0885934992457</v>
      </c>
      <c r="G18" s="4">
        <v>9512.0664811041406</v>
      </c>
      <c r="H18" s="4">
        <v>3628.896529217493</v>
      </c>
      <c r="I18" s="4">
        <v>4565.0767611050296</v>
      </c>
      <c r="J18" s="4">
        <v>5624.3442628563553</v>
      </c>
      <c r="K18" s="4">
        <v>8190.7129642972222</v>
      </c>
      <c r="L18" s="4">
        <v>1004.52784406915</v>
      </c>
      <c r="M18" s="4">
        <v>3882.7362801282702</v>
      </c>
      <c r="N18" s="4">
        <v>4853.4876417106307</v>
      </c>
      <c r="O18" s="4">
        <v>5783.4263812284844</v>
      </c>
      <c r="P18" s="4">
        <v>6754.082460931465</v>
      </c>
      <c r="Q18" s="4">
        <v>8746.548603093448</v>
      </c>
      <c r="R18" s="4">
        <v>0</v>
      </c>
      <c r="S18" s="4">
        <v>182.9295450884598</v>
      </c>
      <c r="T18" s="4">
        <v>5681.5719455771032</v>
      </c>
      <c r="U18" s="4">
        <v>5681.5719455771032</v>
      </c>
      <c r="V18" s="4">
        <v>7488.6974942173547</v>
      </c>
      <c r="W18" s="4">
        <v>8463.2895446789807</v>
      </c>
      <c r="X18" s="4">
        <v>11149.99458791263</v>
      </c>
      <c r="Y18" s="4">
        <v>11565.71806183391</v>
      </c>
      <c r="Z18" s="4">
        <v>1111.469056832552</v>
      </c>
      <c r="AA18" s="4">
        <v>4951.8214022707234</v>
      </c>
      <c r="AB18" s="4">
        <v>7198.9561811297208</v>
      </c>
      <c r="AC18" s="4">
        <v>8272.6301168541377</v>
      </c>
      <c r="AD18" s="4">
        <v>9988.6039991616763</v>
      </c>
      <c r="AE18" s="4">
        <v>2727.5658486270718</v>
      </c>
      <c r="AF18" s="4">
        <v>2523.6849538491979</v>
      </c>
      <c r="AG18" s="4">
        <v>3662.237296050334</v>
      </c>
      <c r="AH18" s="4">
        <v>4662.1951470147933</v>
      </c>
      <c r="AI18" s="4">
        <v>8195.7913937657486</v>
      </c>
      <c r="AJ18" s="4">
        <v>4015.5137933652732</v>
      </c>
      <c r="AK18" s="4">
        <v>4394.9015746504438</v>
      </c>
      <c r="AL18" s="4">
        <v>5768.4443621315422</v>
      </c>
      <c r="AM18" s="4">
        <v>5845.4079516764568</v>
      </c>
      <c r="AN18" s="4">
        <v>4732.6962050595912</v>
      </c>
      <c r="AO18" s="4">
        <v>5658.6132393548814</v>
      </c>
      <c r="AP18" s="4">
        <v>6538.6426682636866</v>
      </c>
      <c r="AQ18" s="4">
        <v>9007.2746391829842</v>
      </c>
      <c r="AR18" s="4">
        <v>8592.5342092227456</v>
      </c>
      <c r="AS18" s="4">
        <v>11343.697397198361</v>
      </c>
      <c r="AT18" s="4">
        <v>7962.125078020088</v>
      </c>
      <c r="AU18" s="4">
        <v>7050.6040134762843</v>
      </c>
      <c r="AV18" s="4">
        <v>10653.76185912151</v>
      </c>
      <c r="AW18" s="4">
        <v>18115.080734684041</v>
      </c>
      <c r="AX18" s="4">
        <v>13886.39824933445</v>
      </c>
      <c r="AY18" s="4">
        <v>12817.540121492981</v>
      </c>
      <c r="AZ18" s="4">
        <v>12140.235772795209</v>
      </c>
      <c r="BA18" s="4">
        <v>11392.786558801299</v>
      </c>
      <c r="BB18" s="4">
        <v>10780.854129417399</v>
      </c>
      <c r="BC18" s="4">
        <v>12565.364878427859</v>
      </c>
      <c r="BD18" s="4">
        <v>13016.162274327229</v>
      </c>
      <c r="BE18" s="4">
        <v>13682.291533509209</v>
      </c>
      <c r="BF18" s="4">
        <v>11943.92853346966</v>
      </c>
      <c r="BG18" s="4">
        <v>14952.79550593119</v>
      </c>
      <c r="BH18" s="4">
        <v>15894.31737227271</v>
      </c>
      <c r="BI18" s="4">
        <v>18437.24427790791</v>
      </c>
      <c r="BJ18" s="4">
        <v>13112.60252986215</v>
      </c>
      <c r="BK18" s="4">
        <v>13671.40316652068</v>
      </c>
      <c r="BL18" s="4">
        <v>12821.44667424663</v>
      </c>
      <c r="BM18" s="4">
        <v>19531.884687518472</v>
      </c>
      <c r="BN18" s="4">
        <v>20547.281333520259</v>
      </c>
      <c r="BO18" s="4">
        <v>21582.18614823449</v>
      </c>
      <c r="BP18" s="4">
        <v>15115.925920818639</v>
      </c>
      <c r="BQ18" s="4">
        <v>15478.786459657051</v>
      </c>
      <c r="BR18" s="4">
        <v>19418.94791847745</v>
      </c>
      <c r="BS18" s="4">
        <v>19719.13780719609</v>
      </c>
      <c r="BT18" s="4">
        <v>20910.51462459597</v>
      </c>
      <c r="BU18" s="4">
        <v>21619.028073631551</v>
      </c>
      <c r="BV18" s="4">
        <v>15928.896116685921</v>
      </c>
      <c r="BW18" s="4">
        <v>16182.67262651601</v>
      </c>
      <c r="BX18" s="4">
        <v>17054.623764775679</v>
      </c>
      <c r="BY18" s="4">
        <v>17417.37851271906</v>
      </c>
      <c r="BZ18" s="4">
        <v>20653.80373127959</v>
      </c>
      <c r="CA18" s="4">
        <v>21909.81771494951</v>
      </c>
      <c r="CB18" s="4">
        <v>21819.98167034483</v>
      </c>
      <c r="CC18" s="4">
        <v>17603.975215063168</v>
      </c>
      <c r="CD18" s="4">
        <v>18406.560222813368</v>
      </c>
      <c r="CE18" s="4">
        <v>18930.29526770263</v>
      </c>
      <c r="CF18" s="4">
        <v>19785.675490909529</v>
      </c>
      <c r="CG18" s="4">
        <v>20359.827059115039</v>
      </c>
      <c r="CH18" s="4">
        <v>21825.24857876655</v>
      </c>
      <c r="CI18" s="4">
        <v>21673.753428880871</v>
      </c>
      <c r="CJ18" s="4">
        <v>18167.0279370928</v>
      </c>
      <c r="CK18" s="4">
        <v>19407.815218187181</v>
      </c>
      <c r="CL18" s="4">
        <v>19090.843905258502</v>
      </c>
      <c r="CM18" s="4">
        <v>21485.75880043237</v>
      </c>
      <c r="CN18" s="4">
        <v>21372.122176638579</v>
      </c>
      <c r="CO18" s="4">
        <v>21310.75280295729</v>
      </c>
      <c r="CP18" s="4">
        <v>21871.15156463399</v>
      </c>
      <c r="CQ18">
        <v>1.192255973815918</v>
      </c>
    </row>
    <row r="19" spans="1:95" x14ac:dyDescent="0.25">
      <c r="A19" s="3">
        <v>959</v>
      </c>
      <c r="B19" s="4">
        <v>10535.577511566849</v>
      </c>
      <c r="C19" s="4">
        <v>10949.485307235151</v>
      </c>
      <c r="D19" s="4">
        <v>10952.84571206956</v>
      </c>
      <c r="E19" s="4">
        <v>4442.5322474011136</v>
      </c>
      <c r="F19" s="4">
        <v>10180.018138587709</v>
      </c>
      <c r="G19" s="4">
        <v>9694.9960261926008</v>
      </c>
      <c r="H19" s="4">
        <v>3811.8260743059518</v>
      </c>
      <c r="I19" s="4">
        <v>4748.0063061934889</v>
      </c>
      <c r="J19" s="4">
        <v>5807.2738079448154</v>
      </c>
      <c r="K19" s="4">
        <v>8373.6425093856815</v>
      </c>
      <c r="L19" s="4">
        <v>1187.4573891576099</v>
      </c>
      <c r="M19" s="4">
        <v>4065.665825216729</v>
      </c>
      <c r="N19" s="4">
        <v>5036.4171867990908</v>
      </c>
      <c r="O19" s="4">
        <v>5966.3559263169454</v>
      </c>
      <c r="P19" s="4">
        <v>6937.0120060199242</v>
      </c>
      <c r="Q19" s="4">
        <v>8929.4781481819082</v>
      </c>
      <c r="R19" s="4">
        <v>182.9295450884598</v>
      </c>
      <c r="S19" s="4">
        <v>0</v>
      </c>
      <c r="T19" s="4">
        <v>5498.6424004886439</v>
      </c>
      <c r="U19" s="4">
        <v>5498.6424004886439</v>
      </c>
      <c r="V19" s="4">
        <v>7305.7679491288955</v>
      </c>
      <c r="W19" s="4">
        <v>8646.2190897674409</v>
      </c>
      <c r="X19" s="4">
        <v>10967.06504282417</v>
      </c>
      <c r="Y19" s="4">
        <v>11748.64760692237</v>
      </c>
      <c r="Z19" s="4">
        <v>928.5395117440919</v>
      </c>
      <c r="AA19" s="4">
        <v>4768.8918571822642</v>
      </c>
      <c r="AB19" s="4">
        <v>7016.0266360412616</v>
      </c>
      <c r="AC19" s="4">
        <v>8089.7005717656784</v>
      </c>
      <c r="AD19" s="4">
        <v>9805.6744540732161</v>
      </c>
      <c r="AE19" s="4">
        <v>2544.636303538613</v>
      </c>
      <c r="AF19" s="4">
        <v>2340.7554087607382</v>
      </c>
      <c r="AG19" s="4">
        <v>3479.3077509618752</v>
      </c>
      <c r="AH19" s="4">
        <v>4479.2656019263331</v>
      </c>
      <c r="AI19" s="4">
        <v>8012.8618486772893</v>
      </c>
      <c r="AJ19" s="4">
        <v>3832.5842482768139</v>
      </c>
      <c r="AK19" s="4">
        <v>4211.9720295619854</v>
      </c>
      <c r="AL19" s="4">
        <v>5585.514817043083</v>
      </c>
      <c r="AM19" s="4">
        <v>5662.4784065879976</v>
      </c>
      <c r="AN19" s="4">
        <v>4549.766659971132</v>
      </c>
      <c r="AO19" s="4">
        <v>5475.6836942664222</v>
      </c>
      <c r="AP19" s="4">
        <v>6355.7131231752282</v>
      </c>
      <c r="AQ19" s="4">
        <v>8824.345094094524</v>
      </c>
      <c r="AR19" s="4">
        <v>8409.6046641342855</v>
      </c>
      <c r="AS19" s="4">
        <v>11160.767852109901</v>
      </c>
      <c r="AT19" s="4">
        <v>7779.1955329316288</v>
      </c>
      <c r="AU19" s="4">
        <v>6867.6744683878251</v>
      </c>
      <c r="AV19" s="4">
        <v>10470.83231403305</v>
      </c>
      <c r="AW19" s="4">
        <v>17932.151189595581</v>
      </c>
      <c r="AX19" s="4">
        <v>13703.46870424599</v>
      </c>
      <c r="AY19" s="4">
        <v>12634.610576404521</v>
      </c>
      <c r="AZ19" s="4">
        <v>11957.306227706749</v>
      </c>
      <c r="BA19" s="4">
        <v>11209.857013712841</v>
      </c>
      <c r="BB19" s="4">
        <v>10597.924584328941</v>
      </c>
      <c r="BC19" s="4">
        <v>12382.435333339399</v>
      </c>
      <c r="BD19" s="4">
        <v>12833.232729238771</v>
      </c>
      <c r="BE19" s="4">
        <v>13499.361988420749</v>
      </c>
      <c r="BF19" s="4">
        <v>11760.9989883812</v>
      </c>
      <c r="BG19" s="4">
        <v>14769.86596084273</v>
      </c>
      <c r="BH19" s="4">
        <v>15711.38782718425</v>
      </c>
      <c r="BI19" s="4">
        <v>18254.31473281945</v>
      </c>
      <c r="BJ19" s="4">
        <v>12929.67298477369</v>
      </c>
      <c r="BK19" s="4">
        <v>13488.47362143222</v>
      </c>
      <c r="BL19" s="4">
        <v>12638.51712915817</v>
      </c>
      <c r="BM19" s="4">
        <v>19348.955142430012</v>
      </c>
      <c r="BN19" s="4">
        <v>20364.351788431799</v>
      </c>
      <c r="BO19" s="4">
        <v>21399.25660314603</v>
      </c>
      <c r="BP19" s="4">
        <v>14932.996375730179</v>
      </c>
      <c r="BQ19" s="4">
        <v>15295.856914568591</v>
      </c>
      <c r="BR19" s="4">
        <v>19236.01837338899</v>
      </c>
      <c r="BS19" s="4">
        <v>19536.20826210763</v>
      </c>
      <c r="BT19" s="4">
        <v>20727.585079507509</v>
      </c>
      <c r="BU19" s="4">
        <v>21436.098528543091</v>
      </c>
      <c r="BV19" s="4">
        <v>15745.966571597461</v>
      </c>
      <c r="BW19" s="4">
        <v>15999.74308142755</v>
      </c>
      <c r="BX19" s="4">
        <v>16871.694219687219</v>
      </c>
      <c r="BY19" s="4">
        <v>17234.4489676306</v>
      </c>
      <c r="BZ19" s="4">
        <v>20470.874186191129</v>
      </c>
      <c r="CA19" s="4">
        <v>21726.888169861049</v>
      </c>
      <c r="CB19" s="4">
        <v>21637.05212525637</v>
      </c>
      <c r="CC19" s="4">
        <v>17421.045669974708</v>
      </c>
      <c r="CD19" s="4">
        <v>18223.630677724908</v>
      </c>
      <c r="CE19" s="4">
        <v>18747.365722614169</v>
      </c>
      <c r="CF19" s="4">
        <v>19602.745945821069</v>
      </c>
      <c r="CG19" s="4">
        <v>20176.897514026579</v>
      </c>
      <c r="CH19" s="4">
        <v>21642.31903367809</v>
      </c>
      <c r="CI19" s="4">
        <v>21490.823883792411</v>
      </c>
      <c r="CJ19" s="4">
        <v>17984.09839200434</v>
      </c>
      <c r="CK19" s="4">
        <v>19224.885673098721</v>
      </c>
      <c r="CL19" s="4">
        <v>18907.914360170042</v>
      </c>
      <c r="CM19" s="4">
        <v>21302.82925534391</v>
      </c>
      <c r="CN19" s="4">
        <v>21189.192631550119</v>
      </c>
      <c r="CO19" s="4">
        <v>21127.823257868829</v>
      </c>
      <c r="CP19" s="4">
        <v>21688.22201954553</v>
      </c>
      <c r="CQ19">
        <v>1.320458650588989</v>
      </c>
    </row>
    <row r="20" spans="1:95" x14ac:dyDescent="0.25">
      <c r="A20" s="3">
        <v>960</v>
      </c>
      <c r="B20" s="4">
        <v>8457.7300340420188</v>
      </c>
      <c r="C20" s="4">
        <v>11578.38434273818</v>
      </c>
      <c r="D20" s="4">
        <v>11581.744747572589</v>
      </c>
      <c r="E20" s="4">
        <v>9941.1746478897549</v>
      </c>
      <c r="F20" s="4">
        <v>10808.91717409074</v>
      </c>
      <c r="G20" s="4">
        <v>10323.89506169563</v>
      </c>
      <c r="H20" s="4">
        <v>9310.4684747945939</v>
      </c>
      <c r="I20" s="4">
        <v>10246.64870668213</v>
      </c>
      <c r="J20" s="4">
        <v>9952.0019192415002</v>
      </c>
      <c r="K20" s="4">
        <v>9002.5415448887143</v>
      </c>
      <c r="L20" s="4">
        <v>6686.0997896462522</v>
      </c>
      <c r="M20" s="4">
        <v>9564.308225705372</v>
      </c>
      <c r="N20" s="4">
        <v>10535.059587287729</v>
      </c>
      <c r="O20" s="4">
        <v>9774.4611872471924</v>
      </c>
      <c r="P20" s="4">
        <v>8803.8051075442127</v>
      </c>
      <c r="Q20" s="4">
        <v>9557.8126662829363</v>
      </c>
      <c r="R20" s="4">
        <v>5681.5719455771032</v>
      </c>
      <c r="S20" s="4">
        <v>5498.642400488643</v>
      </c>
      <c r="T20" s="4">
        <v>0</v>
      </c>
      <c r="U20" s="4">
        <v>0</v>
      </c>
      <c r="V20" s="4">
        <v>5227.9204716040622</v>
      </c>
      <c r="W20" s="4">
        <v>7094.5980237966942</v>
      </c>
      <c r="X20" s="4">
        <v>8889.2175652993428</v>
      </c>
      <c r="Y20" s="4">
        <v>9710.8543203604786</v>
      </c>
      <c r="Z20" s="4">
        <v>4570.1028887445518</v>
      </c>
      <c r="AA20" s="4">
        <v>729.75054330637988</v>
      </c>
      <c r="AB20" s="4">
        <v>4938.1791585164283</v>
      </c>
      <c r="AC20" s="4">
        <v>6011.8530942408452</v>
      </c>
      <c r="AD20" s="4">
        <v>7727.8269765483847</v>
      </c>
      <c r="AE20" s="4">
        <v>4161.5412309426538</v>
      </c>
      <c r="AF20" s="4">
        <v>3157.8869917279048</v>
      </c>
      <c r="AG20" s="4">
        <v>2019.3346495267681</v>
      </c>
      <c r="AH20" s="4">
        <v>2401.4181244015008</v>
      </c>
      <c r="AI20" s="4">
        <v>5935.0143711524561</v>
      </c>
      <c r="AJ20" s="4">
        <v>5436.7960969920086</v>
      </c>
      <c r="AK20" s="4">
        <v>2783.503457320277</v>
      </c>
      <c r="AL20" s="4">
        <v>3693.412910707882</v>
      </c>
      <c r="AM20" s="4">
        <v>7266.6902553031914</v>
      </c>
      <c r="AN20" s="4">
        <v>6153.9785086863258</v>
      </c>
      <c r="AO20" s="4">
        <v>7079.895542981616</v>
      </c>
      <c r="AP20" s="4">
        <v>6987.8026524008246</v>
      </c>
      <c r="AQ20" s="4">
        <v>10428.556942809721</v>
      </c>
      <c r="AR20" s="4">
        <v>7983.3465802679666</v>
      </c>
      <c r="AS20" s="4">
        <v>12764.979700825101</v>
      </c>
      <c r="AT20" s="4">
        <v>9383.4073816468226</v>
      </c>
      <c r="AU20" s="4">
        <v>8471.8863171030189</v>
      </c>
      <c r="AV20" s="4">
        <v>11904.924152680849</v>
      </c>
      <c r="AW20" s="4">
        <v>15854.30371207075</v>
      </c>
      <c r="AX20" s="4">
        <v>15307.680552961179</v>
      </c>
      <c r="AY20" s="4">
        <v>14238.82242511971</v>
      </c>
      <c r="AZ20" s="4">
        <v>13389.78226202218</v>
      </c>
      <c r="BA20" s="4">
        <v>12642.31485004684</v>
      </c>
      <c r="BB20" s="4">
        <v>10950.779179331101</v>
      </c>
      <c r="BC20" s="4">
        <v>13986.647182054599</v>
      </c>
      <c r="BD20" s="4">
        <v>14437.444577953969</v>
      </c>
      <c r="BE20" s="4">
        <v>15103.57383713594</v>
      </c>
      <c r="BF20" s="4">
        <v>13193.456824715189</v>
      </c>
      <c r="BG20" s="4">
        <v>14736.609201679339</v>
      </c>
      <c r="BH20" s="4">
        <v>13633.54034965941</v>
      </c>
      <c r="BI20" s="4">
        <v>16176.467255294619</v>
      </c>
      <c r="BJ20" s="4">
        <v>14533.884833488881</v>
      </c>
      <c r="BK20" s="4">
        <v>15092.685470147409</v>
      </c>
      <c r="BL20" s="4">
        <v>14057.05309725989</v>
      </c>
      <c r="BM20" s="4">
        <v>17271.107664905179</v>
      </c>
      <c r="BN20" s="4">
        <v>18286.50431090697</v>
      </c>
      <c r="BO20" s="4">
        <v>19321.409125621201</v>
      </c>
      <c r="BP20" s="4">
        <v>13407.506324428159</v>
      </c>
      <c r="BQ20" s="4">
        <v>13726.481992819499</v>
      </c>
      <c r="BR20" s="4">
        <v>17158.17089586415</v>
      </c>
      <c r="BS20" s="4">
        <v>17458.360784582801</v>
      </c>
      <c r="BT20" s="4">
        <v>18649.737601982681</v>
      </c>
      <c r="BU20" s="4">
        <v>19358.251051018258</v>
      </c>
      <c r="BV20" s="4">
        <v>14220.47652029543</v>
      </c>
      <c r="BW20" s="4">
        <v>14474.25303012553</v>
      </c>
      <c r="BX20" s="4">
        <v>15302.319297938129</v>
      </c>
      <c r="BY20" s="4">
        <v>15665.074045881511</v>
      </c>
      <c r="BZ20" s="4">
        <v>18393.02670866629</v>
      </c>
      <c r="CA20" s="4">
        <v>19649.040692336221</v>
      </c>
      <c r="CB20" s="4">
        <v>19559.204647731542</v>
      </c>
      <c r="CC20" s="4">
        <v>15851.670748225621</v>
      </c>
      <c r="CD20" s="4">
        <v>16654.255755975821</v>
      </c>
      <c r="CE20" s="4">
        <v>17177.990800865089</v>
      </c>
      <c r="CF20" s="4">
        <v>17524.89846829624</v>
      </c>
      <c r="CG20" s="4">
        <v>18099.05003650174</v>
      </c>
      <c r="CH20" s="4">
        <v>19564.47155615325</v>
      </c>
      <c r="CI20" s="4">
        <v>19412.976406267571</v>
      </c>
      <c r="CJ20" s="4">
        <v>16414.723470255249</v>
      </c>
      <c r="CK20" s="4">
        <v>17655.51075134964</v>
      </c>
      <c r="CL20" s="4">
        <v>17338.53943842095</v>
      </c>
      <c r="CM20" s="4">
        <v>19224.981777819081</v>
      </c>
      <c r="CN20" s="4">
        <v>19111.34515402529</v>
      </c>
      <c r="CO20" s="4">
        <v>19049.975780344001</v>
      </c>
      <c r="CP20" s="4">
        <v>19610.374542020701</v>
      </c>
      <c r="CQ20">
        <v>1.4429223537445071</v>
      </c>
    </row>
    <row r="21" spans="1:95" x14ac:dyDescent="0.25">
      <c r="A21" s="3">
        <v>961</v>
      </c>
      <c r="B21" s="4">
        <v>8457.7300340420188</v>
      </c>
      <c r="C21" s="4">
        <v>11578.38434273818</v>
      </c>
      <c r="D21" s="4">
        <v>11581.744747572589</v>
      </c>
      <c r="E21" s="4">
        <v>9941.1746478897549</v>
      </c>
      <c r="F21" s="4">
        <v>10808.91717409074</v>
      </c>
      <c r="G21" s="4">
        <v>10323.89506169563</v>
      </c>
      <c r="H21" s="4">
        <v>9310.4684747945939</v>
      </c>
      <c r="I21" s="4">
        <v>10246.64870668213</v>
      </c>
      <c r="J21" s="4">
        <v>9952.0019192415002</v>
      </c>
      <c r="K21" s="4">
        <v>9002.5415448887143</v>
      </c>
      <c r="L21" s="4">
        <v>6686.0997896462522</v>
      </c>
      <c r="M21" s="4">
        <v>9564.308225705372</v>
      </c>
      <c r="N21" s="4">
        <v>10535.059587287729</v>
      </c>
      <c r="O21" s="4">
        <v>9774.4611872471924</v>
      </c>
      <c r="P21" s="4">
        <v>8803.8051075442127</v>
      </c>
      <c r="Q21" s="4">
        <v>9557.8126662829363</v>
      </c>
      <c r="R21" s="4">
        <v>5681.5719455771032</v>
      </c>
      <c r="S21" s="4">
        <v>5498.642400488643</v>
      </c>
      <c r="T21" s="4">
        <v>0</v>
      </c>
      <c r="U21" s="4">
        <v>0</v>
      </c>
      <c r="V21" s="4">
        <v>5227.9204716040622</v>
      </c>
      <c r="W21" s="4">
        <v>7094.5980237966942</v>
      </c>
      <c r="X21" s="4">
        <v>8889.2175652993428</v>
      </c>
      <c r="Y21" s="4">
        <v>9710.8543203604786</v>
      </c>
      <c r="Z21" s="4">
        <v>4570.1028887445518</v>
      </c>
      <c r="AA21" s="4">
        <v>729.75054330637988</v>
      </c>
      <c r="AB21" s="4">
        <v>4938.1791585164283</v>
      </c>
      <c r="AC21" s="4">
        <v>6011.8530942408452</v>
      </c>
      <c r="AD21" s="4">
        <v>7727.8269765483847</v>
      </c>
      <c r="AE21" s="4">
        <v>4161.5412309426538</v>
      </c>
      <c r="AF21" s="4">
        <v>3157.8869917279048</v>
      </c>
      <c r="AG21" s="4">
        <v>2019.3346495267681</v>
      </c>
      <c r="AH21" s="4">
        <v>2401.4181244015008</v>
      </c>
      <c r="AI21" s="4">
        <v>5935.0143711524561</v>
      </c>
      <c r="AJ21" s="4">
        <v>5436.7960969920086</v>
      </c>
      <c r="AK21" s="4">
        <v>2783.503457320277</v>
      </c>
      <c r="AL21" s="4">
        <v>3693.412910707882</v>
      </c>
      <c r="AM21" s="4">
        <v>7266.6902553031914</v>
      </c>
      <c r="AN21" s="4">
        <v>6153.9785086863258</v>
      </c>
      <c r="AO21" s="4">
        <v>7079.895542981616</v>
      </c>
      <c r="AP21" s="4">
        <v>6987.8026524008246</v>
      </c>
      <c r="AQ21" s="4">
        <v>10428.556942809721</v>
      </c>
      <c r="AR21" s="4">
        <v>7983.3465802679666</v>
      </c>
      <c r="AS21" s="4">
        <v>12764.979700825101</v>
      </c>
      <c r="AT21" s="4">
        <v>9383.4073816468226</v>
      </c>
      <c r="AU21" s="4">
        <v>8471.8863171030189</v>
      </c>
      <c r="AV21" s="4">
        <v>11904.924152680849</v>
      </c>
      <c r="AW21" s="4">
        <v>15854.30371207075</v>
      </c>
      <c r="AX21" s="4">
        <v>15307.680552961179</v>
      </c>
      <c r="AY21" s="4">
        <v>14238.82242511971</v>
      </c>
      <c r="AZ21" s="4">
        <v>13389.78226202218</v>
      </c>
      <c r="BA21" s="4">
        <v>12642.31485004684</v>
      </c>
      <c r="BB21" s="4">
        <v>10950.779179331101</v>
      </c>
      <c r="BC21" s="4">
        <v>13986.647182054599</v>
      </c>
      <c r="BD21" s="4">
        <v>14437.444577953969</v>
      </c>
      <c r="BE21" s="4">
        <v>15103.57383713594</v>
      </c>
      <c r="BF21" s="4">
        <v>13193.456824715189</v>
      </c>
      <c r="BG21" s="4">
        <v>14736.609201679339</v>
      </c>
      <c r="BH21" s="4">
        <v>13633.54034965941</v>
      </c>
      <c r="BI21" s="4">
        <v>16176.467255294619</v>
      </c>
      <c r="BJ21" s="4">
        <v>14533.884833488881</v>
      </c>
      <c r="BK21" s="4">
        <v>15092.685470147409</v>
      </c>
      <c r="BL21" s="4">
        <v>14057.05309725989</v>
      </c>
      <c r="BM21" s="4">
        <v>17271.107664905179</v>
      </c>
      <c r="BN21" s="4">
        <v>18286.50431090697</v>
      </c>
      <c r="BO21" s="4">
        <v>19321.409125621201</v>
      </c>
      <c r="BP21" s="4">
        <v>13407.506324428159</v>
      </c>
      <c r="BQ21" s="4">
        <v>13726.481992819499</v>
      </c>
      <c r="BR21" s="4">
        <v>17158.17089586415</v>
      </c>
      <c r="BS21" s="4">
        <v>17458.360784582801</v>
      </c>
      <c r="BT21" s="4">
        <v>18649.737601982681</v>
      </c>
      <c r="BU21" s="4">
        <v>19358.251051018258</v>
      </c>
      <c r="BV21" s="4">
        <v>14220.47652029543</v>
      </c>
      <c r="BW21" s="4">
        <v>14474.25303012553</v>
      </c>
      <c r="BX21" s="4">
        <v>15302.319297938129</v>
      </c>
      <c r="BY21" s="4">
        <v>15665.074045881511</v>
      </c>
      <c r="BZ21" s="4">
        <v>18393.02670866629</v>
      </c>
      <c r="CA21" s="4">
        <v>19649.040692336221</v>
      </c>
      <c r="CB21" s="4">
        <v>19559.204647731542</v>
      </c>
      <c r="CC21" s="4">
        <v>15851.670748225621</v>
      </c>
      <c r="CD21" s="4">
        <v>16654.255755975821</v>
      </c>
      <c r="CE21" s="4">
        <v>17177.990800865089</v>
      </c>
      <c r="CF21" s="4">
        <v>17524.89846829624</v>
      </c>
      <c r="CG21" s="4">
        <v>18099.05003650174</v>
      </c>
      <c r="CH21" s="4">
        <v>19564.47155615325</v>
      </c>
      <c r="CI21" s="4">
        <v>19412.976406267571</v>
      </c>
      <c r="CJ21" s="4">
        <v>16414.723470255249</v>
      </c>
      <c r="CK21" s="4">
        <v>17655.51075134964</v>
      </c>
      <c r="CL21" s="4">
        <v>17338.53943842095</v>
      </c>
      <c r="CM21" s="4">
        <v>19224.981777819081</v>
      </c>
      <c r="CN21" s="4">
        <v>19111.34515402529</v>
      </c>
      <c r="CO21" s="4">
        <v>19049.975780344001</v>
      </c>
      <c r="CP21" s="4">
        <v>19610.374542020701</v>
      </c>
      <c r="CQ21">
        <v>1.2788716554641719</v>
      </c>
    </row>
    <row r="22" spans="1:95" x14ac:dyDescent="0.25">
      <c r="A22" s="3">
        <v>962</v>
      </c>
      <c r="B22" s="4">
        <v>7672.1004660689423</v>
      </c>
      <c r="C22" s="4">
        <v>8347.892539836419</v>
      </c>
      <c r="D22" s="4">
        <v>8351.2529446708249</v>
      </c>
      <c r="E22" s="4">
        <v>8086.2516768834439</v>
      </c>
      <c r="F22" s="4">
        <v>7578.425371188976</v>
      </c>
      <c r="G22" s="4">
        <v>7093.40325879387</v>
      </c>
      <c r="H22" s="4">
        <v>8716.9578499786057</v>
      </c>
      <c r="I22" s="4">
        <v>7780.7776180910678</v>
      </c>
      <c r="J22" s="4">
        <v>6721.5101163397412</v>
      </c>
      <c r="K22" s="4">
        <v>5772.0497419869516</v>
      </c>
      <c r="L22" s="4">
        <v>8493.2253382865056</v>
      </c>
      <c r="M22" s="4">
        <v>8444.6594854456453</v>
      </c>
      <c r="N22" s="4">
        <v>7473.9081238632834</v>
      </c>
      <c r="O22" s="4">
        <v>6543.9693843454297</v>
      </c>
      <c r="P22" s="4">
        <v>5573.3133046424491</v>
      </c>
      <c r="Q22" s="4">
        <v>6327.3208633811719</v>
      </c>
      <c r="R22" s="4">
        <v>7488.6974942173547</v>
      </c>
      <c r="S22" s="4">
        <v>7305.7679491288955</v>
      </c>
      <c r="T22" s="4">
        <v>5227.9204716040622</v>
      </c>
      <c r="U22" s="4">
        <v>5227.9204716040622</v>
      </c>
      <c r="V22" s="4">
        <v>0</v>
      </c>
      <c r="W22" s="4">
        <v>3864.106220894932</v>
      </c>
      <c r="X22" s="4">
        <v>5658.7257623975811</v>
      </c>
      <c r="Y22" s="4">
        <v>6480.3625174587178</v>
      </c>
      <c r="Z22" s="4">
        <v>6377.2284373848033</v>
      </c>
      <c r="AA22" s="4">
        <v>4498.1699282976824</v>
      </c>
      <c r="AB22" s="4">
        <v>289.7413130876335</v>
      </c>
      <c r="AC22" s="4">
        <v>2781.361291339083</v>
      </c>
      <c r="AD22" s="4">
        <v>4497.3351736466238</v>
      </c>
      <c r="AE22" s="4">
        <v>5968.6667795829044</v>
      </c>
      <c r="AF22" s="4">
        <v>4965.0125403681568</v>
      </c>
      <c r="AG22" s="4">
        <v>3826.4601981670198</v>
      </c>
      <c r="AH22" s="4">
        <v>2826.5023472025609</v>
      </c>
      <c r="AI22" s="4">
        <v>2704.522568250693</v>
      </c>
      <c r="AJ22" s="4">
        <v>7217.1186815557767</v>
      </c>
      <c r="AK22" s="4">
        <v>4590.629005960529</v>
      </c>
      <c r="AL22" s="4">
        <v>4120.3689525469308</v>
      </c>
      <c r="AM22" s="4">
        <v>9046.7526198846426</v>
      </c>
      <c r="AN22" s="4">
        <v>7934.0408732677761</v>
      </c>
      <c r="AO22" s="4">
        <v>7288.49190897466</v>
      </c>
      <c r="AP22" s="4">
        <v>6408.4624800658539</v>
      </c>
      <c r="AQ22" s="4">
        <v>12208.619307391171</v>
      </c>
      <c r="AR22" s="4">
        <v>7404.0064079329959</v>
      </c>
      <c r="AS22" s="4">
        <v>14545.042065406549</v>
      </c>
      <c r="AT22" s="4">
        <v>10704.155677651241</v>
      </c>
      <c r="AU22" s="4">
        <v>9792.6346131074351</v>
      </c>
      <c r="AV22" s="4">
        <v>11323.011520237529</v>
      </c>
      <c r="AW22" s="4">
        <v>12695.115201075179</v>
      </c>
      <c r="AX22" s="4">
        <v>15589.578240411431</v>
      </c>
      <c r="AY22" s="4">
        <v>14520.72011256995</v>
      </c>
      <c r="AZ22" s="4">
        <v>12807.86962957887</v>
      </c>
      <c r="BA22" s="4">
        <v>12060.40221760352</v>
      </c>
      <c r="BB22" s="4">
        <v>10368.86654688779</v>
      </c>
      <c r="BC22" s="4">
        <v>14268.54486950484</v>
      </c>
      <c r="BD22" s="4">
        <v>14719.34226540421</v>
      </c>
      <c r="BE22" s="4">
        <v>15380.572172799501</v>
      </c>
      <c r="BF22" s="4">
        <v>12611.54419227188</v>
      </c>
      <c r="BG22" s="4">
        <v>14154.696569236021</v>
      </c>
      <c r="BH22" s="4">
        <v>11740.09854234583</v>
      </c>
      <c r="BI22" s="4">
        <v>13710.85881681904</v>
      </c>
      <c r="BJ22" s="4">
        <v>14815.78252093913</v>
      </c>
      <c r="BK22" s="4">
        <v>15374.583157597661</v>
      </c>
      <c r="BL22" s="4">
        <v>13475.140464816581</v>
      </c>
      <c r="BM22" s="4">
        <v>14805.499226429591</v>
      </c>
      <c r="BN22" s="4">
        <v>15820.89587243138</v>
      </c>
      <c r="BO22" s="4">
        <v>16855.80068714562</v>
      </c>
      <c r="BP22" s="4">
        <v>12814.818653946621</v>
      </c>
      <c r="BQ22" s="4">
        <v>13127.179680406391</v>
      </c>
      <c r="BR22" s="4">
        <v>14692.562457388571</v>
      </c>
      <c r="BS22" s="4">
        <v>14992.75234610722</v>
      </c>
      <c r="BT22" s="4">
        <v>16184.129163507099</v>
      </c>
      <c r="BU22" s="4">
        <v>16892.642612542681</v>
      </c>
      <c r="BV22" s="4">
        <v>13638.56388785212</v>
      </c>
      <c r="BW22" s="4">
        <v>13881.56535964399</v>
      </c>
      <c r="BX22" s="4">
        <v>14703.016985525021</v>
      </c>
      <c r="BY22" s="4">
        <v>14950.02858758969</v>
      </c>
      <c r="BZ22" s="4">
        <v>15927.41827019071</v>
      </c>
      <c r="CA22" s="4">
        <v>17183.432253860639</v>
      </c>
      <c r="CB22" s="4">
        <v>17093.59620925596</v>
      </c>
      <c r="CC22" s="4">
        <v>15252.368435812519</v>
      </c>
      <c r="CD22" s="4">
        <v>15900.18982731984</v>
      </c>
      <c r="CE22" s="4">
        <v>16045.204148499421</v>
      </c>
      <c r="CF22" s="4">
        <v>15059.29002982066</v>
      </c>
      <c r="CG22" s="4">
        <v>15633.44159802616</v>
      </c>
      <c r="CH22" s="4">
        <v>17098.863117677669</v>
      </c>
      <c r="CI22" s="4">
        <v>16947.36796779199</v>
      </c>
      <c r="CJ22" s="4">
        <v>15815.42115784214</v>
      </c>
      <c r="CK22" s="4">
        <v>16907.743923622809</v>
      </c>
      <c r="CL22" s="4">
        <v>15884.65551094355</v>
      </c>
      <c r="CM22" s="4">
        <v>16759.3733393435</v>
      </c>
      <c r="CN22" s="4">
        <v>16645.736715549709</v>
      </c>
      <c r="CO22" s="4">
        <v>16584.367341868419</v>
      </c>
      <c r="CP22" s="4">
        <v>17144.76610354512</v>
      </c>
      <c r="CQ22">
        <v>1.458123087882996</v>
      </c>
    </row>
    <row r="23" spans="1:95" x14ac:dyDescent="0.25">
      <c r="A23" s="3">
        <v>963</v>
      </c>
      <c r="B23" s="4">
        <v>7027.2797357634927</v>
      </c>
      <c r="C23" s="4">
        <v>4483.7863189414866</v>
      </c>
      <c r="D23" s="4">
        <v>4487.1467237758934</v>
      </c>
      <c r="E23" s="4">
        <v>4222.1454559885096</v>
      </c>
      <c r="F23" s="4">
        <v>3714.319150294044</v>
      </c>
      <c r="G23" s="4">
        <v>3229.297037898938</v>
      </c>
      <c r="H23" s="4">
        <v>4852.8516290836706</v>
      </c>
      <c r="I23" s="4">
        <v>3916.671397196134</v>
      </c>
      <c r="J23" s="4">
        <v>2857.4038954448079</v>
      </c>
      <c r="K23" s="4">
        <v>1907.943521092019</v>
      </c>
      <c r="L23" s="4">
        <v>7458.7617006098326</v>
      </c>
      <c r="M23" s="4">
        <v>4580.5532645507137</v>
      </c>
      <c r="N23" s="4">
        <v>3609.801902968351</v>
      </c>
      <c r="O23" s="4">
        <v>2679.8631634504982</v>
      </c>
      <c r="P23" s="4">
        <v>1709.207083747518</v>
      </c>
      <c r="Q23" s="4">
        <v>2463.214642486239</v>
      </c>
      <c r="R23" s="4">
        <v>8463.2895446789826</v>
      </c>
      <c r="S23" s="4">
        <v>8646.2190897674427</v>
      </c>
      <c r="T23" s="4">
        <v>7094.598023796696</v>
      </c>
      <c r="U23" s="4">
        <v>7094.598023796696</v>
      </c>
      <c r="V23" s="4">
        <v>3864.106220894932</v>
      </c>
      <c r="W23" s="4">
        <v>0</v>
      </c>
      <c r="X23" s="4">
        <v>2842.286259061746</v>
      </c>
      <c r="Y23" s="4">
        <v>3663.9230141228841</v>
      </c>
      <c r="Z23" s="4">
        <v>8243.9059895774371</v>
      </c>
      <c r="AA23" s="4">
        <v>6364.8474804903162</v>
      </c>
      <c r="AB23" s="4">
        <v>3574.364907807299</v>
      </c>
      <c r="AC23" s="4">
        <v>1099.9434523759221</v>
      </c>
      <c r="AD23" s="4">
        <v>1680.895670310789</v>
      </c>
      <c r="AE23" s="4">
        <v>7835.3443317755391</v>
      </c>
      <c r="AF23" s="4">
        <v>6831.6900925607906</v>
      </c>
      <c r="AG23" s="4">
        <v>5693.1377503596532</v>
      </c>
      <c r="AH23" s="4">
        <v>4693.1798993951952</v>
      </c>
      <c r="AI23" s="4">
        <v>2059.7018379452452</v>
      </c>
      <c r="AJ23" s="4">
        <v>9083.7962337484096</v>
      </c>
      <c r="AK23" s="4">
        <v>6457.3065581531628</v>
      </c>
      <c r="AL23" s="4">
        <v>5987.0465047395637</v>
      </c>
      <c r="AM23" s="4">
        <v>10913.43017207728</v>
      </c>
      <c r="AN23" s="4">
        <v>9800.7184254604126</v>
      </c>
      <c r="AO23" s="4">
        <v>9155.1694611672938</v>
      </c>
      <c r="AP23" s="4">
        <v>8275.1400322584886</v>
      </c>
      <c r="AQ23" s="4">
        <v>14075.29685958381</v>
      </c>
      <c r="AR23" s="4">
        <v>9270.683960125627</v>
      </c>
      <c r="AS23" s="4">
        <v>16411.719617599181</v>
      </c>
      <c r="AT23" s="4">
        <v>12570.833229843871</v>
      </c>
      <c r="AU23" s="4">
        <v>11659.312165300071</v>
      </c>
      <c r="AV23" s="4">
        <v>13189.68907243017</v>
      </c>
      <c r="AW23" s="4">
        <v>12039.378813292091</v>
      </c>
      <c r="AX23" s="4">
        <v>17456.255792604061</v>
      </c>
      <c r="AY23" s="4">
        <v>16387.39766476259</v>
      </c>
      <c r="AZ23" s="4">
        <v>14674.547181771501</v>
      </c>
      <c r="BA23" s="4">
        <v>13927.079769796161</v>
      </c>
      <c r="BB23" s="4">
        <v>12235.54409908042</v>
      </c>
      <c r="BC23" s="4">
        <v>16135.222421697479</v>
      </c>
      <c r="BD23" s="4">
        <v>16586.019817596851</v>
      </c>
      <c r="BE23" s="4">
        <v>17247.24972499214</v>
      </c>
      <c r="BF23" s="4">
        <v>14478.22174446451</v>
      </c>
      <c r="BG23" s="4">
        <v>16021.374121428649</v>
      </c>
      <c r="BH23" s="4">
        <v>11095.27781204038</v>
      </c>
      <c r="BI23" s="4">
        <v>13065.66224589716</v>
      </c>
      <c r="BJ23" s="4">
        <v>16682.460073131759</v>
      </c>
      <c r="BK23" s="4">
        <v>17241.260709790291</v>
      </c>
      <c r="BL23" s="4">
        <v>15341.818017009209</v>
      </c>
      <c r="BM23" s="4">
        <v>14160.30265550771</v>
      </c>
      <c r="BN23" s="4">
        <v>15175.699301509499</v>
      </c>
      <c r="BO23" s="4">
        <v>16210.60411622374</v>
      </c>
      <c r="BP23" s="4">
        <v>14681.496206139251</v>
      </c>
      <c r="BQ23" s="4">
        <v>14344.449812934359</v>
      </c>
      <c r="BR23" s="4">
        <v>14047.36588646669</v>
      </c>
      <c r="BS23" s="4">
        <v>14347.555775185339</v>
      </c>
      <c r="BT23" s="4">
        <v>15538.932592585221</v>
      </c>
      <c r="BU23" s="4">
        <v>16247.446041620789</v>
      </c>
      <c r="BV23" s="4">
        <v>15505.241440044751</v>
      </c>
      <c r="BW23" s="4">
        <v>15748.24291183662</v>
      </c>
      <c r="BX23" s="4">
        <v>15499.91862880581</v>
      </c>
      <c r="BY23" s="4">
        <v>14305.20785728424</v>
      </c>
      <c r="BZ23" s="4">
        <v>15282.22169926883</v>
      </c>
      <c r="CA23" s="4">
        <v>16538.235682938761</v>
      </c>
      <c r="CB23" s="4">
        <v>16448.399638334078</v>
      </c>
      <c r="CC23" s="4">
        <v>16584.7838424492</v>
      </c>
      <c r="CD23" s="4">
        <v>15255.369097014391</v>
      </c>
      <c r="CE23" s="4">
        <v>15400.383418193969</v>
      </c>
      <c r="CF23" s="4">
        <v>14414.469299515211</v>
      </c>
      <c r="CG23" s="4">
        <v>14988.24502710428</v>
      </c>
      <c r="CH23" s="4">
        <v>16453.66654675579</v>
      </c>
      <c r="CI23" s="4">
        <v>16302.17139687011</v>
      </c>
      <c r="CJ23" s="4">
        <v>17123.78718682018</v>
      </c>
      <c r="CK23" s="4">
        <v>16262.92319331736</v>
      </c>
      <c r="CL23" s="4">
        <v>15239.834780638101</v>
      </c>
      <c r="CM23" s="4">
        <v>16114.176768421619</v>
      </c>
      <c r="CN23" s="4">
        <v>16000.54014462783</v>
      </c>
      <c r="CO23" s="4">
        <v>15939.170770946541</v>
      </c>
      <c r="CP23" s="4">
        <v>16499.569532623231</v>
      </c>
      <c r="CQ23">
        <v>1.4426355361938481</v>
      </c>
    </row>
    <row r="24" spans="1:95" x14ac:dyDescent="0.25">
      <c r="A24" s="3">
        <v>964</v>
      </c>
      <c r="B24" s="4">
        <v>8821.8992772661404</v>
      </c>
      <c r="C24" s="4">
        <v>7326.0725780032317</v>
      </c>
      <c r="D24" s="4">
        <v>7329.4329828376376</v>
      </c>
      <c r="E24" s="4">
        <v>7064.4317150502557</v>
      </c>
      <c r="F24" s="4">
        <v>6556.6054093557887</v>
      </c>
      <c r="G24" s="4">
        <v>6071.5832969606827</v>
      </c>
      <c r="H24" s="4">
        <v>7695.1378881454166</v>
      </c>
      <c r="I24" s="4">
        <v>6758.9576562578804</v>
      </c>
      <c r="J24" s="4">
        <v>5699.6901545065539</v>
      </c>
      <c r="K24" s="4">
        <v>4750.2297801537652</v>
      </c>
      <c r="L24" s="4">
        <v>10301.04795967158</v>
      </c>
      <c r="M24" s="4">
        <v>7422.8395236124597</v>
      </c>
      <c r="N24" s="4">
        <v>6452.088162030097</v>
      </c>
      <c r="O24" s="4">
        <v>5522.1494225122442</v>
      </c>
      <c r="P24" s="4">
        <v>4551.4933428092636</v>
      </c>
      <c r="Q24" s="4">
        <v>3084.0997001829892</v>
      </c>
      <c r="R24" s="4">
        <v>11149.994587912641</v>
      </c>
      <c r="S24" s="4">
        <v>10967.065042824181</v>
      </c>
      <c r="T24" s="4">
        <v>8889.2175652993428</v>
      </c>
      <c r="U24" s="4">
        <v>8889.2175652993428</v>
      </c>
      <c r="V24" s="4">
        <v>5658.7257623975811</v>
      </c>
      <c r="W24" s="4">
        <v>2842.286259061746</v>
      </c>
      <c r="X24" s="4">
        <v>0</v>
      </c>
      <c r="Y24" s="4">
        <v>821.63675506113771</v>
      </c>
      <c r="Z24" s="4">
        <v>10038.525531080089</v>
      </c>
      <c r="AA24" s="4">
        <v>8159.467021992964</v>
      </c>
      <c r="AB24" s="4">
        <v>5368.9844493099472</v>
      </c>
      <c r="AC24" s="4">
        <v>2894.5629938785701</v>
      </c>
      <c r="AD24" s="4">
        <v>1161.390588750957</v>
      </c>
      <c r="AE24" s="4">
        <v>9629.9638732781859</v>
      </c>
      <c r="AF24" s="4">
        <v>8626.3096340634384</v>
      </c>
      <c r="AG24" s="4">
        <v>7487.7572918623009</v>
      </c>
      <c r="AH24" s="4">
        <v>6487.7994408978429</v>
      </c>
      <c r="AI24" s="4">
        <v>3854.321379447892</v>
      </c>
      <c r="AJ24" s="4">
        <v>10878.41577525106</v>
      </c>
      <c r="AK24" s="4">
        <v>8251.9260996558096</v>
      </c>
      <c r="AL24" s="4">
        <v>7781.6660462422115</v>
      </c>
      <c r="AM24" s="4">
        <v>12708.049713579931</v>
      </c>
      <c r="AN24" s="4">
        <v>11595.337966963059</v>
      </c>
      <c r="AO24" s="4">
        <v>10949.789002669941</v>
      </c>
      <c r="AP24" s="4">
        <v>10069.75957376113</v>
      </c>
      <c r="AQ24" s="4">
        <v>15869.91640108645</v>
      </c>
      <c r="AR24" s="4">
        <v>11065.303501628279</v>
      </c>
      <c r="AS24" s="4">
        <v>18206.33915910183</v>
      </c>
      <c r="AT24" s="4">
        <v>14365.45277134652</v>
      </c>
      <c r="AU24" s="4">
        <v>13453.931706802719</v>
      </c>
      <c r="AV24" s="4">
        <v>14984.30861393281</v>
      </c>
      <c r="AW24" s="4">
        <v>11532.197875703439</v>
      </c>
      <c r="AX24" s="4">
        <v>19250.875334106699</v>
      </c>
      <c r="AY24" s="4">
        <v>18182.017206265231</v>
      </c>
      <c r="AZ24" s="4">
        <v>16469.166723274149</v>
      </c>
      <c r="BA24" s="4">
        <v>15721.6993112988</v>
      </c>
      <c r="BB24" s="4">
        <v>14030.16364058306</v>
      </c>
      <c r="BC24" s="4">
        <v>17929.841963200121</v>
      </c>
      <c r="BD24" s="4">
        <v>18380.639359099489</v>
      </c>
      <c r="BE24" s="4">
        <v>19041.869266494781</v>
      </c>
      <c r="BF24" s="4">
        <v>16272.841285967161</v>
      </c>
      <c r="BG24" s="4">
        <v>17815.993662931302</v>
      </c>
      <c r="BH24" s="4">
        <v>12889.89735354303</v>
      </c>
      <c r="BI24" s="4">
        <v>13009.662646850649</v>
      </c>
      <c r="BJ24" s="4">
        <v>18477.0796146344</v>
      </c>
      <c r="BK24" s="4">
        <v>19035.88025129294</v>
      </c>
      <c r="BL24" s="4">
        <v>17136.437558511861</v>
      </c>
      <c r="BM24" s="4">
        <v>14478.673130405001</v>
      </c>
      <c r="BN24" s="4">
        <v>15494.06977640679</v>
      </c>
      <c r="BO24" s="4">
        <v>16528.974591121019</v>
      </c>
      <c r="BP24" s="4">
        <v>16476.115747641899</v>
      </c>
      <c r="BQ24" s="4">
        <v>16139.06935443701</v>
      </c>
      <c r="BR24" s="4">
        <v>15213.97162255964</v>
      </c>
      <c r="BS24" s="4">
        <v>14668.240272709911</v>
      </c>
      <c r="BT24" s="4">
        <v>15859.61709010979</v>
      </c>
      <c r="BU24" s="4">
        <v>16568.130539145361</v>
      </c>
      <c r="BV24" s="4">
        <v>17299.860981547401</v>
      </c>
      <c r="BW24" s="4">
        <v>17542.862453339269</v>
      </c>
      <c r="BX24" s="4">
        <v>17294.53817030846</v>
      </c>
      <c r="BY24" s="4">
        <v>16099.827398786891</v>
      </c>
      <c r="BZ24" s="4">
        <v>15602.906196793399</v>
      </c>
      <c r="CA24" s="4">
        <v>16858.92018046333</v>
      </c>
      <c r="CB24" s="4">
        <v>16769.084135858651</v>
      </c>
      <c r="CC24" s="4">
        <v>18379.403383951849</v>
      </c>
      <c r="CD24" s="4">
        <v>17049.988638517039</v>
      </c>
      <c r="CE24" s="4">
        <v>17195.00295969662</v>
      </c>
      <c r="CF24" s="4">
        <v>16209.08884101786</v>
      </c>
      <c r="CG24" s="4">
        <v>16782.864568606929</v>
      </c>
      <c r="CH24" s="4">
        <v>16774.35104428036</v>
      </c>
      <c r="CI24" s="4">
        <v>16622.855894394681</v>
      </c>
      <c r="CJ24" s="4">
        <v>18918.406728322829</v>
      </c>
      <c r="CK24" s="4">
        <v>18057.54273482001</v>
      </c>
      <c r="CL24" s="4">
        <v>17034.454322140751</v>
      </c>
      <c r="CM24" s="4">
        <v>17908.79630992427</v>
      </c>
      <c r="CN24" s="4">
        <v>17795.159686130479</v>
      </c>
      <c r="CO24" s="4">
        <v>17733.79031244919</v>
      </c>
      <c r="CP24" s="4">
        <v>16820.2540301478</v>
      </c>
      <c r="CQ24">
        <v>1.071797132492065</v>
      </c>
    </row>
    <row r="25" spans="1:95" x14ac:dyDescent="0.25">
      <c r="A25" s="3">
        <v>965</v>
      </c>
      <c r="B25" s="4">
        <v>8627.3826466103801</v>
      </c>
      <c r="C25" s="4">
        <v>7586.2148360964165</v>
      </c>
      <c r="D25" s="4">
        <v>7589.5752409308216</v>
      </c>
      <c r="E25" s="4">
        <v>7324.5739731434414</v>
      </c>
      <c r="F25" s="4">
        <v>6816.7476674489744</v>
      </c>
      <c r="G25" s="4">
        <v>6331.7255550538684</v>
      </c>
      <c r="H25" s="4">
        <v>7955.2801462386024</v>
      </c>
      <c r="I25" s="4">
        <v>7019.0999143510653</v>
      </c>
      <c r="J25" s="4">
        <v>5959.8324125997387</v>
      </c>
      <c r="K25" s="4">
        <v>5010.3720382469492</v>
      </c>
      <c r="L25" s="4">
        <v>10561.190217764761</v>
      </c>
      <c r="M25" s="4">
        <v>7682.9817817056428</v>
      </c>
      <c r="N25" s="4">
        <v>6712.2304201232801</v>
      </c>
      <c r="O25" s="4">
        <v>5782.2916806054272</v>
      </c>
      <c r="P25" s="4">
        <v>4811.6356009024466</v>
      </c>
      <c r="Q25" s="4">
        <v>2819.1694587404631</v>
      </c>
      <c r="R25" s="4">
        <v>11565.71806183391</v>
      </c>
      <c r="S25" s="4">
        <v>11748.64760692237</v>
      </c>
      <c r="T25" s="4">
        <v>9710.8543203604804</v>
      </c>
      <c r="U25" s="4">
        <v>9710.8543203604804</v>
      </c>
      <c r="V25" s="4">
        <v>6480.3625174587178</v>
      </c>
      <c r="W25" s="4">
        <v>3663.9230141228841</v>
      </c>
      <c r="X25" s="4">
        <v>821.63675506113759</v>
      </c>
      <c r="Y25" s="4">
        <v>0</v>
      </c>
      <c r="Z25" s="4">
        <v>10860.16228614122</v>
      </c>
      <c r="AA25" s="4">
        <v>8981.1037770541006</v>
      </c>
      <c r="AB25" s="4">
        <v>6190.6212043710839</v>
      </c>
      <c r="AC25" s="4">
        <v>3716.1997489397072</v>
      </c>
      <c r="AD25" s="4">
        <v>1983.0273438120951</v>
      </c>
      <c r="AE25" s="4">
        <v>10451.60062833932</v>
      </c>
      <c r="AF25" s="4">
        <v>9447.9463891245759</v>
      </c>
      <c r="AG25" s="4">
        <v>8309.3940469234367</v>
      </c>
      <c r="AH25" s="4">
        <v>7309.4361959589796</v>
      </c>
      <c r="AI25" s="4">
        <v>4675.9581345090301</v>
      </c>
      <c r="AJ25" s="4">
        <v>11350.96971943855</v>
      </c>
      <c r="AK25" s="4">
        <v>9073.562854716949</v>
      </c>
      <c r="AL25" s="4">
        <v>8254.2199904297067</v>
      </c>
      <c r="AM25" s="4">
        <v>13180.60365776742</v>
      </c>
      <c r="AN25" s="4">
        <v>12067.891911150549</v>
      </c>
      <c r="AO25" s="4">
        <v>11285.00606601403</v>
      </c>
      <c r="AP25" s="4">
        <v>10404.97663710523</v>
      </c>
      <c r="AQ25" s="4">
        <v>16342.47034527395</v>
      </c>
      <c r="AR25" s="4">
        <v>11400.52056497237</v>
      </c>
      <c r="AS25" s="4">
        <v>18678.893103289331</v>
      </c>
      <c r="AT25" s="4">
        <v>14700.669834690611</v>
      </c>
      <c r="AU25" s="4">
        <v>13789.14877014681</v>
      </c>
      <c r="AV25" s="4">
        <v>15319.525677276901</v>
      </c>
      <c r="AW25" s="4">
        <v>10710.5611206423</v>
      </c>
      <c r="AX25" s="4">
        <v>19586.09239745079</v>
      </c>
      <c r="AY25" s="4">
        <v>18517.234269609318</v>
      </c>
      <c r="AZ25" s="4">
        <v>16804.38378661824</v>
      </c>
      <c r="BA25" s="4">
        <v>16056.916374642889</v>
      </c>
      <c r="BB25" s="4">
        <v>14365.38070392716</v>
      </c>
      <c r="BC25" s="4">
        <v>18265.059026544212</v>
      </c>
      <c r="BD25" s="4">
        <v>18715.85642244358</v>
      </c>
      <c r="BE25" s="4">
        <v>19377.086329838869</v>
      </c>
      <c r="BF25" s="4">
        <v>16608.05834931125</v>
      </c>
      <c r="BG25" s="4">
        <v>18151.210726275389</v>
      </c>
      <c r="BH25" s="4">
        <v>12695.1778873564</v>
      </c>
      <c r="BI25" s="4">
        <v>12188.02589178951</v>
      </c>
      <c r="BJ25" s="4">
        <v>18812.296677978491</v>
      </c>
      <c r="BK25" s="4">
        <v>19371.09731463702</v>
      </c>
      <c r="BL25" s="4">
        <v>17471.654621855949</v>
      </c>
      <c r="BM25" s="4">
        <v>13657.03637534386</v>
      </c>
      <c r="BN25" s="4">
        <v>14672.433021345651</v>
      </c>
      <c r="BO25" s="4">
        <v>15707.337836059891</v>
      </c>
      <c r="BP25" s="4">
        <v>16811.33281098599</v>
      </c>
      <c r="BQ25" s="4">
        <v>15944.349888250381</v>
      </c>
      <c r="BR25" s="4">
        <v>14392.334867498501</v>
      </c>
      <c r="BS25" s="4">
        <v>13846.603517648769</v>
      </c>
      <c r="BT25" s="4">
        <v>15037.980335048651</v>
      </c>
      <c r="BU25" s="4">
        <v>15746.49378408423</v>
      </c>
      <c r="BV25" s="4">
        <v>17635.078044891488</v>
      </c>
      <c r="BW25" s="4">
        <v>17473.574081259649</v>
      </c>
      <c r="BX25" s="4">
        <v>17099.818704121841</v>
      </c>
      <c r="BY25" s="4">
        <v>15905.10793260026</v>
      </c>
      <c r="BZ25" s="4">
        <v>14781.26944173226</v>
      </c>
      <c r="CA25" s="4">
        <v>16037.283425402189</v>
      </c>
      <c r="CB25" s="4">
        <v>15947.44738079751</v>
      </c>
      <c r="CC25" s="4">
        <v>18184.683917765218</v>
      </c>
      <c r="CD25" s="4">
        <v>16855.269172330409</v>
      </c>
      <c r="CE25" s="4">
        <v>17000.283493509989</v>
      </c>
      <c r="CF25" s="4">
        <v>16014.369374831231</v>
      </c>
      <c r="CG25" s="4">
        <v>16582.06877883627</v>
      </c>
      <c r="CH25" s="4">
        <v>15952.714289219221</v>
      </c>
      <c r="CI25" s="4">
        <v>15801.219139333551</v>
      </c>
      <c r="CJ25" s="4">
        <v>18723.687262136209</v>
      </c>
      <c r="CK25" s="4">
        <v>17862.823268633379</v>
      </c>
      <c r="CL25" s="4">
        <v>16839.734855954121</v>
      </c>
      <c r="CM25" s="4">
        <v>17708.000520153611</v>
      </c>
      <c r="CN25" s="4">
        <v>17594.363896359821</v>
      </c>
      <c r="CO25" s="4">
        <v>17532.994522678531</v>
      </c>
      <c r="CP25" s="4">
        <v>15998.61727508667</v>
      </c>
      <c r="CQ25">
        <v>1.2407263517379761</v>
      </c>
    </row>
    <row r="26" spans="1:95" x14ac:dyDescent="0.25">
      <c r="A26" s="3">
        <v>976</v>
      </c>
      <c r="B26" s="4">
        <v>9607.03799982276</v>
      </c>
      <c r="C26" s="4">
        <v>11878.02481897924</v>
      </c>
      <c r="D26" s="4">
        <v>11881.38522381365</v>
      </c>
      <c r="E26" s="4">
        <v>5371.0717591452049</v>
      </c>
      <c r="F26" s="4">
        <v>11108.557650331801</v>
      </c>
      <c r="G26" s="4">
        <v>10623.53553793669</v>
      </c>
      <c r="H26" s="4">
        <v>4740.3655860500439</v>
      </c>
      <c r="I26" s="4">
        <v>5676.545817937581</v>
      </c>
      <c r="J26" s="4">
        <v>6735.8133196889066</v>
      </c>
      <c r="K26" s="4">
        <v>9302.1820211297745</v>
      </c>
      <c r="L26" s="4">
        <v>2115.9969009017009</v>
      </c>
      <c r="M26" s="4">
        <v>4994.2053369608211</v>
      </c>
      <c r="N26" s="4">
        <v>5964.9566985431829</v>
      </c>
      <c r="O26" s="4">
        <v>6894.8954380610357</v>
      </c>
      <c r="P26" s="4">
        <v>7865.5515177640164</v>
      </c>
      <c r="Q26" s="4">
        <v>9858.0176599259994</v>
      </c>
      <c r="R26" s="4">
        <v>1111.4690568325509</v>
      </c>
      <c r="S26" s="4">
        <v>928.53951174409156</v>
      </c>
      <c r="T26" s="4">
        <v>4570.1028887445518</v>
      </c>
      <c r="U26" s="4">
        <v>4570.1028887445518</v>
      </c>
      <c r="V26" s="4">
        <v>6377.2284373848033</v>
      </c>
      <c r="W26" s="4">
        <v>8243.9059895774353</v>
      </c>
      <c r="X26" s="4">
        <v>10038.52553108008</v>
      </c>
      <c r="Y26" s="4">
        <v>10860.16228614122</v>
      </c>
      <c r="Z26" s="4">
        <v>0</v>
      </c>
      <c r="AA26" s="4">
        <v>3840.3523454381721</v>
      </c>
      <c r="AB26" s="4">
        <v>6087.4871242971694</v>
      </c>
      <c r="AC26" s="4">
        <v>7161.1610600215863</v>
      </c>
      <c r="AD26" s="4">
        <v>8877.1349423291249</v>
      </c>
      <c r="AE26" s="4">
        <v>1616.0967917945211</v>
      </c>
      <c r="AF26" s="4">
        <v>1412.2158970166461</v>
      </c>
      <c r="AG26" s="4">
        <v>2550.768239217783</v>
      </c>
      <c r="AH26" s="4">
        <v>3550.726090182241</v>
      </c>
      <c r="AI26" s="4">
        <v>7084.3223369331972</v>
      </c>
      <c r="AJ26" s="4">
        <v>2904.0447365327218</v>
      </c>
      <c r="AK26" s="4">
        <v>3283.4325178178919</v>
      </c>
      <c r="AL26" s="4">
        <v>4656.9753052989909</v>
      </c>
      <c r="AM26" s="4">
        <v>4733.9388948439046</v>
      </c>
      <c r="AN26" s="4">
        <v>3621.2271482270398</v>
      </c>
      <c r="AO26" s="4">
        <v>4547.1441825223301</v>
      </c>
      <c r="AP26" s="4">
        <v>5427.1736114311361</v>
      </c>
      <c r="AQ26" s="4">
        <v>7895.8055823504328</v>
      </c>
      <c r="AR26" s="4">
        <v>7481.0651523901943</v>
      </c>
      <c r="AS26" s="4">
        <v>10232.228340365809</v>
      </c>
      <c r="AT26" s="4">
        <v>6850.6560211875367</v>
      </c>
      <c r="AU26" s="4">
        <v>5939.1349566437329</v>
      </c>
      <c r="AV26" s="4">
        <v>9542.2928022889573</v>
      </c>
      <c r="AW26" s="4">
        <v>17003.611677851492</v>
      </c>
      <c r="AX26" s="4">
        <v>12774.929192501901</v>
      </c>
      <c r="AY26" s="4">
        <v>11706.07106466042</v>
      </c>
      <c r="AZ26" s="4">
        <v>11028.766715962651</v>
      </c>
      <c r="BA26" s="4">
        <v>10281.31750196875</v>
      </c>
      <c r="BB26" s="4">
        <v>9669.3850725848479</v>
      </c>
      <c r="BC26" s="4">
        <v>11453.89582159531</v>
      </c>
      <c r="BD26" s="4">
        <v>11904.69321749468</v>
      </c>
      <c r="BE26" s="4">
        <v>12570.822476676651</v>
      </c>
      <c r="BF26" s="4">
        <v>10832.45947663711</v>
      </c>
      <c r="BG26" s="4">
        <v>13841.32644909864</v>
      </c>
      <c r="BH26" s="4">
        <v>14782.848315440149</v>
      </c>
      <c r="BI26" s="4">
        <v>17325.775221075361</v>
      </c>
      <c r="BJ26" s="4">
        <v>12001.1334730296</v>
      </c>
      <c r="BK26" s="4">
        <v>12559.934109688131</v>
      </c>
      <c r="BL26" s="4">
        <v>11709.977617414081</v>
      </c>
      <c r="BM26" s="4">
        <v>18420.415630685911</v>
      </c>
      <c r="BN26" s="4">
        <v>19435.81227668771</v>
      </c>
      <c r="BO26" s="4">
        <v>20470.717091401941</v>
      </c>
      <c r="BP26" s="4">
        <v>14004.45686398609</v>
      </c>
      <c r="BQ26" s="4">
        <v>14367.317402824499</v>
      </c>
      <c r="BR26" s="4">
        <v>18307.47886164489</v>
      </c>
      <c r="BS26" s="4">
        <v>18607.66875036354</v>
      </c>
      <c r="BT26" s="4">
        <v>19799.04556776342</v>
      </c>
      <c r="BU26" s="4">
        <v>20507.559016799001</v>
      </c>
      <c r="BV26" s="4">
        <v>14817.427059853369</v>
      </c>
      <c r="BW26" s="4">
        <v>15071.203569683459</v>
      </c>
      <c r="BX26" s="4">
        <v>15943.154707943129</v>
      </c>
      <c r="BY26" s="4">
        <v>16305.909455886511</v>
      </c>
      <c r="BZ26" s="4">
        <v>19542.334674447029</v>
      </c>
      <c r="CA26" s="4">
        <v>20798.34865811696</v>
      </c>
      <c r="CB26" s="4">
        <v>20708.512613512281</v>
      </c>
      <c r="CC26" s="4">
        <v>16492.506158230619</v>
      </c>
      <c r="CD26" s="4">
        <v>17295.091165980819</v>
      </c>
      <c r="CE26" s="4">
        <v>17818.82621087008</v>
      </c>
      <c r="CF26" s="4">
        <v>18674.206434076979</v>
      </c>
      <c r="CG26" s="4">
        <v>19248.358002282479</v>
      </c>
      <c r="CH26" s="4">
        <v>20713.77952193399</v>
      </c>
      <c r="CI26" s="4">
        <v>20562.284372048311</v>
      </c>
      <c r="CJ26" s="4">
        <v>17055.558880260251</v>
      </c>
      <c r="CK26" s="4">
        <v>18296.346161354631</v>
      </c>
      <c r="CL26" s="4">
        <v>17979.374848425949</v>
      </c>
      <c r="CM26" s="4">
        <v>20374.28974359982</v>
      </c>
      <c r="CN26" s="4">
        <v>20260.653119806029</v>
      </c>
      <c r="CO26" s="4">
        <v>20199.28374612474</v>
      </c>
      <c r="CP26" s="4">
        <v>20759.682507801441</v>
      </c>
      <c r="CQ26">
        <v>1.296366930007935</v>
      </c>
    </row>
    <row r="27" spans="1:95" x14ac:dyDescent="0.25">
      <c r="A27" s="3">
        <v>977</v>
      </c>
      <c r="B27" s="4">
        <v>7727.979490735639</v>
      </c>
      <c r="C27" s="4">
        <v>10848.6337994318</v>
      </c>
      <c r="D27" s="4">
        <v>10851.99420426621</v>
      </c>
      <c r="E27" s="4">
        <v>9211.4241045833751</v>
      </c>
      <c r="F27" s="4">
        <v>10079.166630784361</v>
      </c>
      <c r="G27" s="4">
        <v>9594.1445183892538</v>
      </c>
      <c r="H27" s="4">
        <v>8580.7179314882142</v>
      </c>
      <c r="I27" s="4">
        <v>9516.8981633757521</v>
      </c>
      <c r="J27" s="4">
        <v>9222.2513759351223</v>
      </c>
      <c r="K27" s="4">
        <v>8272.7910015823345</v>
      </c>
      <c r="L27" s="4">
        <v>5956.3492463398716</v>
      </c>
      <c r="M27" s="4">
        <v>8834.5576823989941</v>
      </c>
      <c r="N27" s="4">
        <v>9805.3090439813568</v>
      </c>
      <c r="O27" s="4">
        <v>9044.7106439408126</v>
      </c>
      <c r="P27" s="4">
        <v>8074.054564237832</v>
      </c>
      <c r="Q27" s="4">
        <v>8828.0621229765566</v>
      </c>
      <c r="R27" s="4">
        <v>4951.8214022707234</v>
      </c>
      <c r="S27" s="4">
        <v>4768.8918571822633</v>
      </c>
      <c r="T27" s="4">
        <v>729.75054330637988</v>
      </c>
      <c r="U27" s="4">
        <v>729.75054330637988</v>
      </c>
      <c r="V27" s="4">
        <v>4498.1699282976824</v>
      </c>
      <c r="W27" s="4">
        <v>6364.8474804903144</v>
      </c>
      <c r="X27" s="4">
        <v>8159.4670219929621</v>
      </c>
      <c r="Y27" s="4">
        <v>8981.1037770540988</v>
      </c>
      <c r="Z27" s="4">
        <v>3840.3523454381721</v>
      </c>
      <c r="AA27" s="4">
        <v>0</v>
      </c>
      <c r="AB27" s="4">
        <v>4208.4286152100494</v>
      </c>
      <c r="AC27" s="4">
        <v>5282.1025509344654</v>
      </c>
      <c r="AD27" s="4">
        <v>6998.0764332420049</v>
      </c>
      <c r="AE27" s="4">
        <v>3431.790687636274</v>
      </c>
      <c r="AF27" s="4">
        <v>2428.136448421526</v>
      </c>
      <c r="AG27" s="4">
        <v>1289.5841062203881</v>
      </c>
      <c r="AH27" s="4">
        <v>1671.667581095121</v>
      </c>
      <c r="AI27" s="4">
        <v>5205.2638278460763</v>
      </c>
      <c r="AJ27" s="4">
        <v>4707.0455536856289</v>
      </c>
      <c r="AK27" s="4">
        <v>2053.7529140138981</v>
      </c>
      <c r="AL27" s="4">
        <v>2963.6623674015018</v>
      </c>
      <c r="AM27" s="4">
        <v>6536.9397119968125</v>
      </c>
      <c r="AN27" s="4">
        <v>5424.2279653799469</v>
      </c>
      <c r="AO27" s="4">
        <v>6350.1449996752381</v>
      </c>
      <c r="AP27" s="4">
        <v>6258.0521090944449</v>
      </c>
      <c r="AQ27" s="4">
        <v>9698.8063995033408</v>
      </c>
      <c r="AR27" s="4">
        <v>7253.5960369615868</v>
      </c>
      <c r="AS27" s="4">
        <v>12035.229157518719</v>
      </c>
      <c r="AT27" s="4">
        <v>8653.6568383404447</v>
      </c>
      <c r="AU27" s="4">
        <v>7742.1357737966409</v>
      </c>
      <c r="AV27" s="4">
        <v>11175.173609374469</v>
      </c>
      <c r="AW27" s="4">
        <v>15124.553168764371</v>
      </c>
      <c r="AX27" s="4">
        <v>14577.9300096548</v>
      </c>
      <c r="AY27" s="4">
        <v>13509.07188181333</v>
      </c>
      <c r="AZ27" s="4">
        <v>12660.0317187158</v>
      </c>
      <c r="BA27" s="4">
        <v>11912.56430674046</v>
      </c>
      <c r="BB27" s="4">
        <v>10221.028636024719</v>
      </c>
      <c r="BC27" s="4">
        <v>13256.89663874822</v>
      </c>
      <c r="BD27" s="4">
        <v>13707.694034647589</v>
      </c>
      <c r="BE27" s="4">
        <v>14373.82329382956</v>
      </c>
      <c r="BF27" s="4">
        <v>12463.706281408809</v>
      </c>
      <c r="BG27" s="4">
        <v>14006.858658372959</v>
      </c>
      <c r="BH27" s="4">
        <v>12903.78980635303</v>
      </c>
      <c r="BI27" s="4">
        <v>15446.71671198824</v>
      </c>
      <c r="BJ27" s="4">
        <v>13804.134290182499</v>
      </c>
      <c r="BK27" s="4">
        <v>14362.934926841041</v>
      </c>
      <c r="BL27" s="4">
        <v>13327.30255395351</v>
      </c>
      <c r="BM27" s="4">
        <v>16541.357121598801</v>
      </c>
      <c r="BN27" s="4">
        <v>17556.753767600589</v>
      </c>
      <c r="BO27" s="4">
        <v>18591.65858231482</v>
      </c>
      <c r="BP27" s="4">
        <v>12677.755781121779</v>
      </c>
      <c r="BQ27" s="4">
        <v>12996.73144951312</v>
      </c>
      <c r="BR27" s="4">
        <v>16428.420352557769</v>
      </c>
      <c r="BS27" s="4">
        <v>16728.610241276419</v>
      </c>
      <c r="BT27" s="4">
        <v>17919.987058676299</v>
      </c>
      <c r="BU27" s="4">
        <v>18628.50050771188</v>
      </c>
      <c r="BV27" s="4">
        <v>13490.725976989061</v>
      </c>
      <c r="BW27" s="4">
        <v>13744.50248681915</v>
      </c>
      <c r="BX27" s="4">
        <v>14572.568754631749</v>
      </c>
      <c r="BY27" s="4">
        <v>14935.323502575129</v>
      </c>
      <c r="BZ27" s="4">
        <v>17663.276165359908</v>
      </c>
      <c r="CA27" s="4">
        <v>18919.290149029839</v>
      </c>
      <c r="CB27" s="4">
        <v>18829.45410442516</v>
      </c>
      <c r="CC27" s="4">
        <v>15121.920204919241</v>
      </c>
      <c r="CD27" s="4">
        <v>15924.505212669441</v>
      </c>
      <c r="CE27" s="4">
        <v>16448.2402575587</v>
      </c>
      <c r="CF27" s="4">
        <v>16795.147924989858</v>
      </c>
      <c r="CG27" s="4">
        <v>17369.299493195369</v>
      </c>
      <c r="CH27" s="4">
        <v>18834.721012846869</v>
      </c>
      <c r="CI27" s="4">
        <v>18683.22586296119</v>
      </c>
      <c r="CJ27" s="4">
        <v>15684.972926948871</v>
      </c>
      <c r="CK27" s="4">
        <v>16925.760208043259</v>
      </c>
      <c r="CL27" s="4">
        <v>16608.788895114569</v>
      </c>
      <c r="CM27" s="4">
        <v>18495.231234512699</v>
      </c>
      <c r="CN27" s="4">
        <v>18381.594610718908</v>
      </c>
      <c r="CO27" s="4">
        <v>18320.225237037619</v>
      </c>
      <c r="CP27" s="4">
        <v>18880.62399871432</v>
      </c>
      <c r="CQ27">
        <v>1.238429069519043</v>
      </c>
    </row>
    <row r="28" spans="1:95" x14ac:dyDescent="0.25">
      <c r="A28" s="3">
        <v>978</v>
      </c>
      <c r="B28" s="4">
        <v>7382.3591529813084</v>
      </c>
      <c r="C28" s="4">
        <v>8058.1512267487869</v>
      </c>
      <c r="D28" s="4">
        <v>8061.5116315831929</v>
      </c>
      <c r="E28" s="4">
        <v>7796.51036379581</v>
      </c>
      <c r="F28" s="4">
        <v>7288.6840581013439</v>
      </c>
      <c r="G28" s="4">
        <v>6803.6619457062379</v>
      </c>
      <c r="H28" s="4">
        <v>8427.2165368909718</v>
      </c>
      <c r="I28" s="4">
        <v>7491.0363050034339</v>
      </c>
      <c r="J28" s="4">
        <v>6431.7688032521082</v>
      </c>
      <c r="K28" s="4">
        <v>5482.3084288993186</v>
      </c>
      <c r="L28" s="4">
        <v>8203.4840251988717</v>
      </c>
      <c r="M28" s="4">
        <v>8154.9181723580114</v>
      </c>
      <c r="N28" s="4">
        <v>7184.1668107756504</v>
      </c>
      <c r="O28" s="4">
        <v>6254.2280712577967</v>
      </c>
      <c r="P28" s="4">
        <v>5283.5719915548161</v>
      </c>
      <c r="Q28" s="4">
        <v>6037.5795502935389</v>
      </c>
      <c r="R28" s="4">
        <v>7198.9561811297226</v>
      </c>
      <c r="S28" s="4">
        <v>7016.0266360412616</v>
      </c>
      <c r="T28" s="4">
        <v>4938.1791585164292</v>
      </c>
      <c r="U28" s="4">
        <v>4938.1791585164292</v>
      </c>
      <c r="V28" s="4">
        <v>289.7413130876335</v>
      </c>
      <c r="W28" s="4">
        <v>3574.364907807299</v>
      </c>
      <c r="X28" s="4">
        <v>5368.9844493099472</v>
      </c>
      <c r="Y28" s="4">
        <v>6190.6212043710839</v>
      </c>
      <c r="Z28" s="4">
        <v>6087.4871242971712</v>
      </c>
      <c r="AA28" s="4">
        <v>4208.4286152100494</v>
      </c>
      <c r="AB28" s="4">
        <v>0</v>
      </c>
      <c r="AC28" s="4">
        <v>2491.61997825145</v>
      </c>
      <c r="AD28" s="4">
        <v>4207.5938605589899</v>
      </c>
      <c r="AE28" s="4">
        <v>5678.9254664952714</v>
      </c>
      <c r="AF28" s="4">
        <v>4675.2712272805238</v>
      </c>
      <c r="AG28" s="4">
        <v>3536.7188850793868</v>
      </c>
      <c r="AH28" s="4">
        <v>2536.761034114928</v>
      </c>
      <c r="AI28" s="4">
        <v>2414.78125516306</v>
      </c>
      <c r="AJ28" s="4">
        <v>6927.3773684681428</v>
      </c>
      <c r="AK28" s="4">
        <v>4300.887692872896</v>
      </c>
      <c r="AL28" s="4">
        <v>3830.6276394592969</v>
      </c>
      <c r="AM28" s="4">
        <v>8757.0113067970087</v>
      </c>
      <c r="AN28" s="4">
        <v>7644.2995601801422</v>
      </c>
      <c r="AO28" s="4">
        <v>6998.7505958870261</v>
      </c>
      <c r="AP28" s="4">
        <v>6118.72116697822</v>
      </c>
      <c r="AQ28" s="4">
        <v>11918.877994303541</v>
      </c>
      <c r="AR28" s="4">
        <v>7114.265094845362</v>
      </c>
      <c r="AS28" s="4">
        <v>14255.30075231891</v>
      </c>
      <c r="AT28" s="4">
        <v>10414.4143645636</v>
      </c>
      <c r="AU28" s="4">
        <v>9502.8933000198012</v>
      </c>
      <c r="AV28" s="4">
        <v>11033.270207149901</v>
      </c>
      <c r="AW28" s="4">
        <v>12405.37388798754</v>
      </c>
      <c r="AX28" s="4">
        <v>15299.836927323789</v>
      </c>
      <c r="AY28" s="4">
        <v>14230.97879948232</v>
      </c>
      <c r="AZ28" s="4">
        <v>12518.128316491229</v>
      </c>
      <c r="BA28" s="4">
        <v>11770.660904515889</v>
      </c>
      <c r="BB28" s="4">
        <v>10079.12523380015</v>
      </c>
      <c r="BC28" s="4">
        <v>13978.80355641721</v>
      </c>
      <c r="BD28" s="4">
        <v>14429.600952316579</v>
      </c>
      <c r="BE28" s="4">
        <v>15090.83085971187</v>
      </c>
      <c r="BF28" s="4">
        <v>12321.80287918425</v>
      </c>
      <c r="BG28" s="4">
        <v>13864.955256148391</v>
      </c>
      <c r="BH28" s="4">
        <v>11450.35722925819</v>
      </c>
      <c r="BI28" s="4">
        <v>13421.11750373141</v>
      </c>
      <c r="BJ28" s="4">
        <v>14526.041207851489</v>
      </c>
      <c r="BK28" s="4">
        <v>15084.84184451002</v>
      </c>
      <c r="BL28" s="4">
        <v>13185.399151728951</v>
      </c>
      <c r="BM28" s="4">
        <v>14515.75791334196</v>
      </c>
      <c r="BN28" s="4">
        <v>15531.154559343749</v>
      </c>
      <c r="BO28" s="4">
        <v>16566.05937405799</v>
      </c>
      <c r="BP28" s="4">
        <v>12525.077340858979</v>
      </c>
      <c r="BQ28" s="4">
        <v>12837.43836731876</v>
      </c>
      <c r="BR28" s="4">
        <v>14402.82114430094</v>
      </c>
      <c r="BS28" s="4">
        <v>14703.011033019589</v>
      </c>
      <c r="BT28" s="4">
        <v>15894.387850419471</v>
      </c>
      <c r="BU28" s="4">
        <v>16602.901299455039</v>
      </c>
      <c r="BV28" s="4">
        <v>13348.82257476449</v>
      </c>
      <c r="BW28" s="4">
        <v>13591.82404655635</v>
      </c>
      <c r="BX28" s="4">
        <v>14413.27567243739</v>
      </c>
      <c r="BY28" s="4">
        <v>14660.28727450205</v>
      </c>
      <c r="BZ28" s="4">
        <v>15637.67695710308</v>
      </c>
      <c r="CA28" s="4">
        <v>16893.690940773009</v>
      </c>
      <c r="CB28" s="4">
        <v>16803.85489616833</v>
      </c>
      <c r="CC28" s="4">
        <v>14962.62712272488</v>
      </c>
      <c r="CD28" s="4">
        <v>15610.448514232199</v>
      </c>
      <c r="CE28" s="4">
        <v>15755.462835411779</v>
      </c>
      <c r="CF28" s="4">
        <v>14769.548716733019</v>
      </c>
      <c r="CG28" s="4">
        <v>15343.70028493853</v>
      </c>
      <c r="CH28" s="4">
        <v>16809.121804590039</v>
      </c>
      <c r="CI28" s="4">
        <v>16657.62665470436</v>
      </c>
      <c r="CJ28" s="4">
        <v>15525.67984475451</v>
      </c>
      <c r="CK28" s="4">
        <v>16618.002610535172</v>
      </c>
      <c r="CL28" s="4">
        <v>15594.91419785592</v>
      </c>
      <c r="CM28" s="4">
        <v>16469.632026255869</v>
      </c>
      <c r="CN28" s="4">
        <v>16355.99540246208</v>
      </c>
      <c r="CO28" s="4">
        <v>16294.626028780791</v>
      </c>
      <c r="CP28" s="4">
        <v>16855.024790457479</v>
      </c>
      <c r="CQ28">
        <v>1.235274195671082</v>
      </c>
    </row>
    <row r="29" spans="1:95" x14ac:dyDescent="0.25">
      <c r="A29" s="3">
        <v>979</v>
      </c>
      <c r="B29" s="4">
        <v>5933.6154425024697</v>
      </c>
      <c r="C29" s="4">
        <v>5583.7297713174084</v>
      </c>
      <c r="D29" s="4">
        <v>5587.0901761518144</v>
      </c>
      <c r="E29" s="4">
        <v>5322.0889083644324</v>
      </c>
      <c r="F29" s="4">
        <v>4814.2626026699654</v>
      </c>
      <c r="G29" s="4">
        <v>4329.2404902748594</v>
      </c>
      <c r="H29" s="4">
        <v>5952.7950814595933</v>
      </c>
      <c r="I29" s="4">
        <v>5016.6148495720563</v>
      </c>
      <c r="J29" s="4">
        <v>3957.3473478207311</v>
      </c>
      <c r="K29" s="4">
        <v>3007.8869734679411</v>
      </c>
      <c r="L29" s="4">
        <v>8558.7051529857563</v>
      </c>
      <c r="M29" s="4">
        <v>5680.4967169266347</v>
      </c>
      <c r="N29" s="4">
        <v>4709.7453553442729</v>
      </c>
      <c r="O29" s="4">
        <v>3779.8066158264201</v>
      </c>
      <c r="P29" s="4">
        <v>2809.150536123439</v>
      </c>
      <c r="Q29" s="4">
        <v>3563.1580948621609</v>
      </c>
      <c r="R29" s="4">
        <v>8272.6301168541395</v>
      </c>
      <c r="S29" s="4">
        <v>8089.7005717656793</v>
      </c>
      <c r="T29" s="4">
        <v>6011.853094240847</v>
      </c>
      <c r="U29" s="4">
        <v>6011.853094240847</v>
      </c>
      <c r="V29" s="4">
        <v>2781.361291339083</v>
      </c>
      <c r="W29" s="4">
        <v>1099.9434523759221</v>
      </c>
      <c r="X29" s="4">
        <v>2894.5629938785701</v>
      </c>
      <c r="Y29" s="4">
        <v>3716.1997489397081</v>
      </c>
      <c r="Z29" s="4">
        <v>7161.1610600215881</v>
      </c>
      <c r="AA29" s="4">
        <v>5282.1025509344672</v>
      </c>
      <c r="AB29" s="4">
        <v>2491.61997825145</v>
      </c>
      <c r="AC29" s="4">
        <v>0</v>
      </c>
      <c r="AD29" s="4">
        <v>1733.172405127613</v>
      </c>
      <c r="AE29" s="4">
        <v>6752.5994022196892</v>
      </c>
      <c r="AF29" s="4">
        <v>5748.9451630049416</v>
      </c>
      <c r="AG29" s="4">
        <v>4610.3928208038042</v>
      </c>
      <c r="AH29" s="4">
        <v>3610.4349698393462</v>
      </c>
      <c r="AI29" s="4">
        <v>976.95690838939572</v>
      </c>
      <c r="AJ29" s="4">
        <v>8001.0513041925606</v>
      </c>
      <c r="AK29" s="4">
        <v>5374.5616285973138</v>
      </c>
      <c r="AL29" s="4">
        <v>4904.3015751837138</v>
      </c>
      <c r="AM29" s="4">
        <v>9830.6852425214274</v>
      </c>
      <c r="AN29" s="4">
        <v>8717.9734959045618</v>
      </c>
      <c r="AO29" s="4">
        <v>8072.4245316114429</v>
      </c>
      <c r="AP29" s="4">
        <v>7192.3951027026369</v>
      </c>
      <c r="AQ29" s="4">
        <v>12992.551930027959</v>
      </c>
      <c r="AR29" s="4">
        <v>8187.9390305697789</v>
      </c>
      <c r="AS29" s="4">
        <v>15328.97468804333</v>
      </c>
      <c r="AT29" s="4">
        <v>11488.08830028802</v>
      </c>
      <c r="AU29" s="4">
        <v>10576.56723574422</v>
      </c>
      <c r="AV29" s="4">
        <v>12106.944142874319</v>
      </c>
      <c r="AW29" s="4">
        <v>10939.43536091617</v>
      </c>
      <c r="AX29" s="4">
        <v>16373.51086304821</v>
      </c>
      <c r="AY29" s="4">
        <v>15304.652735206741</v>
      </c>
      <c r="AZ29" s="4">
        <v>13591.80225221565</v>
      </c>
      <c r="BA29" s="4">
        <v>12844.33484024031</v>
      </c>
      <c r="BB29" s="4">
        <v>11152.799169524569</v>
      </c>
      <c r="BC29" s="4">
        <v>15052.477492141619</v>
      </c>
      <c r="BD29" s="4">
        <v>15503.274888040991</v>
      </c>
      <c r="BE29" s="4">
        <v>16164.504795436291</v>
      </c>
      <c r="BF29" s="4">
        <v>13395.476814908659</v>
      </c>
      <c r="BG29" s="4">
        <v>14938.6291918728</v>
      </c>
      <c r="BH29" s="4">
        <v>10001.41068324849</v>
      </c>
      <c r="BI29" s="4">
        <v>11965.718793521241</v>
      </c>
      <c r="BJ29" s="4">
        <v>15599.71514357591</v>
      </c>
      <c r="BK29" s="4">
        <v>16158.51578023444</v>
      </c>
      <c r="BL29" s="4">
        <v>14259.07308745336</v>
      </c>
      <c r="BM29" s="4">
        <v>13060.359203131789</v>
      </c>
      <c r="BN29" s="4">
        <v>14075.755849133589</v>
      </c>
      <c r="BO29" s="4">
        <v>15110.660663847821</v>
      </c>
      <c r="BP29" s="4">
        <v>13598.7512765834</v>
      </c>
      <c r="BQ29" s="4">
        <v>13250.58268414247</v>
      </c>
      <c r="BR29" s="4">
        <v>12947.422434090769</v>
      </c>
      <c r="BS29" s="4">
        <v>13247.61232280942</v>
      </c>
      <c r="BT29" s="4">
        <v>14438.9891402093</v>
      </c>
      <c r="BU29" s="4">
        <v>15147.502589244879</v>
      </c>
      <c r="BV29" s="4">
        <v>14422.4965104889</v>
      </c>
      <c r="BW29" s="4">
        <v>14665.497982280771</v>
      </c>
      <c r="BX29" s="4">
        <v>14406.05150001392</v>
      </c>
      <c r="BY29" s="4">
        <v>13211.340728492351</v>
      </c>
      <c r="BZ29" s="4">
        <v>14182.278246892911</v>
      </c>
      <c r="CA29" s="4">
        <v>15438.29223056284</v>
      </c>
      <c r="CB29" s="4">
        <v>15348.456185958161</v>
      </c>
      <c r="CC29" s="4">
        <v>15490.916713657311</v>
      </c>
      <c r="CD29" s="4">
        <v>14161.501968222499</v>
      </c>
      <c r="CE29" s="4">
        <v>14306.51628940209</v>
      </c>
      <c r="CF29" s="4">
        <v>13320.602170723319</v>
      </c>
      <c r="CG29" s="4">
        <v>13888.301574728361</v>
      </c>
      <c r="CH29" s="4">
        <v>15353.72309437987</v>
      </c>
      <c r="CI29" s="4">
        <v>15202.227944494191</v>
      </c>
      <c r="CJ29" s="4">
        <v>16029.9200580283</v>
      </c>
      <c r="CK29" s="4">
        <v>15169.05606452547</v>
      </c>
      <c r="CL29" s="4">
        <v>14145.96765184622</v>
      </c>
      <c r="CM29" s="4">
        <v>15014.2333160457</v>
      </c>
      <c r="CN29" s="4">
        <v>14900.596692251909</v>
      </c>
      <c r="CO29" s="4">
        <v>14839.22731857062</v>
      </c>
      <c r="CP29" s="4">
        <v>15399.626080247321</v>
      </c>
      <c r="CQ29">
        <v>1.0261919498443599</v>
      </c>
    </row>
    <row r="30" spans="1:95" x14ac:dyDescent="0.25">
      <c r="A30" s="3">
        <v>980</v>
      </c>
      <c r="B30" s="4">
        <v>7660.5086885151841</v>
      </c>
      <c r="C30" s="4">
        <v>6164.6819892522744</v>
      </c>
      <c r="D30" s="4">
        <v>6168.0423940866804</v>
      </c>
      <c r="E30" s="4">
        <v>5903.0411262992984</v>
      </c>
      <c r="F30" s="4">
        <v>5395.2148206048314</v>
      </c>
      <c r="G30" s="4">
        <v>4910.1927082097254</v>
      </c>
      <c r="H30" s="4">
        <v>6533.7472993944593</v>
      </c>
      <c r="I30" s="4">
        <v>5597.5670675069223</v>
      </c>
      <c r="J30" s="4">
        <v>4538.2995657555966</v>
      </c>
      <c r="K30" s="4">
        <v>3588.839191402808</v>
      </c>
      <c r="L30" s="4">
        <v>9139.6573709206241</v>
      </c>
      <c r="M30" s="4">
        <v>6261.4489348615016</v>
      </c>
      <c r="N30" s="4">
        <v>5290.6975732791398</v>
      </c>
      <c r="O30" s="4">
        <v>4360.758833761287</v>
      </c>
      <c r="P30" s="4">
        <v>3390.1027540583059</v>
      </c>
      <c r="Q30" s="4">
        <v>4144.1103127970282</v>
      </c>
      <c r="R30" s="4">
        <v>9988.6039991616799</v>
      </c>
      <c r="S30" s="4">
        <v>9805.6744540732197</v>
      </c>
      <c r="T30" s="4">
        <v>7727.8269765483856</v>
      </c>
      <c r="U30" s="4">
        <v>7727.8269765483856</v>
      </c>
      <c r="V30" s="4">
        <v>4497.3351736466238</v>
      </c>
      <c r="W30" s="4">
        <v>1680.895670310789</v>
      </c>
      <c r="X30" s="4">
        <v>1161.390588750957</v>
      </c>
      <c r="Y30" s="4">
        <v>1983.0273438120951</v>
      </c>
      <c r="Z30" s="4">
        <v>8877.1349423291285</v>
      </c>
      <c r="AA30" s="4">
        <v>6998.0764332420067</v>
      </c>
      <c r="AB30" s="4">
        <v>4207.5938605589899</v>
      </c>
      <c r="AC30" s="4">
        <v>1733.172405127613</v>
      </c>
      <c r="AD30" s="4">
        <v>0</v>
      </c>
      <c r="AE30" s="4">
        <v>8468.5732845272287</v>
      </c>
      <c r="AF30" s="4">
        <v>7464.9190453124811</v>
      </c>
      <c r="AG30" s="4">
        <v>6326.3667031113437</v>
      </c>
      <c r="AH30" s="4">
        <v>5326.4088521468857</v>
      </c>
      <c r="AI30" s="4">
        <v>2692.9307906969361</v>
      </c>
      <c r="AJ30" s="4">
        <v>9717.0251865000992</v>
      </c>
      <c r="AK30" s="4">
        <v>7090.5355109048533</v>
      </c>
      <c r="AL30" s="4">
        <v>6620.2754574912542</v>
      </c>
      <c r="AM30" s="4">
        <v>11546.65912482897</v>
      </c>
      <c r="AN30" s="4">
        <v>10433.9473782121</v>
      </c>
      <c r="AO30" s="4">
        <v>9788.3984139189815</v>
      </c>
      <c r="AP30" s="4">
        <v>8908.3689850101764</v>
      </c>
      <c r="AQ30" s="4">
        <v>14708.525812335491</v>
      </c>
      <c r="AR30" s="4">
        <v>9903.9129128773184</v>
      </c>
      <c r="AS30" s="4">
        <v>17044.948570350869</v>
      </c>
      <c r="AT30" s="4">
        <v>13204.06218259556</v>
      </c>
      <c r="AU30" s="4">
        <v>12292.54111805176</v>
      </c>
      <c r="AV30" s="4">
        <v>13822.918025181851</v>
      </c>
      <c r="AW30" s="4">
        <v>12672.60776604378</v>
      </c>
      <c r="AX30" s="4">
        <v>18089.484745355741</v>
      </c>
      <c r="AY30" s="4">
        <v>17020.62661751427</v>
      </c>
      <c r="AZ30" s="4">
        <v>15307.77613452319</v>
      </c>
      <c r="BA30" s="4">
        <v>14560.308722547839</v>
      </c>
      <c r="BB30" s="4">
        <v>12868.77305183211</v>
      </c>
      <c r="BC30" s="4">
        <v>16768.45137444916</v>
      </c>
      <c r="BD30" s="4">
        <v>17219.248770348531</v>
      </c>
      <c r="BE30" s="4">
        <v>17880.47867774382</v>
      </c>
      <c r="BF30" s="4">
        <v>15111.4506972162</v>
      </c>
      <c r="BG30" s="4">
        <v>16654.603074180341</v>
      </c>
      <c r="BH30" s="4">
        <v>11728.50676479207</v>
      </c>
      <c r="BI30" s="4">
        <v>13698.891198648849</v>
      </c>
      <c r="BJ30" s="4">
        <v>17315.68902588345</v>
      </c>
      <c r="BK30" s="4">
        <v>17874.489662541979</v>
      </c>
      <c r="BL30" s="4">
        <v>15975.046969760901</v>
      </c>
      <c r="BM30" s="4">
        <v>14793.531608259411</v>
      </c>
      <c r="BN30" s="4">
        <v>15808.9282542612</v>
      </c>
      <c r="BO30" s="4">
        <v>16843.833068975429</v>
      </c>
      <c r="BP30" s="4">
        <v>15314.72515889094</v>
      </c>
      <c r="BQ30" s="4">
        <v>14977.678765686051</v>
      </c>
      <c r="BR30" s="4">
        <v>14680.59483921838</v>
      </c>
      <c r="BS30" s="4">
        <v>14980.784727937031</v>
      </c>
      <c r="BT30" s="4">
        <v>16172.16154533691</v>
      </c>
      <c r="BU30" s="4">
        <v>16880.67499437249</v>
      </c>
      <c r="BV30" s="4">
        <v>16138.47039279644</v>
      </c>
      <c r="BW30" s="4">
        <v>16381.471864588309</v>
      </c>
      <c r="BX30" s="4">
        <v>16133.1475815575</v>
      </c>
      <c r="BY30" s="4">
        <v>14938.43681003593</v>
      </c>
      <c r="BZ30" s="4">
        <v>15915.45065202052</v>
      </c>
      <c r="CA30" s="4">
        <v>17171.464635690449</v>
      </c>
      <c r="CB30" s="4">
        <v>17081.62859108577</v>
      </c>
      <c r="CC30" s="4">
        <v>17218.012795200892</v>
      </c>
      <c r="CD30" s="4">
        <v>15888.59804976608</v>
      </c>
      <c r="CE30" s="4">
        <v>16033.612370945661</v>
      </c>
      <c r="CF30" s="4">
        <v>15047.6982522669</v>
      </c>
      <c r="CG30" s="4">
        <v>15621.473979855969</v>
      </c>
      <c r="CH30" s="4">
        <v>17086.895499507478</v>
      </c>
      <c r="CI30" s="4">
        <v>16935.400349621799</v>
      </c>
      <c r="CJ30" s="4">
        <v>17757.016139571879</v>
      </c>
      <c r="CK30" s="4">
        <v>16896.152146069049</v>
      </c>
      <c r="CL30" s="4">
        <v>15873.06373338979</v>
      </c>
      <c r="CM30" s="4">
        <v>16747.405721173309</v>
      </c>
      <c r="CN30" s="4">
        <v>16633.769097379522</v>
      </c>
      <c r="CO30" s="4">
        <v>16572.399723698229</v>
      </c>
      <c r="CP30" s="4">
        <v>17132.798485374929</v>
      </c>
      <c r="CQ30">
        <v>1.2249519824981689</v>
      </c>
    </row>
    <row r="31" spans="1:95" x14ac:dyDescent="0.25">
      <c r="A31" s="3">
        <v>992</v>
      </c>
      <c r="B31" s="4">
        <v>9198.4763420208619</v>
      </c>
      <c r="C31" s="4">
        <v>12319.130650717019</v>
      </c>
      <c r="D31" s="4">
        <v>12322.491055551431</v>
      </c>
      <c r="E31" s="4">
        <v>6987.1685509397257</v>
      </c>
      <c r="F31" s="4">
        <v>11549.66348206958</v>
      </c>
      <c r="G31" s="4">
        <v>11064.641369674469</v>
      </c>
      <c r="H31" s="4">
        <v>6356.4623778445648</v>
      </c>
      <c r="I31" s="4">
        <v>7292.6426097321018</v>
      </c>
      <c r="J31" s="4">
        <v>8351.9101114834284</v>
      </c>
      <c r="K31" s="4">
        <v>9743.2878528675556</v>
      </c>
      <c r="L31" s="4">
        <v>3732.0936926962231</v>
      </c>
      <c r="M31" s="4">
        <v>6610.3021287553438</v>
      </c>
      <c r="N31" s="4">
        <v>7581.0534903377047</v>
      </c>
      <c r="O31" s="4">
        <v>8510.9922298555575</v>
      </c>
      <c r="P31" s="4">
        <v>9481.6483095585372</v>
      </c>
      <c r="Q31" s="4">
        <v>10298.558974261779</v>
      </c>
      <c r="R31" s="4">
        <v>2727.5658486270731</v>
      </c>
      <c r="S31" s="4">
        <v>2544.636303538613</v>
      </c>
      <c r="T31" s="4">
        <v>4161.5412309426538</v>
      </c>
      <c r="U31" s="4">
        <v>4161.5412309426538</v>
      </c>
      <c r="V31" s="4">
        <v>5968.6667795829053</v>
      </c>
      <c r="W31" s="4">
        <v>7835.3443317755373</v>
      </c>
      <c r="X31" s="4">
        <v>9629.9638732781859</v>
      </c>
      <c r="Y31" s="4">
        <v>10451.60062833932</v>
      </c>
      <c r="Z31" s="4">
        <v>1616.0967917945211</v>
      </c>
      <c r="AA31" s="4">
        <v>3431.790687636274</v>
      </c>
      <c r="AB31" s="4">
        <v>5678.9254664952714</v>
      </c>
      <c r="AC31" s="4">
        <v>6752.5994022196883</v>
      </c>
      <c r="AD31" s="4">
        <v>8468.5732845272287</v>
      </c>
      <c r="AE31" s="4">
        <v>0</v>
      </c>
      <c r="AF31" s="4">
        <v>1003.654239214748</v>
      </c>
      <c r="AG31" s="4">
        <v>2142.206581415885</v>
      </c>
      <c r="AH31" s="4">
        <v>3142.164432380343</v>
      </c>
      <c r="AI31" s="4">
        <v>6675.7606791312992</v>
      </c>
      <c r="AJ31" s="4">
        <v>2495.4830787308242</v>
      </c>
      <c r="AK31" s="4">
        <v>2874.8708600159939</v>
      </c>
      <c r="AL31" s="4">
        <v>4248.4136474970928</v>
      </c>
      <c r="AM31" s="4">
        <v>4325.3772370420074</v>
      </c>
      <c r="AN31" s="4">
        <v>3212.6654904251418</v>
      </c>
      <c r="AO31" s="4">
        <v>4138.582524720432</v>
      </c>
      <c r="AP31" s="4">
        <v>5018.6119536292381</v>
      </c>
      <c r="AQ31" s="4">
        <v>6339.5892532344242</v>
      </c>
      <c r="AR31" s="4">
        <v>7072.5034945882962</v>
      </c>
      <c r="AS31" s="4">
        <v>8676.0120112498007</v>
      </c>
      <c r="AT31" s="4">
        <v>6442.0943633856396</v>
      </c>
      <c r="AU31" s="4">
        <v>5530.5732988418367</v>
      </c>
      <c r="AV31" s="4">
        <v>9133.7311444870611</v>
      </c>
      <c r="AW31" s="4">
        <v>16595.050020049592</v>
      </c>
      <c r="AX31" s="4">
        <v>11218.712863385879</v>
      </c>
      <c r="AY31" s="4">
        <v>10149.85473554441</v>
      </c>
      <c r="AZ31" s="4">
        <v>10620.20505816076</v>
      </c>
      <c r="BA31" s="4">
        <v>9872.7558441668571</v>
      </c>
      <c r="BB31" s="4">
        <v>9260.8234147829517</v>
      </c>
      <c r="BC31" s="4">
        <v>9897.679492479303</v>
      </c>
      <c r="BD31" s="4">
        <v>10348.476888378669</v>
      </c>
      <c r="BE31" s="4">
        <v>11014.60614756064</v>
      </c>
      <c r="BF31" s="4">
        <v>10423.89781883521</v>
      </c>
      <c r="BG31" s="4">
        <v>13432.76479129675</v>
      </c>
      <c r="BH31" s="4">
        <v>14374.286657638249</v>
      </c>
      <c r="BI31" s="4">
        <v>16917.213563273461</v>
      </c>
      <c r="BJ31" s="4">
        <v>10444.91714391359</v>
      </c>
      <c r="BK31" s="4">
        <v>11003.71778057212</v>
      </c>
      <c r="BL31" s="4">
        <v>11301.415959612181</v>
      </c>
      <c r="BM31" s="4">
        <v>18011.853972884019</v>
      </c>
      <c r="BN31" s="4">
        <v>19027.25061888581</v>
      </c>
      <c r="BO31" s="4">
        <v>20062.155433600041</v>
      </c>
      <c r="BP31" s="4">
        <v>13595.89520618419</v>
      </c>
      <c r="BQ31" s="4">
        <v>13958.7557450226</v>
      </c>
      <c r="BR31" s="4">
        <v>17898.91720384299</v>
      </c>
      <c r="BS31" s="4">
        <v>18199.10709256164</v>
      </c>
      <c r="BT31" s="4">
        <v>19390.48390996152</v>
      </c>
      <c r="BU31" s="4">
        <v>20098.997358997101</v>
      </c>
      <c r="BV31" s="4">
        <v>14408.86540205147</v>
      </c>
      <c r="BW31" s="4">
        <v>14662.641911881559</v>
      </c>
      <c r="BX31" s="4">
        <v>15534.593050141229</v>
      </c>
      <c r="BY31" s="4">
        <v>15897.347798084609</v>
      </c>
      <c r="BZ31" s="4">
        <v>19133.773016645129</v>
      </c>
      <c r="CA31" s="4">
        <v>20389.78700031506</v>
      </c>
      <c r="CB31" s="4">
        <v>20299.950955710381</v>
      </c>
      <c r="CC31" s="4">
        <v>16083.944500428721</v>
      </c>
      <c r="CD31" s="4">
        <v>16886.529508178919</v>
      </c>
      <c r="CE31" s="4">
        <v>17410.26455306818</v>
      </c>
      <c r="CF31" s="4">
        <v>18265.644776275079</v>
      </c>
      <c r="CG31" s="4">
        <v>18839.79634448059</v>
      </c>
      <c r="CH31" s="4">
        <v>20305.21786413209</v>
      </c>
      <c r="CI31" s="4">
        <v>20153.722714246411</v>
      </c>
      <c r="CJ31" s="4">
        <v>16646.997222458351</v>
      </c>
      <c r="CK31" s="4">
        <v>17887.784503552739</v>
      </c>
      <c r="CL31" s="4">
        <v>17570.813190624049</v>
      </c>
      <c r="CM31" s="4">
        <v>19965.72808579792</v>
      </c>
      <c r="CN31" s="4">
        <v>19852.091462004129</v>
      </c>
      <c r="CO31" s="4">
        <v>19790.72208832284</v>
      </c>
      <c r="CP31" s="4">
        <v>20351.120849999541</v>
      </c>
      <c r="CQ31">
        <v>1.054301977157593</v>
      </c>
    </row>
    <row r="32" spans="1:95" x14ac:dyDescent="0.25">
      <c r="A32" s="3">
        <v>993</v>
      </c>
      <c r="B32" s="4">
        <v>8194.8221028061125</v>
      </c>
      <c r="C32" s="4">
        <v>11315.476411502281</v>
      </c>
      <c r="D32" s="4">
        <v>11318.836816336679</v>
      </c>
      <c r="E32" s="4">
        <v>6783.2876561618496</v>
      </c>
      <c r="F32" s="4">
        <v>10546.009242854831</v>
      </c>
      <c r="G32" s="4">
        <v>10060.987130459731</v>
      </c>
      <c r="H32" s="4">
        <v>6152.5814830666905</v>
      </c>
      <c r="I32" s="4">
        <v>7088.7617149542266</v>
      </c>
      <c r="J32" s="4">
        <v>8148.0292167055532</v>
      </c>
      <c r="K32" s="4">
        <v>8739.6336136528098</v>
      </c>
      <c r="L32" s="4">
        <v>3528.212797918347</v>
      </c>
      <c r="M32" s="4">
        <v>6406.4212339774676</v>
      </c>
      <c r="N32" s="4">
        <v>7377.1725955598286</v>
      </c>
      <c r="O32" s="4">
        <v>8307.1113350776832</v>
      </c>
      <c r="P32" s="4">
        <v>8540.8971763083082</v>
      </c>
      <c r="Q32" s="4">
        <v>9294.9047350470319</v>
      </c>
      <c r="R32" s="4">
        <v>2523.684953849197</v>
      </c>
      <c r="S32" s="4">
        <v>2340.7554087607382</v>
      </c>
      <c r="T32" s="4">
        <v>3157.8869917279048</v>
      </c>
      <c r="U32" s="4">
        <v>3157.8869917279048</v>
      </c>
      <c r="V32" s="4">
        <v>4965.0125403681577</v>
      </c>
      <c r="W32" s="4">
        <v>6831.6900925607897</v>
      </c>
      <c r="X32" s="4">
        <v>8626.3096340634365</v>
      </c>
      <c r="Y32" s="4">
        <v>9447.9463891245741</v>
      </c>
      <c r="Z32" s="4">
        <v>1412.2158970166461</v>
      </c>
      <c r="AA32" s="4">
        <v>2428.136448421526</v>
      </c>
      <c r="AB32" s="4">
        <v>4675.2712272805238</v>
      </c>
      <c r="AC32" s="4">
        <v>5748.9451630049407</v>
      </c>
      <c r="AD32" s="4">
        <v>7464.9190453124802</v>
      </c>
      <c r="AE32" s="4">
        <v>1003.654239214748</v>
      </c>
      <c r="AF32" s="4">
        <v>0</v>
      </c>
      <c r="AG32" s="4">
        <v>1138.552342201137</v>
      </c>
      <c r="AH32" s="4">
        <v>2138.5101931655959</v>
      </c>
      <c r="AI32" s="4">
        <v>5672.1064399165516</v>
      </c>
      <c r="AJ32" s="4">
        <v>2291.602183952949</v>
      </c>
      <c r="AK32" s="4">
        <v>1871.2166208012461</v>
      </c>
      <c r="AL32" s="4">
        <v>3419.3588650077741</v>
      </c>
      <c r="AM32" s="4">
        <v>4121.4963422641322</v>
      </c>
      <c r="AN32" s="4">
        <v>3008.784595647267</v>
      </c>
      <c r="AO32" s="4">
        <v>3934.7016299425582</v>
      </c>
      <c r="AP32" s="4">
        <v>4814.7310588513637</v>
      </c>
      <c r="AQ32" s="4">
        <v>7283.3630297706586</v>
      </c>
      <c r="AR32" s="4">
        <v>6868.6225998104201</v>
      </c>
      <c r="AS32" s="4">
        <v>9619.7857877860351</v>
      </c>
      <c r="AT32" s="4">
        <v>6238.2134686077643</v>
      </c>
      <c r="AU32" s="4">
        <v>5326.6924040639606</v>
      </c>
      <c r="AV32" s="4">
        <v>8929.8502497091849</v>
      </c>
      <c r="AW32" s="4">
        <v>15591.39578083484</v>
      </c>
      <c r="AX32" s="4">
        <v>12162.486639922119</v>
      </c>
      <c r="AY32" s="4">
        <v>11093.62851208065</v>
      </c>
      <c r="AZ32" s="4">
        <v>10416.32416338288</v>
      </c>
      <c r="BA32" s="4">
        <v>9668.8749493889809</v>
      </c>
      <c r="BB32" s="4">
        <v>9056.9425200050737</v>
      </c>
      <c r="BC32" s="4">
        <v>10841.453269015539</v>
      </c>
      <c r="BD32" s="4">
        <v>11292.250664914911</v>
      </c>
      <c r="BE32" s="4">
        <v>11958.37992409688</v>
      </c>
      <c r="BF32" s="4">
        <v>10220.01692405734</v>
      </c>
      <c r="BG32" s="4">
        <v>13228.88389651887</v>
      </c>
      <c r="BH32" s="4">
        <v>13370.632418423511</v>
      </c>
      <c r="BI32" s="4">
        <v>15913.55932405872</v>
      </c>
      <c r="BJ32" s="4">
        <v>11388.690920449821</v>
      </c>
      <c r="BK32" s="4">
        <v>11947.491557108349</v>
      </c>
      <c r="BL32" s="4">
        <v>11097.535064834299</v>
      </c>
      <c r="BM32" s="4">
        <v>17008.199733669269</v>
      </c>
      <c r="BN32" s="4">
        <v>18023.59637967106</v>
      </c>
      <c r="BO32" s="4">
        <v>19058.501194385299</v>
      </c>
      <c r="BP32" s="4">
        <v>13144.59839319226</v>
      </c>
      <c r="BQ32" s="4">
        <v>13463.574061583589</v>
      </c>
      <c r="BR32" s="4">
        <v>16895.262964628251</v>
      </c>
      <c r="BS32" s="4">
        <v>17195.452853346891</v>
      </c>
      <c r="BT32" s="4">
        <v>18386.829670746782</v>
      </c>
      <c r="BU32" s="4">
        <v>19095.343119782348</v>
      </c>
      <c r="BV32" s="4">
        <v>13957.56858905953</v>
      </c>
      <c r="BW32" s="4">
        <v>14211.345098889629</v>
      </c>
      <c r="BX32" s="4">
        <v>15039.411366702219</v>
      </c>
      <c r="BY32" s="4">
        <v>15402.16611464561</v>
      </c>
      <c r="BZ32" s="4">
        <v>18130.118777430391</v>
      </c>
      <c r="CA32" s="4">
        <v>19386.132761100311</v>
      </c>
      <c r="CB32" s="4">
        <v>19296.296716495639</v>
      </c>
      <c r="CC32" s="4">
        <v>15588.762816989711</v>
      </c>
      <c r="CD32" s="4">
        <v>16391.347824739911</v>
      </c>
      <c r="CE32" s="4">
        <v>16915.082869629179</v>
      </c>
      <c r="CF32" s="4">
        <v>17261.99053706033</v>
      </c>
      <c r="CG32" s="4">
        <v>17836.142105265841</v>
      </c>
      <c r="CH32" s="4">
        <v>19301.563624917351</v>
      </c>
      <c r="CI32" s="4">
        <v>19150.068475031669</v>
      </c>
      <c r="CJ32" s="4">
        <v>16151.815539019341</v>
      </c>
      <c r="CK32" s="4">
        <v>17392.602820113731</v>
      </c>
      <c r="CL32" s="4">
        <v>17075.631507185051</v>
      </c>
      <c r="CM32" s="4">
        <v>18962.073846583178</v>
      </c>
      <c r="CN32" s="4">
        <v>18848.437222789391</v>
      </c>
      <c r="CO32" s="4">
        <v>18787.067849108102</v>
      </c>
      <c r="CP32" s="4">
        <v>19347.466610784792</v>
      </c>
      <c r="CQ32">
        <v>1.183935761451721</v>
      </c>
    </row>
    <row r="33" spans="1:95" x14ac:dyDescent="0.25">
      <c r="A33" s="3">
        <v>994</v>
      </c>
      <c r="B33" s="4">
        <v>7056.2697606049751</v>
      </c>
      <c r="C33" s="4">
        <v>10176.92406930114</v>
      </c>
      <c r="D33" s="4">
        <v>10180.284474135549</v>
      </c>
      <c r="E33" s="4">
        <v>7921.839998362987</v>
      </c>
      <c r="F33" s="4">
        <v>9407.4569006536949</v>
      </c>
      <c r="G33" s="4">
        <v>8922.4347882585898</v>
      </c>
      <c r="H33" s="4">
        <v>7291.1338252678261</v>
      </c>
      <c r="I33" s="4">
        <v>8227.3140571553631</v>
      </c>
      <c r="J33" s="4">
        <v>8550.541645804462</v>
      </c>
      <c r="K33" s="4">
        <v>7601.0812714516724</v>
      </c>
      <c r="L33" s="4">
        <v>4666.7651401194826</v>
      </c>
      <c r="M33" s="4">
        <v>7544.9735761786051</v>
      </c>
      <c r="N33" s="4">
        <v>8515.7249377609678</v>
      </c>
      <c r="O33" s="4">
        <v>8373.0009138101486</v>
      </c>
      <c r="P33" s="4">
        <v>7402.344834107168</v>
      </c>
      <c r="Q33" s="4">
        <v>8156.3523928458917</v>
      </c>
      <c r="R33" s="4">
        <v>3662.237296050334</v>
      </c>
      <c r="S33" s="4">
        <v>3479.3077509618738</v>
      </c>
      <c r="T33" s="4">
        <v>2019.3346495267681</v>
      </c>
      <c r="U33" s="4">
        <v>2019.3346495267681</v>
      </c>
      <c r="V33" s="4">
        <v>3826.4601981670198</v>
      </c>
      <c r="W33" s="4">
        <v>5693.1377503596523</v>
      </c>
      <c r="X33" s="4">
        <v>7487.7572918623009</v>
      </c>
      <c r="Y33" s="4">
        <v>8309.3940469234385</v>
      </c>
      <c r="Z33" s="4">
        <v>2550.768239217783</v>
      </c>
      <c r="AA33" s="4">
        <v>1289.5841062203881</v>
      </c>
      <c r="AB33" s="4">
        <v>3536.7188850793868</v>
      </c>
      <c r="AC33" s="4">
        <v>4610.3928208038033</v>
      </c>
      <c r="AD33" s="4">
        <v>6326.3667031113437</v>
      </c>
      <c r="AE33" s="4">
        <v>2142.206581415885</v>
      </c>
      <c r="AF33" s="4">
        <v>1138.552342201137</v>
      </c>
      <c r="AG33" s="4">
        <v>0</v>
      </c>
      <c r="AH33" s="4">
        <v>999.9578509644582</v>
      </c>
      <c r="AI33" s="4">
        <v>4533.5540977154142</v>
      </c>
      <c r="AJ33" s="4">
        <v>3430.1545261540859</v>
      </c>
      <c r="AK33" s="4">
        <v>1382.0431838832351</v>
      </c>
      <c r="AL33" s="4">
        <v>2291.9526372708392</v>
      </c>
      <c r="AM33" s="4">
        <v>5260.0486844652696</v>
      </c>
      <c r="AN33" s="4">
        <v>4147.336937848404</v>
      </c>
      <c r="AO33" s="4">
        <v>5073.2539721436951</v>
      </c>
      <c r="AP33" s="4">
        <v>5586.3423789637827</v>
      </c>
      <c r="AQ33" s="4">
        <v>8421.9153719717979</v>
      </c>
      <c r="AR33" s="4">
        <v>6581.8863068309247</v>
      </c>
      <c r="AS33" s="4">
        <v>10758.338129987171</v>
      </c>
      <c r="AT33" s="4">
        <v>7376.7658108089017</v>
      </c>
      <c r="AU33" s="4">
        <v>6465.244746265098</v>
      </c>
      <c r="AV33" s="4">
        <v>10068.402591910321</v>
      </c>
      <c r="AW33" s="4">
        <v>14452.84343863371</v>
      </c>
      <c r="AX33" s="4">
        <v>13301.03898212326</v>
      </c>
      <c r="AY33" s="4">
        <v>12232.180854281791</v>
      </c>
      <c r="AZ33" s="4">
        <v>11554.876505584019</v>
      </c>
      <c r="BA33" s="4">
        <v>10807.42729159012</v>
      </c>
      <c r="BB33" s="4">
        <v>9549.3189058940625</v>
      </c>
      <c r="BC33" s="4">
        <v>11980.00561121668</v>
      </c>
      <c r="BD33" s="4">
        <v>12430.803007116039</v>
      </c>
      <c r="BE33" s="4">
        <v>13096.932266298019</v>
      </c>
      <c r="BF33" s="4">
        <v>11358.569266258481</v>
      </c>
      <c r="BG33" s="4">
        <v>13335.148928242301</v>
      </c>
      <c r="BH33" s="4">
        <v>12232.08007622237</v>
      </c>
      <c r="BI33" s="4">
        <v>14775.006981857579</v>
      </c>
      <c r="BJ33" s="4">
        <v>12527.24326265096</v>
      </c>
      <c r="BK33" s="4">
        <v>13086.04389930949</v>
      </c>
      <c r="BL33" s="4">
        <v>12236.08740703544</v>
      </c>
      <c r="BM33" s="4">
        <v>15869.64739146813</v>
      </c>
      <c r="BN33" s="4">
        <v>16885.044037469921</v>
      </c>
      <c r="BO33" s="4">
        <v>17919.948852184159</v>
      </c>
      <c r="BP33" s="4">
        <v>12006.046050991121</v>
      </c>
      <c r="BQ33" s="4">
        <v>12325.021719382459</v>
      </c>
      <c r="BR33" s="4">
        <v>15756.71062242711</v>
      </c>
      <c r="BS33" s="4">
        <v>16056.900511145761</v>
      </c>
      <c r="BT33" s="4">
        <v>17248.277328545639</v>
      </c>
      <c r="BU33" s="4">
        <v>17956.79077758122</v>
      </c>
      <c r="BV33" s="4">
        <v>12819.016246858389</v>
      </c>
      <c r="BW33" s="4">
        <v>13072.79275668849</v>
      </c>
      <c r="BX33" s="4">
        <v>13900.859024501089</v>
      </c>
      <c r="BY33" s="4">
        <v>14263.613772444471</v>
      </c>
      <c r="BZ33" s="4">
        <v>16991.566435229252</v>
      </c>
      <c r="CA33" s="4">
        <v>18247.580418899179</v>
      </c>
      <c r="CB33" s="4">
        <v>18157.7443742945</v>
      </c>
      <c r="CC33" s="4">
        <v>14450.210474788581</v>
      </c>
      <c r="CD33" s="4">
        <v>15252.795482538781</v>
      </c>
      <c r="CE33" s="4">
        <v>15776.53052742804</v>
      </c>
      <c r="CF33" s="4">
        <v>16123.438194859191</v>
      </c>
      <c r="CG33" s="4">
        <v>16697.589763064701</v>
      </c>
      <c r="CH33" s="4">
        <v>18163.011282716208</v>
      </c>
      <c r="CI33" s="4">
        <v>18011.516132830529</v>
      </c>
      <c r="CJ33" s="4">
        <v>15013.26319681821</v>
      </c>
      <c r="CK33" s="4">
        <v>16254.0504779126</v>
      </c>
      <c r="CL33" s="4">
        <v>15937.07916498391</v>
      </c>
      <c r="CM33" s="4">
        <v>17823.521504382039</v>
      </c>
      <c r="CN33" s="4">
        <v>17709.884880588252</v>
      </c>
      <c r="CO33" s="4">
        <v>17648.515506906959</v>
      </c>
      <c r="CP33" s="4">
        <v>18208.91426858366</v>
      </c>
      <c r="CQ33">
        <v>1.0224664211273189</v>
      </c>
    </row>
    <row r="34" spans="1:95" x14ac:dyDescent="0.25">
      <c r="A34" s="3">
        <v>995</v>
      </c>
      <c r="B34" s="4">
        <v>6056.3119096405171</v>
      </c>
      <c r="C34" s="4">
        <v>9176.9662183366818</v>
      </c>
      <c r="D34" s="4">
        <v>9180.3266231710877</v>
      </c>
      <c r="E34" s="4">
        <v>8915.3253553837076</v>
      </c>
      <c r="F34" s="4">
        <v>8407.4990496892387</v>
      </c>
      <c r="G34" s="4">
        <v>7922.4769372941328</v>
      </c>
      <c r="H34" s="4">
        <v>8291.091676232285</v>
      </c>
      <c r="I34" s="4">
        <v>8609.8512965913305</v>
      </c>
      <c r="J34" s="4">
        <v>7550.583794840004</v>
      </c>
      <c r="K34" s="4">
        <v>6601.1234204872144</v>
      </c>
      <c r="L34" s="4">
        <v>5666.7229910839433</v>
      </c>
      <c r="M34" s="4">
        <v>8544.931427143063</v>
      </c>
      <c r="N34" s="4">
        <v>8302.9818023635471</v>
      </c>
      <c r="O34" s="4">
        <v>7373.0430628456916</v>
      </c>
      <c r="P34" s="4">
        <v>6402.3869831427119</v>
      </c>
      <c r="Q34" s="4">
        <v>7156.3945418814346</v>
      </c>
      <c r="R34" s="4">
        <v>4662.1951470147924</v>
      </c>
      <c r="S34" s="4">
        <v>4479.2656019263331</v>
      </c>
      <c r="T34" s="4">
        <v>2401.4181244015008</v>
      </c>
      <c r="U34" s="4">
        <v>2401.4181244015008</v>
      </c>
      <c r="V34" s="4">
        <v>2826.5023472025619</v>
      </c>
      <c r="W34" s="4">
        <v>4693.1798993951952</v>
      </c>
      <c r="X34" s="4">
        <v>6487.7994408978439</v>
      </c>
      <c r="Y34" s="4">
        <v>7309.4361959589814</v>
      </c>
      <c r="Z34" s="4">
        <v>3550.726090182241</v>
      </c>
      <c r="AA34" s="4">
        <v>1671.667581095121</v>
      </c>
      <c r="AB34" s="4">
        <v>2536.761034114928</v>
      </c>
      <c r="AC34" s="4">
        <v>3610.4349698393471</v>
      </c>
      <c r="AD34" s="4">
        <v>5326.4088521468866</v>
      </c>
      <c r="AE34" s="4">
        <v>3142.1644323803439</v>
      </c>
      <c r="AF34" s="4">
        <v>2138.510193165595</v>
      </c>
      <c r="AG34" s="4">
        <v>999.9578509644582</v>
      </c>
      <c r="AH34" s="4">
        <v>0</v>
      </c>
      <c r="AI34" s="4">
        <v>3533.5962467509562</v>
      </c>
      <c r="AJ34" s="4">
        <v>4417.4192984296997</v>
      </c>
      <c r="AK34" s="4">
        <v>1764.126658757968</v>
      </c>
      <c r="AL34" s="4">
        <v>2295.3953583610542</v>
      </c>
      <c r="AM34" s="4">
        <v>6247.3134567408824</v>
      </c>
      <c r="AN34" s="4">
        <v>5134.6017101240168</v>
      </c>
      <c r="AO34" s="4">
        <v>5466.4139569081308</v>
      </c>
      <c r="AP34" s="4">
        <v>4586.3845279993247</v>
      </c>
      <c r="AQ34" s="4">
        <v>9409.1801442474098</v>
      </c>
      <c r="AR34" s="4">
        <v>5581.9284558664667</v>
      </c>
      <c r="AS34" s="4">
        <v>11745.60290226279</v>
      </c>
      <c r="AT34" s="4">
        <v>8364.0305830845136</v>
      </c>
      <c r="AU34" s="4">
        <v>7452.5095185407099</v>
      </c>
      <c r="AV34" s="4">
        <v>9503.5060282793474</v>
      </c>
      <c r="AW34" s="4">
        <v>13452.885587669251</v>
      </c>
      <c r="AX34" s="4">
        <v>13770.07274845324</v>
      </c>
      <c r="AY34" s="4">
        <v>12701.21462061177</v>
      </c>
      <c r="AZ34" s="4">
        <v>10988.364137620691</v>
      </c>
      <c r="BA34" s="4">
        <v>10240.89672564534</v>
      </c>
      <c r="BB34" s="4">
        <v>8549.3610549296027</v>
      </c>
      <c r="BC34" s="4">
        <v>12449.03937754666</v>
      </c>
      <c r="BD34" s="4">
        <v>12899.836773446021</v>
      </c>
      <c r="BE34" s="4">
        <v>13561.066680841321</v>
      </c>
      <c r="BF34" s="4">
        <v>10792.038700313689</v>
      </c>
      <c r="BG34" s="4">
        <v>12335.191077277839</v>
      </c>
      <c r="BH34" s="4">
        <v>11232.12222525791</v>
      </c>
      <c r="BI34" s="4">
        <v>13775.04913089312</v>
      </c>
      <c r="BJ34" s="4">
        <v>12996.27702898094</v>
      </c>
      <c r="BK34" s="4">
        <v>13555.07766563947</v>
      </c>
      <c r="BL34" s="4">
        <v>11655.634972858399</v>
      </c>
      <c r="BM34" s="4">
        <v>14869.68954050367</v>
      </c>
      <c r="BN34" s="4">
        <v>15885.086186505459</v>
      </c>
      <c r="BO34" s="4">
        <v>16919.991001219689</v>
      </c>
      <c r="BP34" s="4">
        <v>11006.088200026659</v>
      </c>
      <c r="BQ34" s="4">
        <v>11325.063868417999</v>
      </c>
      <c r="BR34" s="4">
        <v>14756.75277146265</v>
      </c>
      <c r="BS34" s="4">
        <v>15056.942660181299</v>
      </c>
      <c r="BT34" s="4">
        <v>16248.319477581181</v>
      </c>
      <c r="BU34" s="4">
        <v>16956.832926616749</v>
      </c>
      <c r="BV34" s="4">
        <v>11819.058395893941</v>
      </c>
      <c r="BW34" s="4">
        <v>12072.83490572403</v>
      </c>
      <c r="BX34" s="4">
        <v>12900.901173536629</v>
      </c>
      <c r="BY34" s="4">
        <v>13263.655921480011</v>
      </c>
      <c r="BZ34" s="4">
        <v>15991.60858426479</v>
      </c>
      <c r="CA34" s="4">
        <v>17247.622567934712</v>
      </c>
      <c r="CB34" s="4">
        <v>17157.78652333004</v>
      </c>
      <c r="CC34" s="4">
        <v>13450.252623824121</v>
      </c>
      <c r="CD34" s="4">
        <v>14252.837631574321</v>
      </c>
      <c r="CE34" s="4">
        <v>14776.57267646358</v>
      </c>
      <c r="CF34" s="4">
        <v>15123.480343894729</v>
      </c>
      <c r="CG34" s="4">
        <v>15697.63191210024</v>
      </c>
      <c r="CH34" s="4">
        <v>17163.053431751749</v>
      </c>
      <c r="CI34" s="4">
        <v>17011.55828186607</v>
      </c>
      <c r="CJ34" s="4">
        <v>14013.305345853751</v>
      </c>
      <c r="CK34" s="4">
        <v>15254.092626948141</v>
      </c>
      <c r="CL34" s="4">
        <v>14937.12131401945</v>
      </c>
      <c r="CM34" s="4">
        <v>16823.563653417579</v>
      </c>
      <c r="CN34" s="4">
        <v>16709.927029623781</v>
      </c>
      <c r="CO34" s="4">
        <v>16648.557655942499</v>
      </c>
      <c r="CP34" s="4">
        <v>17208.956417619189</v>
      </c>
      <c r="CQ34">
        <v>1.083556175231934</v>
      </c>
    </row>
    <row r="35" spans="1:95" x14ac:dyDescent="0.25">
      <c r="A35" s="3">
        <v>996</v>
      </c>
      <c r="B35" s="4">
        <v>4967.577897818247</v>
      </c>
      <c r="C35" s="4">
        <v>6543.4881568867313</v>
      </c>
      <c r="D35" s="4">
        <v>6546.8485617211372</v>
      </c>
      <c r="E35" s="4">
        <v>6281.8472939337553</v>
      </c>
      <c r="F35" s="4">
        <v>5774.0209882392883</v>
      </c>
      <c r="G35" s="4">
        <v>5288.9988758441823</v>
      </c>
      <c r="H35" s="4">
        <v>6912.5534670289162</v>
      </c>
      <c r="I35" s="4">
        <v>5976.3732351413792</v>
      </c>
      <c r="J35" s="4">
        <v>4917.1057333900544</v>
      </c>
      <c r="K35" s="4">
        <v>3967.6453590372639</v>
      </c>
      <c r="L35" s="4">
        <v>9200.3192378348976</v>
      </c>
      <c r="M35" s="4">
        <v>6640.2551024959585</v>
      </c>
      <c r="N35" s="4">
        <v>5669.5037409135957</v>
      </c>
      <c r="O35" s="4">
        <v>4739.5650013957429</v>
      </c>
      <c r="P35" s="4">
        <v>3768.9089216927619</v>
      </c>
      <c r="Q35" s="4">
        <v>4522.9164804314842</v>
      </c>
      <c r="R35" s="4">
        <v>8195.7913937657486</v>
      </c>
      <c r="S35" s="4">
        <v>8012.8618486772884</v>
      </c>
      <c r="T35" s="4">
        <v>5935.0143711524561</v>
      </c>
      <c r="U35" s="4">
        <v>5935.0143711524561</v>
      </c>
      <c r="V35" s="4">
        <v>2704.522568250693</v>
      </c>
      <c r="W35" s="4">
        <v>2059.7018379452452</v>
      </c>
      <c r="X35" s="4">
        <v>3854.3213794478929</v>
      </c>
      <c r="Y35" s="4">
        <v>4675.9581345090301</v>
      </c>
      <c r="Z35" s="4">
        <v>7084.3223369331972</v>
      </c>
      <c r="AA35" s="4">
        <v>5205.2638278460763</v>
      </c>
      <c r="AB35" s="4">
        <v>2414.78125516306</v>
      </c>
      <c r="AC35" s="4">
        <v>976.95690838939572</v>
      </c>
      <c r="AD35" s="4">
        <v>2692.9307906969361</v>
      </c>
      <c r="AE35" s="4">
        <v>6675.7606791312983</v>
      </c>
      <c r="AF35" s="4">
        <v>5672.1064399165507</v>
      </c>
      <c r="AG35" s="4">
        <v>4533.5540977154133</v>
      </c>
      <c r="AH35" s="4">
        <v>3533.5962467509548</v>
      </c>
      <c r="AI35" s="4">
        <v>0</v>
      </c>
      <c r="AJ35" s="4">
        <v>7199.5795255110424</v>
      </c>
      <c r="AK35" s="4">
        <v>4652.4594755992648</v>
      </c>
      <c r="AL35" s="4">
        <v>4102.8297965021957</v>
      </c>
      <c r="AM35" s="4">
        <v>9029.2134638399075</v>
      </c>
      <c r="AN35" s="4">
        <v>7916.5017172230409</v>
      </c>
      <c r="AO35" s="4">
        <v>7270.9527529299248</v>
      </c>
      <c r="AP35" s="4">
        <v>6390.9233240211188</v>
      </c>
      <c r="AQ35" s="4">
        <v>12191.080151346439</v>
      </c>
      <c r="AR35" s="4">
        <v>7386.4672518882608</v>
      </c>
      <c r="AS35" s="4">
        <v>14527.50290936181</v>
      </c>
      <c r="AT35" s="4">
        <v>10686.6165216065</v>
      </c>
      <c r="AU35" s="4">
        <v>9775.0954570627</v>
      </c>
      <c r="AV35" s="4">
        <v>11305.472364192799</v>
      </c>
      <c r="AW35" s="4">
        <v>9990.5926328244823</v>
      </c>
      <c r="AX35" s="4">
        <v>15572.03908436669</v>
      </c>
      <c r="AY35" s="4">
        <v>14503.180956525221</v>
      </c>
      <c r="AZ35" s="4">
        <v>12790.33047353413</v>
      </c>
      <c r="BA35" s="4">
        <v>12042.86306155879</v>
      </c>
      <c r="BB35" s="4">
        <v>10351.327390843049</v>
      </c>
      <c r="BC35" s="4">
        <v>14251.00571346011</v>
      </c>
      <c r="BD35" s="4">
        <v>14701.803109359471</v>
      </c>
      <c r="BE35" s="4">
        <v>15363.033016754771</v>
      </c>
      <c r="BF35" s="4">
        <v>12594.005036227139</v>
      </c>
      <c r="BG35" s="4">
        <v>14137.157413191289</v>
      </c>
      <c r="BH35" s="4">
        <v>9035.5759740951362</v>
      </c>
      <c r="BI35" s="4">
        <v>11006.33624856835</v>
      </c>
      <c r="BJ35" s="4">
        <v>14798.24336489439</v>
      </c>
      <c r="BK35" s="4">
        <v>15357.04400155292</v>
      </c>
      <c r="BL35" s="4">
        <v>13457.60130877184</v>
      </c>
      <c r="BM35" s="4">
        <v>12100.976658178901</v>
      </c>
      <c r="BN35" s="4">
        <v>13116.37330418069</v>
      </c>
      <c r="BO35" s="4">
        <v>14151.278118894919</v>
      </c>
      <c r="BP35" s="4">
        <v>12797.27949790188</v>
      </c>
      <c r="BQ35" s="4">
        <v>12284.747974989121</v>
      </c>
      <c r="BR35" s="4">
        <v>11988.039889137881</v>
      </c>
      <c r="BS35" s="4">
        <v>12288.22977785653</v>
      </c>
      <c r="BT35" s="4">
        <v>13479.606595256409</v>
      </c>
      <c r="BU35" s="4">
        <v>14188.12004429198</v>
      </c>
      <c r="BV35" s="4">
        <v>13621.024731807391</v>
      </c>
      <c r="BW35" s="4">
        <v>13813.97216799838</v>
      </c>
      <c r="BX35" s="4">
        <v>13440.21679086057</v>
      </c>
      <c r="BY35" s="4">
        <v>12245.506019339</v>
      </c>
      <c r="BZ35" s="4">
        <v>13222.89570194002</v>
      </c>
      <c r="CA35" s="4">
        <v>14478.90968560994</v>
      </c>
      <c r="CB35" s="4">
        <v>14389.07364100527</v>
      </c>
      <c r="CC35" s="4">
        <v>14525.08200450396</v>
      </c>
      <c r="CD35" s="4">
        <v>13195.667259069151</v>
      </c>
      <c r="CE35" s="4">
        <v>13340.681580248731</v>
      </c>
      <c r="CF35" s="4">
        <v>12354.767461569971</v>
      </c>
      <c r="CG35" s="4">
        <v>12928.91902977547</v>
      </c>
      <c r="CH35" s="4">
        <v>14394.340549426979</v>
      </c>
      <c r="CI35" s="4">
        <v>14242.8453995413</v>
      </c>
      <c r="CJ35" s="4">
        <v>15064.08534887494</v>
      </c>
      <c r="CK35" s="4">
        <v>14203.22135537211</v>
      </c>
      <c r="CL35" s="4">
        <v>13180.132942692861</v>
      </c>
      <c r="CM35" s="4">
        <v>14054.85077109281</v>
      </c>
      <c r="CN35" s="4">
        <v>13941.214147299021</v>
      </c>
      <c r="CO35" s="4">
        <v>13879.84477361773</v>
      </c>
      <c r="CP35" s="4">
        <v>14440.243535294419</v>
      </c>
      <c r="CQ35">
        <v>0.83546829223632813</v>
      </c>
    </row>
    <row r="36" spans="1:95" x14ac:dyDescent="0.25">
      <c r="A36" s="3">
        <v>1008</v>
      </c>
      <c r="B36" s="4">
        <v>8073.6927097989264</v>
      </c>
      <c r="C36" s="4">
        <v>13567.58255268989</v>
      </c>
      <c r="D36" s="4">
        <v>13570.942957524299</v>
      </c>
      <c r="E36" s="4">
        <v>8275.1164956779248</v>
      </c>
      <c r="F36" s="4">
        <v>12798.11538404245</v>
      </c>
      <c r="G36" s="4">
        <v>12313.09327164734</v>
      </c>
      <c r="H36" s="4">
        <v>7644.4103225827648</v>
      </c>
      <c r="I36" s="4">
        <v>8580.5905544703019</v>
      </c>
      <c r="J36" s="4">
        <v>9639.8580562216284</v>
      </c>
      <c r="K36" s="4">
        <v>10991.73975484043</v>
      </c>
      <c r="L36" s="4">
        <v>5020.0416374344222</v>
      </c>
      <c r="M36" s="4">
        <v>7898.2500734935438</v>
      </c>
      <c r="N36" s="4">
        <v>8869.0014350759066</v>
      </c>
      <c r="O36" s="4">
        <v>9798.9401745937575</v>
      </c>
      <c r="P36" s="4">
        <v>10769.596254296741</v>
      </c>
      <c r="Q36" s="4">
        <v>11547.01087623465</v>
      </c>
      <c r="R36" s="4">
        <v>4015.5137933652732</v>
      </c>
      <c r="S36" s="4">
        <v>3832.584248276813</v>
      </c>
      <c r="T36" s="4">
        <v>5436.7960969920077</v>
      </c>
      <c r="U36" s="4">
        <v>5436.7960969920077</v>
      </c>
      <c r="V36" s="4">
        <v>7217.1186815557767</v>
      </c>
      <c r="W36" s="4">
        <v>9083.7962337484096</v>
      </c>
      <c r="X36" s="4">
        <v>10878.41577525106</v>
      </c>
      <c r="Y36" s="4">
        <v>11350.969719438561</v>
      </c>
      <c r="Z36" s="4">
        <v>2904.0447365327209</v>
      </c>
      <c r="AA36" s="4">
        <v>4707.045553685628</v>
      </c>
      <c r="AB36" s="4">
        <v>6927.3773684681428</v>
      </c>
      <c r="AC36" s="4">
        <v>8001.0513041925606</v>
      </c>
      <c r="AD36" s="4">
        <v>9717.0251865000992</v>
      </c>
      <c r="AE36" s="4">
        <v>2495.4830787308229</v>
      </c>
      <c r="AF36" s="4">
        <v>2291.602183952949</v>
      </c>
      <c r="AG36" s="4">
        <v>3430.154526154085</v>
      </c>
      <c r="AH36" s="4">
        <v>4417.4192984296978</v>
      </c>
      <c r="AI36" s="4">
        <v>7199.5795255110424</v>
      </c>
      <c r="AJ36" s="4">
        <v>0</v>
      </c>
      <c r="AK36" s="4">
        <v>2867.518485268296</v>
      </c>
      <c r="AL36" s="4">
        <v>3096.7497290088459</v>
      </c>
      <c r="AM36" s="4">
        <v>3173.71331855376</v>
      </c>
      <c r="AN36" s="4">
        <v>2061.0015719368948</v>
      </c>
      <c r="AO36" s="4">
        <v>2986.918606232186</v>
      </c>
      <c r="AP36" s="4">
        <v>3866.948035140992</v>
      </c>
      <c r="AQ36" s="4">
        <v>5149.6161178056009</v>
      </c>
      <c r="AR36" s="4">
        <v>5920.8395761000502</v>
      </c>
      <c r="AS36" s="4">
        <v>7486.0388758209774</v>
      </c>
      <c r="AT36" s="4">
        <v>5290.4304448973926</v>
      </c>
      <c r="AU36" s="4">
        <v>4378.9093803535889</v>
      </c>
      <c r="AV36" s="4">
        <v>7982.0672259988123</v>
      </c>
      <c r="AW36" s="4">
        <v>15472.724486370311</v>
      </c>
      <c r="AX36" s="4">
        <v>10028.73972795706</v>
      </c>
      <c r="AY36" s="4">
        <v>8959.8816001155901</v>
      </c>
      <c r="AZ36" s="4">
        <v>9468.5411396725103</v>
      </c>
      <c r="BA36" s="4">
        <v>8721.0919256786092</v>
      </c>
      <c r="BB36" s="4">
        <v>8109.1594962947047</v>
      </c>
      <c r="BC36" s="4">
        <v>8707.7063570504797</v>
      </c>
      <c r="BD36" s="4">
        <v>9158.5037529498459</v>
      </c>
      <c r="BE36" s="4">
        <v>9824.6330121318206</v>
      </c>
      <c r="BF36" s="4">
        <v>9272.233900346966</v>
      </c>
      <c r="BG36" s="4">
        <v>12281.1008728085</v>
      </c>
      <c r="BH36" s="4">
        <v>13249.503025416319</v>
      </c>
      <c r="BI36" s="4">
        <v>15792.429931051531</v>
      </c>
      <c r="BJ36" s="4">
        <v>9254.9440084847629</v>
      </c>
      <c r="BK36" s="4">
        <v>9813.7446451432934</v>
      </c>
      <c r="BL36" s="4">
        <v>10149.752041123929</v>
      </c>
      <c r="BM36" s="4">
        <v>16887.070340662081</v>
      </c>
      <c r="BN36" s="4">
        <v>17902.466986663869</v>
      </c>
      <c r="BO36" s="4">
        <v>18937.3718013781</v>
      </c>
      <c r="BP36" s="4">
        <v>12444.23128769595</v>
      </c>
      <c r="BQ36" s="4">
        <v>12807.09182653435</v>
      </c>
      <c r="BR36" s="4">
        <v>16774.13357162106</v>
      </c>
      <c r="BS36" s="4">
        <v>17074.32346033971</v>
      </c>
      <c r="BT36" s="4">
        <v>18265.70027773959</v>
      </c>
      <c r="BU36" s="4">
        <v>18974.21372677516</v>
      </c>
      <c r="BV36" s="4">
        <v>13257.20148356322</v>
      </c>
      <c r="BW36" s="4">
        <v>13510.977993393321</v>
      </c>
      <c r="BX36" s="4">
        <v>14382.92913165298</v>
      </c>
      <c r="BY36" s="4">
        <v>14745.68387959637</v>
      </c>
      <c r="BZ36" s="4">
        <v>18008.989384423199</v>
      </c>
      <c r="CA36" s="4">
        <v>19265.003368093119</v>
      </c>
      <c r="CB36" s="4">
        <v>19175.167323488451</v>
      </c>
      <c r="CC36" s="4">
        <v>14932.280581940469</v>
      </c>
      <c r="CD36" s="4">
        <v>15734.86558969068</v>
      </c>
      <c r="CE36" s="4">
        <v>16258.60063457994</v>
      </c>
      <c r="CF36" s="4">
        <v>17140.861144053149</v>
      </c>
      <c r="CG36" s="4">
        <v>17715.012712258649</v>
      </c>
      <c r="CH36" s="4">
        <v>19180.43423191016</v>
      </c>
      <c r="CI36" s="4">
        <v>19028.939082024481</v>
      </c>
      <c r="CJ36" s="4">
        <v>15495.333303970099</v>
      </c>
      <c r="CK36" s="4">
        <v>16736.120585064491</v>
      </c>
      <c r="CL36" s="4">
        <v>16419.149272135801</v>
      </c>
      <c r="CM36" s="4">
        <v>18840.94445357599</v>
      </c>
      <c r="CN36" s="4">
        <v>18727.307829782199</v>
      </c>
      <c r="CO36" s="4">
        <v>18665.93845610091</v>
      </c>
      <c r="CP36" s="4">
        <v>19226.3372177776</v>
      </c>
      <c r="CQ36">
        <v>1.029346823692322</v>
      </c>
    </row>
    <row r="37" spans="1:95" x14ac:dyDescent="0.25">
      <c r="A37" s="3">
        <v>1009</v>
      </c>
      <c r="B37" s="4">
        <v>6392.0804834874707</v>
      </c>
      <c r="C37" s="4">
        <v>10941.09287709465</v>
      </c>
      <c r="D37" s="4">
        <v>10944.45328192906</v>
      </c>
      <c r="E37" s="4">
        <v>8654.5042769630963</v>
      </c>
      <c r="F37" s="4">
        <v>10171.625708447211</v>
      </c>
      <c r="G37" s="4">
        <v>9686.6035960521003</v>
      </c>
      <c r="H37" s="4">
        <v>8023.7981038679363</v>
      </c>
      <c r="I37" s="4">
        <v>8959.9783357554734</v>
      </c>
      <c r="J37" s="4">
        <v>9314.7104535979706</v>
      </c>
      <c r="K37" s="4">
        <v>8365.250079245181</v>
      </c>
      <c r="L37" s="4">
        <v>5399.4294187195937</v>
      </c>
      <c r="M37" s="4">
        <v>8277.6378547787135</v>
      </c>
      <c r="N37" s="4">
        <v>9248.3892163610763</v>
      </c>
      <c r="O37" s="4">
        <v>9137.1697216036591</v>
      </c>
      <c r="P37" s="4">
        <v>8166.5136419006794</v>
      </c>
      <c r="Q37" s="4">
        <v>8920.5212006394031</v>
      </c>
      <c r="R37" s="4">
        <v>4394.9015746504429</v>
      </c>
      <c r="S37" s="4">
        <v>4211.9720295619836</v>
      </c>
      <c r="T37" s="4">
        <v>2783.503457320277</v>
      </c>
      <c r="U37" s="4">
        <v>2783.503457320277</v>
      </c>
      <c r="V37" s="4">
        <v>4590.6290059605299</v>
      </c>
      <c r="W37" s="4">
        <v>6457.3065581531619</v>
      </c>
      <c r="X37" s="4">
        <v>8251.9260996558114</v>
      </c>
      <c r="Y37" s="4">
        <v>9073.5628547169472</v>
      </c>
      <c r="Z37" s="4">
        <v>3283.4325178178919</v>
      </c>
      <c r="AA37" s="4">
        <v>2053.7529140138981</v>
      </c>
      <c r="AB37" s="4">
        <v>4300.887692872896</v>
      </c>
      <c r="AC37" s="4">
        <v>5374.5616285973138</v>
      </c>
      <c r="AD37" s="4">
        <v>7090.5355109048533</v>
      </c>
      <c r="AE37" s="4">
        <v>2874.8708600159939</v>
      </c>
      <c r="AF37" s="4">
        <v>1871.2166208012461</v>
      </c>
      <c r="AG37" s="4">
        <v>1382.0431838832351</v>
      </c>
      <c r="AH37" s="4">
        <v>1764.126658757968</v>
      </c>
      <c r="AI37" s="4">
        <v>4652.4594755992648</v>
      </c>
      <c r="AJ37" s="4">
        <v>2867.518485268296</v>
      </c>
      <c r="AK37" s="4">
        <v>0</v>
      </c>
      <c r="AL37" s="4">
        <v>1548.142244206527</v>
      </c>
      <c r="AM37" s="4">
        <v>4697.4126435794797</v>
      </c>
      <c r="AN37" s="4">
        <v>3584.700896962614</v>
      </c>
      <c r="AO37" s="4">
        <v>4510.6179312579043</v>
      </c>
      <c r="AP37" s="4">
        <v>4922.1531018462783</v>
      </c>
      <c r="AQ37" s="4">
        <v>7859.279331086007</v>
      </c>
      <c r="AR37" s="4">
        <v>5917.6970297134203</v>
      </c>
      <c r="AS37" s="4">
        <v>10195.70208910138</v>
      </c>
      <c r="AT37" s="4">
        <v>6814.1297699231127</v>
      </c>
      <c r="AU37" s="4">
        <v>5902.608705379309</v>
      </c>
      <c r="AV37" s="4">
        <v>9505.7665510245333</v>
      </c>
      <c r="AW37" s="4">
        <v>13788.6541615162</v>
      </c>
      <c r="AX37" s="4">
        <v>12738.402941237469</v>
      </c>
      <c r="AY37" s="4">
        <v>11669.544813396</v>
      </c>
      <c r="AZ37" s="4">
        <v>10992.24046469823</v>
      </c>
      <c r="BA37" s="4">
        <v>10244.791250704329</v>
      </c>
      <c r="BB37" s="4">
        <v>8885.1296287765581</v>
      </c>
      <c r="BC37" s="4">
        <v>11417.369570330889</v>
      </c>
      <c r="BD37" s="4">
        <v>11868.16696623025</v>
      </c>
      <c r="BE37" s="4">
        <v>12534.29622541223</v>
      </c>
      <c r="BF37" s="4">
        <v>10795.93322537269</v>
      </c>
      <c r="BG37" s="4">
        <v>12670.959651124789</v>
      </c>
      <c r="BH37" s="4">
        <v>11567.890799104871</v>
      </c>
      <c r="BI37" s="4">
        <v>14110.81770474007</v>
      </c>
      <c r="BJ37" s="4">
        <v>11964.607221765171</v>
      </c>
      <c r="BK37" s="4">
        <v>12523.4078584237</v>
      </c>
      <c r="BL37" s="4">
        <v>11673.451366149649</v>
      </c>
      <c r="BM37" s="4">
        <v>15205.458114350629</v>
      </c>
      <c r="BN37" s="4">
        <v>16220.85476035242</v>
      </c>
      <c r="BO37" s="4">
        <v>17255.759575066651</v>
      </c>
      <c r="BP37" s="4">
        <v>11341.856773873609</v>
      </c>
      <c r="BQ37" s="4">
        <v>11660.832442264949</v>
      </c>
      <c r="BR37" s="4">
        <v>15092.521345309609</v>
      </c>
      <c r="BS37" s="4">
        <v>15392.711234028249</v>
      </c>
      <c r="BT37" s="4">
        <v>16584.088051428131</v>
      </c>
      <c r="BU37" s="4">
        <v>17292.601500463708</v>
      </c>
      <c r="BV37" s="4">
        <v>12154.82696974089</v>
      </c>
      <c r="BW37" s="4">
        <v>12408.603479570989</v>
      </c>
      <c r="BX37" s="4">
        <v>13236.669747383579</v>
      </c>
      <c r="BY37" s="4">
        <v>13599.42449532697</v>
      </c>
      <c r="BZ37" s="4">
        <v>16327.37715811174</v>
      </c>
      <c r="CA37" s="4">
        <v>17583.391141781671</v>
      </c>
      <c r="CB37" s="4">
        <v>17493.555097176999</v>
      </c>
      <c r="CC37" s="4">
        <v>13786.021197671071</v>
      </c>
      <c r="CD37" s="4">
        <v>14588.60620542128</v>
      </c>
      <c r="CE37" s="4">
        <v>15112.341250310539</v>
      </c>
      <c r="CF37" s="4">
        <v>15459.24891774169</v>
      </c>
      <c r="CG37" s="4">
        <v>16033.400485947201</v>
      </c>
      <c r="CH37" s="4">
        <v>17498.8220055987</v>
      </c>
      <c r="CI37" s="4">
        <v>17347.326855713021</v>
      </c>
      <c r="CJ37" s="4">
        <v>14349.073919700701</v>
      </c>
      <c r="CK37" s="4">
        <v>15589.861200795091</v>
      </c>
      <c r="CL37" s="4">
        <v>15272.889887866409</v>
      </c>
      <c r="CM37" s="4">
        <v>17159.332227264531</v>
      </c>
      <c r="CN37" s="4">
        <v>17045.69560347074</v>
      </c>
      <c r="CO37" s="4">
        <v>16984.326229789451</v>
      </c>
      <c r="CP37" s="4">
        <v>17544.724991466152</v>
      </c>
      <c r="CQ37">
        <v>1.1572655439376831</v>
      </c>
    </row>
    <row r="38" spans="1:95" x14ac:dyDescent="0.25">
      <c r="A38" s="3">
        <v>1010</v>
      </c>
      <c r="B38" s="4">
        <v>5029.5823816040192</v>
      </c>
      <c r="C38" s="4">
        <v>10470.83282368105</v>
      </c>
      <c r="D38" s="4">
        <v>10474.19322851546</v>
      </c>
      <c r="E38" s="4">
        <v>10028.04706444419</v>
      </c>
      <c r="F38" s="4">
        <v>9701.3656550336054</v>
      </c>
      <c r="G38" s="4">
        <v>9216.3435426385004</v>
      </c>
      <c r="H38" s="4">
        <v>9397.340891349033</v>
      </c>
      <c r="I38" s="4">
        <v>9903.717901935699</v>
      </c>
      <c r="J38" s="4">
        <v>8844.4504001843725</v>
      </c>
      <c r="K38" s="4">
        <v>7894.9900258315829</v>
      </c>
      <c r="L38" s="4">
        <v>6772.9722062006922</v>
      </c>
      <c r="M38" s="4">
        <v>9651.1806422598111</v>
      </c>
      <c r="N38" s="4">
        <v>9596.8484077079138</v>
      </c>
      <c r="O38" s="4">
        <v>8666.9096681900592</v>
      </c>
      <c r="P38" s="4">
        <v>7696.2535884870786</v>
      </c>
      <c r="Q38" s="4">
        <v>8450.261147225805</v>
      </c>
      <c r="R38" s="4">
        <v>5768.4443621315422</v>
      </c>
      <c r="S38" s="4">
        <v>5585.5148170430821</v>
      </c>
      <c r="T38" s="4">
        <v>3693.4129107078811</v>
      </c>
      <c r="U38" s="4">
        <v>3693.4129107078811</v>
      </c>
      <c r="V38" s="4">
        <v>4120.3689525469308</v>
      </c>
      <c r="W38" s="4">
        <v>5987.0465047395628</v>
      </c>
      <c r="X38" s="4">
        <v>7781.6660462422124</v>
      </c>
      <c r="Y38" s="4">
        <v>8254.2199904297086</v>
      </c>
      <c r="Z38" s="4">
        <v>4656.9753052989909</v>
      </c>
      <c r="AA38" s="4">
        <v>2963.6623674015009</v>
      </c>
      <c r="AB38" s="4">
        <v>3830.6276394592969</v>
      </c>
      <c r="AC38" s="4">
        <v>4904.3015751837138</v>
      </c>
      <c r="AD38" s="4">
        <v>6620.2754574912551</v>
      </c>
      <c r="AE38" s="4">
        <v>4248.4136474970928</v>
      </c>
      <c r="AF38" s="4">
        <v>3419.3588650077741</v>
      </c>
      <c r="AG38" s="4">
        <v>2291.9526372708392</v>
      </c>
      <c r="AH38" s="4">
        <v>2295.3953583610542</v>
      </c>
      <c r="AI38" s="4">
        <v>4102.8297965021957</v>
      </c>
      <c r="AJ38" s="4">
        <v>3096.7497290088459</v>
      </c>
      <c r="AK38" s="4">
        <v>1548.142244206527</v>
      </c>
      <c r="AL38" s="4">
        <v>0</v>
      </c>
      <c r="AM38" s="4">
        <v>4926.3836673377109</v>
      </c>
      <c r="AN38" s="4">
        <v>3813.6719207208448</v>
      </c>
      <c r="AO38" s="4">
        <v>4439.6844288716347</v>
      </c>
      <c r="AP38" s="4">
        <v>3559.6549999628292</v>
      </c>
      <c r="AQ38" s="4">
        <v>8088.2503548442382</v>
      </c>
      <c r="AR38" s="4">
        <v>4555.1989278299707</v>
      </c>
      <c r="AS38" s="4">
        <v>10424.673112859609</v>
      </c>
      <c r="AT38" s="4">
        <v>7043.1007936813421</v>
      </c>
      <c r="AU38" s="4">
        <v>6131.5797291375384</v>
      </c>
      <c r="AV38" s="4">
        <v>8476.7765002428514</v>
      </c>
      <c r="AW38" s="4">
        <v>12428.6141581754</v>
      </c>
      <c r="AX38" s="4">
        <v>12743.34322041674</v>
      </c>
      <c r="AY38" s="4">
        <v>11674.485092575271</v>
      </c>
      <c r="AZ38" s="4">
        <v>9961.6346095841909</v>
      </c>
      <c r="BA38" s="4">
        <v>9214.1671976088419</v>
      </c>
      <c r="BB38" s="4">
        <v>7522.6315268931075</v>
      </c>
      <c r="BC38" s="4">
        <v>11422.309849510169</v>
      </c>
      <c r="BD38" s="4">
        <v>11873.10724540953</v>
      </c>
      <c r="BE38" s="4">
        <v>12534.337152804819</v>
      </c>
      <c r="BF38" s="4">
        <v>9765.3091722771987</v>
      </c>
      <c r="BG38" s="4">
        <v>11308.46154924134</v>
      </c>
      <c r="BH38" s="4">
        <v>10205.392697221419</v>
      </c>
      <c r="BI38" s="4">
        <v>12748.31960285662</v>
      </c>
      <c r="BJ38" s="4">
        <v>11969.547500944451</v>
      </c>
      <c r="BK38" s="4">
        <v>12528.348137602979</v>
      </c>
      <c r="BL38" s="4">
        <v>10628.905444821899</v>
      </c>
      <c r="BM38" s="4">
        <v>13842.96001246718</v>
      </c>
      <c r="BN38" s="4">
        <v>14858.356658468971</v>
      </c>
      <c r="BO38" s="4">
        <v>15893.2614731832</v>
      </c>
      <c r="BP38" s="4">
        <v>9979.358671990165</v>
      </c>
      <c r="BQ38" s="4">
        <v>10298.3343403815</v>
      </c>
      <c r="BR38" s="4">
        <v>13730.023243426151</v>
      </c>
      <c r="BS38" s="4">
        <v>14030.2131321448</v>
      </c>
      <c r="BT38" s="4">
        <v>15221.589949544679</v>
      </c>
      <c r="BU38" s="4">
        <v>15930.103398580261</v>
      </c>
      <c r="BV38" s="4">
        <v>10792.328867857441</v>
      </c>
      <c r="BW38" s="4">
        <v>11046.105377687531</v>
      </c>
      <c r="BX38" s="4">
        <v>11874.17164550013</v>
      </c>
      <c r="BY38" s="4">
        <v>12236.92639344352</v>
      </c>
      <c r="BZ38" s="4">
        <v>14964.87905622829</v>
      </c>
      <c r="CA38" s="4">
        <v>16220.893039898219</v>
      </c>
      <c r="CB38" s="4">
        <v>16131.05699529354</v>
      </c>
      <c r="CC38" s="4">
        <v>12423.523095787619</v>
      </c>
      <c r="CD38" s="4">
        <v>13226.10810353783</v>
      </c>
      <c r="CE38" s="4">
        <v>13749.84314842709</v>
      </c>
      <c r="CF38" s="4">
        <v>14096.75081585824</v>
      </c>
      <c r="CG38" s="4">
        <v>14670.90238406374</v>
      </c>
      <c r="CH38" s="4">
        <v>16136.323903715251</v>
      </c>
      <c r="CI38" s="4">
        <v>15984.82875382957</v>
      </c>
      <c r="CJ38" s="4">
        <v>12986.575817817249</v>
      </c>
      <c r="CK38" s="4">
        <v>14227.363098911639</v>
      </c>
      <c r="CL38" s="4">
        <v>13910.39178598296</v>
      </c>
      <c r="CM38" s="4">
        <v>15796.83412538108</v>
      </c>
      <c r="CN38" s="4">
        <v>15683.19750158729</v>
      </c>
      <c r="CO38" s="4">
        <v>15621.828127905999</v>
      </c>
      <c r="CP38" s="4">
        <v>16182.2268895827</v>
      </c>
      <c r="CQ38">
        <v>1.168448209762573</v>
      </c>
    </row>
    <row r="39" spans="1:95" x14ac:dyDescent="0.25">
      <c r="A39" s="3">
        <v>1027</v>
      </c>
      <c r="B39" s="4">
        <v>8887.0868551915064</v>
      </c>
      <c r="C39" s="4">
        <v>15397.21649101876</v>
      </c>
      <c r="D39" s="4">
        <v>15400.576895853161</v>
      </c>
      <c r="E39" s="4">
        <v>10105.010653989109</v>
      </c>
      <c r="F39" s="4">
        <v>14627.74932237131</v>
      </c>
      <c r="G39" s="4">
        <v>14142.72720997621</v>
      </c>
      <c r="H39" s="4">
        <v>9474.3044808939485</v>
      </c>
      <c r="I39" s="4">
        <v>10410.48471278149</v>
      </c>
      <c r="J39" s="4">
        <v>11469.752214532809</v>
      </c>
      <c r="K39" s="4">
        <v>12821.373693169289</v>
      </c>
      <c r="L39" s="4">
        <v>6849.9357957456077</v>
      </c>
      <c r="M39" s="4">
        <v>9728.1442318047266</v>
      </c>
      <c r="N39" s="4">
        <v>10698.895593387089</v>
      </c>
      <c r="O39" s="4">
        <v>11628.83433290494</v>
      </c>
      <c r="P39" s="4">
        <v>12599.49041260792</v>
      </c>
      <c r="Q39" s="4">
        <v>13376.644814563509</v>
      </c>
      <c r="R39" s="4">
        <v>5845.4079516764577</v>
      </c>
      <c r="S39" s="4">
        <v>5662.4784065879976</v>
      </c>
      <c r="T39" s="4">
        <v>7266.6902553031923</v>
      </c>
      <c r="U39" s="4">
        <v>7266.6902553031923</v>
      </c>
      <c r="V39" s="4">
        <v>9046.7526198846426</v>
      </c>
      <c r="W39" s="4">
        <v>10913.430172077269</v>
      </c>
      <c r="X39" s="4">
        <v>12708.04971357992</v>
      </c>
      <c r="Y39" s="4">
        <v>13180.60365776742</v>
      </c>
      <c r="Z39" s="4">
        <v>4733.9388948439064</v>
      </c>
      <c r="AA39" s="4">
        <v>6536.9397119968125</v>
      </c>
      <c r="AB39" s="4">
        <v>8757.0113067970087</v>
      </c>
      <c r="AC39" s="4">
        <v>9830.6852425214256</v>
      </c>
      <c r="AD39" s="4">
        <v>11546.659124828961</v>
      </c>
      <c r="AE39" s="4">
        <v>4325.3772370420083</v>
      </c>
      <c r="AF39" s="4">
        <v>4121.4963422641331</v>
      </c>
      <c r="AG39" s="4">
        <v>5260.0486844652714</v>
      </c>
      <c r="AH39" s="4">
        <v>6247.3134567408824</v>
      </c>
      <c r="AI39" s="4">
        <v>9029.2134638399075</v>
      </c>
      <c r="AJ39" s="4">
        <v>3173.7133185537609</v>
      </c>
      <c r="AK39" s="4">
        <v>4697.4126435794806</v>
      </c>
      <c r="AL39" s="4">
        <v>4926.3836673377118</v>
      </c>
      <c r="AM39" s="4">
        <v>0</v>
      </c>
      <c r="AN39" s="4">
        <v>1401.7567582535271</v>
      </c>
      <c r="AO39" s="4">
        <v>2862.0052800516032</v>
      </c>
      <c r="AP39" s="4">
        <v>3742.0347089604088</v>
      </c>
      <c r="AQ39" s="4">
        <v>3161.8666875065269</v>
      </c>
      <c r="AR39" s="4">
        <v>5261.5947624166811</v>
      </c>
      <c r="AS39" s="4">
        <v>5498.2894455219048</v>
      </c>
      <c r="AT39" s="4">
        <v>4244.7136791715129</v>
      </c>
      <c r="AU39" s="4">
        <v>3719.6645666702211</v>
      </c>
      <c r="AV39" s="4">
        <v>7322.8224123154432</v>
      </c>
      <c r="AW39" s="4">
        <v>16155.871127013361</v>
      </c>
      <c r="AX39" s="4">
        <v>8040.990297657987</v>
      </c>
      <c r="AY39" s="4">
        <v>6972.1321698165148</v>
      </c>
      <c r="AZ39" s="4">
        <v>8809.2963259891421</v>
      </c>
      <c r="BA39" s="4">
        <v>8061.847111995241</v>
      </c>
      <c r="BB39" s="4">
        <v>7449.9146826113356</v>
      </c>
      <c r="BC39" s="4">
        <v>6719.9569267514053</v>
      </c>
      <c r="BD39" s="4">
        <v>7170.7543226507723</v>
      </c>
      <c r="BE39" s="4">
        <v>7836.8835818327489</v>
      </c>
      <c r="BF39" s="4">
        <v>8612.989086663596</v>
      </c>
      <c r="BG39" s="4">
        <v>11621.85605912513</v>
      </c>
      <c r="BH39" s="4">
        <v>12843.766637467201</v>
      </c>
      <c r="BI39" s="4">
        <v>15606.501727194531</v>
      </c>
      <c r="BJ39" s="4">
        <v>7267.1945781856884</v>
      </c>
      <c r="BK39" s="4">
        <v>7825.9952148442189</v>
      </c>
      <c r="BL39" s="4">
        <v>9490.5072274405629</v>
      </c>
      <c r="BM39" s="4">
        <v>16701.14213680508</v>
      </c>
      <c r="BN39" s="4">
        <v>17716.538782806871</v>
      </c>
      <c r="BO39" s="4">
        <v>18751.443597521102</v>
      </c>
      <c r="BP39" s="4">
        <v>11784.986474012579</v>
      </c>
      <c r="BQ39" s="4">
        <v>12147.84701285098</v>
      </c>
      <c r="BR39" s="4">
        <v>16588.205367764062</v>
      </c>
      <c r="BS39" s="4">
        <v>16888.395256482709</v>
      </c>
      <c r="BT39" s="4">
        <v>18079.772073882581</v>
      </c>
      <c r="BU39" s="4">
        <v>18788.285522918159</v>
      </c>
      <c r="BV39" s="4">
        <v>12597.95666987985</v>
      </c>
      <c r="BW39" s="4">
        <v>12851.73317970995</v>
      </c>
      <c r="BX39" s="4">
        <v>13723.68431796961</v>
      </c>
      <c r="BY39" s="4">
        <v>14086.439065913</v>
      </c>
      <c r="BZ39" s="4">
        <v>17823.061180566201</v>
      </c>
      <c r="CA39" s="4">
        <v>19079.075164236121</v>
      </c>
      <c r="CB39" s="4">
        <v>18989.239119631449</v>
      </c>
      <c r="CC39" s="4">
        <v>14273.035768257099</v>
      </c>
      <c r="CD39" s="4">
        <v>15075.62077600731</v>
      </c>
      <c r="CE39" s="4">
        <v>15599.35582089657</v>
      </c>
      <c r="CF39" s="4">
        <v>16585.26993957533</v>
      </c>
      <c r="CG39" s="4">
        <v>17309.886808489831</v>
      </c>
      <c r="CH39" s="4">
        <v>18994.506028053162</v>
      </c>
      <c r="CI39" s="4">
        <v>18843.010878167479</v>
      </c>
      <c r="CJ39" s="4">
        <v>14836.088490286729</v>
      </c>
      <c r="CK39" s="4">
        <v>16076.87577138113</v>
      </c>
      <c r="CL39" s="4">
        <v>15759.90445845244</v>
      </c>
      <c r="CM39" s="4">
        <v>18435.818549807169</v>
      </c>
      <c r="CN39" s="4">
        <v>18322.181926013382</v>
      </c>
      <c r="CO39" s="4">
        <v>18260.812552332089</v>
      </c>
      <c r="CP39" s="4">
        <v>19040.409013920598</v>
      </c>
      <c r="CQ39">
        <v>1.0740886926651001</v>
      </c>
    </row>
    <row r="40" spans="1:95" x14ac:dyDescent="0.25">
      <c r="A40" s="3">
        <v>1028</v>
      </c>
      <c r="B40" s="4">
        <v>7712.8263143404092</v>
      </c>
      <c r="C40" s="4">
        <v>14284.504744401889</v>
      </c>
      <c r="D40" s="4">
        <v>14287.865149236301</v>
      </c>
      <c r="E40" s="4">
        <v>8992.2989073722438</v>
      </c>
      <c r="F40" s="4">
        <v>13515.03757575445</v>
      </c>
      <c r="G40" s="4">
        <v>13030.015463359339</v>
      </c>
      <c r="H40" s="4">
        <v>8361.5927342770829</v>
      </c>
      <c r="I40" s="4">
        <v>9297.7729661646208</v>
      </c>
      <c r="J40" s="4">
        <v>10357.040467915949</v>
      </c>
      <c r="K40" s="4">
        <v>11708.661946552431</v>
      </c>
      <c r="L40" s="4">
        <v>5737.2240491287412</v>
      </c>
      <c r="M40" s="4">
        <v>8615.4324851878628</v>
      </c>
      <c r="N40" s="4">
        <v>9586.1838467702255</v>
      </c>
      <c r="O40" s="4">
        <v>10516.12258628808</v>
      </c>
      <c r="P40" s="4">
        <v>11486.77866599106</v>
      </c>
      <c r="Q40" s="4">
        <v>12263.933067946649</v>
      </c>
      <c r="R40" s="4">
        <v>4732.6962050595921</v>
      </c>
      <c r="S40" s="4">
        <v>4549.766659971132</v>
      </c>
      <c r="T40" s="4">
        <v>6153.9785086863276</v>
      </c>
      <c r="U40" s="4">
        <v>6153.9785086863276</v>
      </c>
      <c r="V40" s="4">
        <v>7934.0408732677761</v>
      </c>
      <c r="W40" s="4">
        <v>9800.718425460409</v>
      </c>
      <c r="X40" s="4">
        <v>11595.337966963059</v>
      </c>
      <c r="Y40" s="4">
        <v>12067.89191115056</v>
      </c>
      <c r="Z40" s="4">
        <v>3621.2271482270398</v>
      </c>
      <c r="AA40" s="4">
        <v>5424.2279653799478</v>
      </c>
      <c r="AB40" s="4">
        <v>7644.2995601801422</v>
      </c>
      <c r="AC40" s="4">
        <v>8717.97349590456</v>
      </c>
      <c r="AD40" s="4">
        <v>10433.9473782121</v>
      </c>
      <c r="AE40" s="4">
        <v>3212.6654904251418</v>
      </c>
      <c r="AF40" s="4">
        <v>3008.784595647267</v>
      </c>
      <c r="AG40" s="4">
        <v>4147.3369378484049</v>
      </c>
      <c r="AH40" s="4">
        <v>5134.6017101240177</v>
      </c>
      <c r="AI40" s="4">
        <v>7916.5017172230419</v>
      </c>
      <c r="AJ40" s="4">
        <v>2061.0015719368962</v>
      </c>
      <c r="AK40" s="4">
        <v>3584.700896962614</v>
      </c>
      <c r="AL40" s="4">
        <v>3813.6719207208462</v>
      </c>
      <c r="AM40" s="4">
        <v>1401.7567582535271</v>
      </c>
      <c r="AN40" s="4">
        <v>0</v>
      </c>
      <c r="AO40" s="4">
        <v>1749.2935334347369</v>
      </c>
      <c r="AP40" s="4">
        <v>2629.3229623435432</v>
      </c>
      <c r="AQ40" s="4">
        <v>4563.6234457600549</v>
      </c>
      <c r="AR40" s="4">
        <v>3859.838004163154</v>
      </c>
      <c r="AS40" s="4">
        <v>6900.0462037754314</v>
      </c>
      <c r="AT40" s="4">
        <v>3229.4288729604959</v>
      </c>
      <c r="AU40" s="4">
        <v>2317.9078084166931</v>
      </c>
      <c r="AV40" s="4">
        <v>5921.0656540619148</v>
      </c>
      <c r="AW40" s="4">
        <v>14754.114368759831</v>
      </c>
      <c r="AX40" s="4">
        <v>9442.7470559115136</v>
      </c>
      <c r="AY40" s="4">
        <v>8373.8889280700423</v>
      </c>
      <c r="AZ40" s="4">
        <v>7407.5395677356137</v>
      </c>
      <c r="BA40" s="4">
        <v>6660.0903537417134</v>
      </c>
      <c r="BB40" s="4">
        <v>6048.1579243578071</v>
      </c>
      <c r="BC40" s="4">
        <v>8121.7136850049319</v>
      </c>
      <c r="BD40" s="4">
        <v>8572.5110809042981</v>
      </c>
      <c r="BE40" s="4">
        <v>9238.6403400862728</v>
      </c>
      <c r="BF40" s="4">
        <v>7211.2323284100676</v>
      </c>
      <c r="BG40" s="4">
        <v>10220.0993008716</v>
      </c>
      <c r="BH40" s="4">
        <v>11442.009879213671</v>
      </c>
      <c r="BI40" s="4">
        <v>14204.744968941</v>
      </c>
      <c r="BJ40" s="4">
        <v>8668.9513364392151</v>
      </c>
      <c r="BK40" s="4">
        <v>9227.7519730977456</v>
      </c>
      <c r="BL40" s="4">
        <v>8088.7504691870336</v>
      </c>
      <c r="BM40" s="4">
        <v>15299.385378551549</v>
      </c>
      <c r="BN40" s="4">
        <v>16314.78202455334</v>
      </c>
      <c r="BO40" s="4">
        <v>17349.686839267579</v>
      </c>
      <c r="BP40" s="4">
        <v>10383.229715759049</v>
      </c>
      <c r="BQ40" s="4">
        <v>10746.09025459745</v>
      </c>
      <c r="BR40" s="4">
        <v>15186.448609510529</v>
      </c>
      <c r="BS40" s="4">
        <v>15486.638498229169</v>
      </c>
      <c r="BT40" s="4">
        <v>16678.015315629062</v>
      </c>
      <c r="BU40" s="4">
        <v>17386.528764664628</v>
      </c>
      <c r="BV40" s="4">
        <v>11196.199911626331</v>
      </c>
      <c r="BW40" s="4">
        <v>11449.97642145642</v>
      </c>
      <c r="BX40" s="4">
        <v>12321.927559716079</v>
      </c>
      <c r="BY40" s="4">
        <v>12684.68230765947</v>
      </c>
      <c r="BZ40" s="4">
        <v>16421.304422312671</v>
      </c>
      <c r="CA40" s="4">
        <v>17677.318405982591</v>
      </c>
      <c r="CB40" s="4">
        <v>17587.482361377919</v>
      </c>
      <c r="CC40" s="4">
        <v>12871.27901000358</v>
      </c>
      <c r="CD40" s="4">
        <v>13673.86401775378</v>
      </c>
      <c r="CE40" s="4">
        <v>14197.599062643039</v>
      </c>
      <c r="CF40" s="4">
        <v>15183.513181321799</v>
      </c>
      <c r="CG40" s="4">
        <v>15908.13005023631</v>
      </c>
      <c r="CH40" s="4">
        <v>17592.749269799631</v>
      </c>
      <c r="CI40" s="4">
        <v>17441.254119913949</v>
      </c>
      <c r="CJ40" s="4">
        <v>13434.33173203321</v>
      </c>
      <c r="CK40" s="4">
        <v>14675.1190131276</v>
      </c>
      <c r="CL40" s="4">
        <v>14358.14770019891</v>
      </c>
      <c r="CM40" s="4">
        <v>17034.06179155365</v>
      </c>
      <c r="CN40" s="4">
        <v>16920.425167759851</v>
      </c>
      <c r="CO40" s="4">
        <v>16859.055794078569</v>
      </c>
      <c r="CP40" s="4">
        <v>17638.652255667072</v>
      </c>
      <c r="CQ40">
        <v>1.1288716793060301</v>
      </c>
    </row>
    <row r="41" spans="1:95" x14ac:dyDescent="0.25">
      <c r="A41" s="3">
        <v>1029</v>
      </c>
      <c r="B41" s="4">
        <v>6025.0815751399014</v>
      </c>
      <c r="C41" s="4">
        <v>13638.955780108779</v>
      </c>
      <c r="D41" s="4">
        <v>13642.31618494318</v>
      </c>
      <c r="E41" s="4">
        <v>9918.2159416675331</v>
      </c>
      <c r="F41" s="4">
        <v>12869.488611461329</v>
      </c>
      <c r="G41" s="4">
        <v>12384.46649906623</v>
      </c>
      <c r="H41" s="4">
        <v>9287.5097685723722</v>
      </c>
      <c r="I41" s="4">
        <v>10223.69000045991</v>
      </c>
      <c r="J41" s="4">
        <v>11282.95750221124</v>
      </c>
      <c r="K41" s="4">
        <v>11063.11298225931</v>
      </c>
      <c r="L41" s="4">
        <v>6663.1410834240314</v>
      </c>
      <c r="M41" s="4">
        <v>9541.3495194831503</v>
      </c>
      <c r="N41" s="4">
        <v>10512.100881065509</v>
      </c>
      <c r="O41" s="4">
        <v>11442.03962058336</v>
      </c>
      <c r="P41" s="4">
        <v>10864.37654491481</v>
      </c>
      <c r="Q41" s="4">
        <v>11618.38410365353</v>
      </c>
      <c r="R41" s="4">
        <v>5658.6132393548814</v>
      </c>
      <c r="S41" s="4">
        <v>5475.6836942664213</v>
      </c>
      <c r="T41" s="4">
        <v>7079.8955429816178</v>
      </c>
      <c r="U41" s="4">
        <v>7079.8955429816178</v>
      </c>
      <c r="V41" s="4">
        <v>7288.4919089746609</v>
      </c>
      <c r="W41" s="4">
        <v>9155.169461167292</v>
      </c>
      <c r="X41" s="4">
        <v>10949.789002669941</v>
      </c>
      <c r="Y41" s="4">
        <v>11285.00606601403</v>
      </c>
      <c r="Z41" s="4">
        <v>4547.1441825223301</v>
      </c>
      <c r="AA41" s="4">
        <v>6350.1449996752381</v>
      </c>
      <c r="AB41" s="4">
        <v>6998.750595887027</v>
      </c>
      <c r="AC41" s="4">
        <v>8072.4245316114439</v>
      </c>
      <c r="AD41" s="4">
        <v>9788.3984139189815</v>
      </c>
      <c r="AE41" s="4">
        <v>4138.582524720433</v>
      </c>
      <c r="AF41" s="4">
        <v>3934.7016299425582</v>
      </c>
      <c r="AG41" s="4">
        <v>5073.2539721436951</v>
      </c>
      <c r="AH41" s="4">
        <v>5466.4139569081317</v>
      </c>
      <c r="AI41" s="4">
        <v>7270.9527529299257</v>
      </c>
      <c r="AJ41" s="4">
        <v>2986.9186062321869</v>
      </c>
      <c r="AK41" s="4">
        <v>4510.6179312579052</v>
      </c>
      <c r="AL41" s="4">
        <v>4439.6844288716356</v>
      </c>
      <c r="AM41" s="4">
        <v>2862.0052800516019</v>
      </c>
      <c r="AN41" s="4">
        <v>1749.2935334347369</v>
      </c>
      <c r="AO41" s="4">
        <v>0</v>
      </c>
      <c r="AP41" s="4">
        <v>880.02942890880593</v>
      </c>
      <c r="AQ41" s="4">
        <v>6023.8719675581306</v>
      </c>
      <c r="AR41" s="4">
        <v>5550.6724130814046</v>
      </c>
      <c r="AS41" s="4">
        <v>8360.2947255735071</v>
      </c>
      <c r="AT41" s="4">
        <v>4978.7224063952344</v>
      </c>
      <c r="AU41" s="4">
        <v>4067.2013418514312</v>
      </c>
      <c r="AV41" s="4">
        <v>7670.3591874966532</v>
      </c>
      <c r="AW41" s="4">
        <v>13424.113351711279</v>
      </c>
      <c r="AX41" s="4">
        <v>10902.995577709589</v>
      </c>
      <c r="AY41" s="4">
        <v>9834.137449868118</v>
      </c>
      <c r="AZ41" s="4">
        <v>9156.8331011703522</v>
      </c>
      <c r="BA41" s="4">
        <v>8409.383887176451</v>
      </c>
      <c r="BB41" s="4">
        <v>7797.4514577925474</v>
      </c>
      <c r="BC41" s="4">
        <v>9581.9622068030076</v>
      </c>
      <c r="BD41" s="4">
        <v>10032.75960270237</v>
      </c>
      <c r="BE41" s="4">
        <v>10698.88886188435</v>
      </c>
      <c r="BF41" s="4">
        <v>8960.5258618448061</v>
      </c>
      <c r="BG41" s="4">
        <v>11969.39283430634</v>
      </c>
      <c r="BH41" s="4">
        <v>11200.891890757301</v>
      </c>
      <c r="BI41" s="4">
        <v>13743.818796392499</v>
      </c>
      <c r="BJ41" s="4">
        <v>10129.199858237291</v>
      </c>
      <c r="BK41" s="4">
        <v>10688.000494895819</v>
      </c>
      <c r="BL41" s="4">
        <v>9838.044002621773</v>
      </c>
      <c r="BM41" s="4">
        <v>14838.45920600305</v>
      </c>
      <c r="BN41" s="4">
        <v>15853.855852004839</v>
      </c>
      <c r="BO41" s="4">
        <v>16888.760666719081</v>
      </c>
      <c r="BP41" s="4">
        <v>10974.832157241601</v>
      </c>
      <c r="BQ41" s="4">
        <v>11293.807825632941</v>
      </c>
      <c r="BR41" s="4">
        <v>14725.522436962039</v>
      </c>
      <c r="BS41" s="4">
        <v>15025.712325680681</v>
      </c>
      <c r="BT41" s="4">
        <v>16217.08914308056</v>
      </c>
      <c r="BU41" s="4">
        <v>16925.602592116142</v>
      </c>
      <c r="BV41" s="4">
        <v>11787.802353108869</v>
      </c>
      <c r="BW41" s="4">
        <v>12041.57886293897</v>
      </c>
      <c r="BX41" s="4">
        <v>12869.645130751571</v>
      </c>
      <c r="BY41" s="4">
        <v>13232.399878694951</v>
      </c>
      <c r="BZ41" s="4">
        <v>15960.37824976417</v>
      </c>
      <c r="CA41" s="4">
        <v>17216.3922334341</v>
      </c>
      <c r="CB41" s="4">
        <v>17126.556188829421</v>
      </c>
      <c r="CC41" s="4">
        <v>13418.99658103906</v>
      </c>
      <c r="CD41" s="4">
        <v>14221.58158878926</v>
      </c>
      <c r="CE41" s="4">
        <v>14745.31663367852</v>
      </c>
      <c r="CF41" s="4">
        <v>15092.25000939412</v>
      </c>
      <c r="CG41" s="4">
        <v>15666.401577599619</v>
      </c>
      <c r="CH41" s="4">
        <v>17131.82309725113</v>
      </c>
      <c r="CI41" s="4">
        <v>16980.327947365451</v>
      </c>
      <c r="CJ41" s="4">
        <v>13982.04930306869</v>
      </c>
      <c r="CK41" s="4">
        <v>15222.83658416308</v>
      </c>
      <c r="CL41" s="4">
        <v>14905.86527123439</v>
      </c>
      <c r="CM41" s="4">
        <v>16792.333318916961</v>
      </c>
      <c r="CN41" s="4">
        <v>16678.69669512317</v>
      </c>
      <c r="CO41" s="4">
        <v>16617.32732144188</v>
      </c>
      <c r="CP41" s="4">
        <v>17177.726083118581</v>
      </c>
      <c r="CQ41">
        <v>1.0462684631347661</v>
      </c>
    </row>
    <row r="42" spans="1:95" x14ac:dyDescent="0.25">
      <c r="A42" s="3">
        <v>1030</v>
      </c>
      <c r="B42" s="4">
        <v>5145.0521462310953</v>
      </c>
      <c r="C42" s="4">
        <v>12758.926351199971</v>
      </c>
      <c r="D42" s="4">
        <v>12762.28675603438</v>
      </c>
      <c r="E42" s="4">
        <v>10798.24537057634</v>
      </c>
      <c r="F42" s="4">
        <v>11989.459182552529</v>
      </c>
      <c r="G42" s="4">
        <v>11504.437070157421</v>
      </c>
      <c r="H42" s="4">
        <v>10167.539197481179</v>
      </c>
      <c r="I42" s="4">
        <v>11103.719429368721</v>
      </c>
      <c r="J42" s="4">
        <v>11132.543927703289</v>
      </c>
      <c r="K42" s="4">
        <v>10183.083553350511</v>
      </c>
      <c r="L42" s="4">
        <v>7543.1705123328366</v>
      </c>
      <c r="M42" s="4">
        <v>10421.378948391961</v>
      </c>
      <c r="N42" s="4">
        <v>11392.13030997432</v>
      </c>
      <c r="O42" s="4">
        <v>10955.00319570899</v>
      </c>
      <c r="P42" s="4">
        <v>9984.3471160060053</v>
      </c>
      <c r="Q42" s="4">
        <v>10738.354674744731</v>
      </c>
      <c r="R42" s="4">
        <v>6538.6426682636866</v>
      </c>
      <c r="S42" s="4">
        <v>6355.7131231752273</v>
      </c>
      <c r="T42" s="4">
        <v>6987.8026524008264</v>
      </c>
      <c r="U42" s="4">
        <v>6987.8026524008264</v>
      </c>
      <c r="V42" s="4">
        <v>6408.4624800658548</v>
      </c>
      <c r="W42" s="4">
        <v>8275.1400322584868</v>
      </c>
      <c r="X42" s="4">
        <v>10069.75957376113</v>
      </c>
      <c r="Y42" s="4">
        <v>10404.97663710523</v>
      </c>
      <c r="Z42" s="4">
        <v>5427.1736114311361</v>
      </c>
      <c r="AA42" s="4">
        <v>6258.0521090944467</v>
      </c>
      <c r="AB42" s="4">
        <v>6118.7211669782209</v>
      </c>
      <c r="AC42" s="4">
        <v>7192.3951027026378</v>
      </c>
      <c r="AD42" s="4">
        <v>8908.3689850101764</v>
      </c>
      <c r="AE42" s="4">
        <v>5018.611953629239</v>
      </c>
      <c r="AF42" s="4">
        <v>4814.7310588513637</v>
      </c>
      <c r="AG42" s="4">
        <v>5586.3423789637836</v>
      </c>
      <c r="AH42" s="4">
        <v>4586.3845279993257</v>
      </c>
      <c r="AI42" s="4">
        <v>6390.9233240211197</v>
      </c>
      <c r="AJ42" s="4">
        <v>3866.9480351409929</v>
      </c>
      <c r="AK42" s="4">
        <v>4922.1531018462783</v>
      </c>
      <c r="AL42" s="4">
        <v>3559.6549999628301</v>
      </c>
      <c r="AM42" s="4">
        <v>3742.0347089604079</v>
      </c>
      <c r="AN42" s="4">
        <v>2629.3229623435432</v>
      </c>
      <c r="AO42" s="4">
        <v>880.02942890880593</v>
      </c>
      <c r="AP42" s="4">
        <v>0</v>
      </c>
      <c r="AQ42" s="4">
        <v>6903.9013964669366</v>
      </c>
      <c r="AR42" s="4">
        <v>4670.6429841725994</v>
      </c>
      <c r="AS42" s="4">
        <v>9240.3241544823122</v>
      </c>
      <c r="AT42" s="4">
        <v>5858.7518353040396</v>
      </c>
      <c r="AU42" s="4">
        <v>4947.2307707602367</v>
      </c>
      <c r="AV42" s="4">
        <v>8550.3886164054584</v>
      </c>
      <c r="AW42" s="4">
        <v>12544.083922802471</v>
      </c>
      <c r="AX42" s="4">
        <v>11783.025006618391</v>
      </c>
      <c r="AY42" s="4">
        <v>10714.166878776919</v>
      </c>
      <c r="AZ42" s="4">
        <v>10036.862530079159</v>
      </c>
      <c r="BA42" s="4">
        <v>9289.4133160852562</v>
      </c>
      <c r="BB42" s="4">
        <v>7638.0755832357363</v>
      </c>
      <c r="BC42" s="4">
        <v>10461.991635711811</v>
      </c>
      <c r="BD42" s="4">
        <v>10912.789031611181</v>
      </c>
      <c r="BE42" s="4">
        <v>11578.918290793161</v>
      </c>
      <c r="BF42" s="4">
        <v>9840.5552907536112</v>
      </c>
      <c r="BG42" s="4">
        <v>11423.90560558397</v>
      </c>
      <c r="BH42" s="4">
        <v>10320.86246184849</v>
      </c>
      <c r="BI42" s="4">
        <v>12863.7893674837</v>
      </c>
      <c r="BJ42" s="4">
        <v>11009.2292871461</v>
      </c>
      <c r="BK42" s="4">
        <v>11568.02992380463</v>
      </c>
      <c r="BL42" s="4">
        <v>10718.07343153058</v>
      </c>
      <c r="BM42" s="4">
        <v>13958.42977709425</v>
      </c>
      <c r="BN42" s="4">
        <v>14973.826423096039</v>
      </c>
      <c r="BO42" s="4">
        <v>16008.731237810271</v>
      </c>
      <c r="BP42" s="4">
        <v>10094.80272833279</v>
      </c>
      <c r="BQ42" s="4">
        <v>10413.77839672413</v>
      </c>
      <c r="BR42" s="4">
        <v>13845.49300805323</v>
      </c>
      <c r="BS42" s="4">
        <v>14145.682896771879</v>
      </c>
      <c r="BT42" s="4">
        <v>15337.059714171761</v>
      </c>
      <c r="BU42" s="4">
        <v>16045.573163207329</v>
      </c>
      <c r="BV42" s="4">
        <v>10907.77292420007</v>
      </c>
      <c r="BW42" s="4">
        <v>11161.549434030159</v>
      </c>
      <c r="BX42" s="4">
        <v>11989.61570184276</v>
      </c>
      <c r="BY42" s="4">
        <v>12352.370449786151</v>
      </c>
      <c r="BZ42" s="4">
        <v>15080.34882085537</v>
      </c>
      <c r="CA42" s="4">
        <v>16336.36280452529</v>
      </c>
      <c r="CB42" s="4">
        <v>16246.52675992062</v>
      </c>
      <c r="CC42" s="4">
        <v>12538.96715213025</v>
      </c>
      <c r="CD42" s="4">
        <v>13341.552159880461</v>
      </c>
      <c r="CE42" s="4">
        <v>13865.28720476972</v>
      </c>
      <c r="CF42" s="4">
        <v>14212.220580485309</v>
      </c>
      <c r="CG42" s="4">
        <v>14786.37214869082</v>
      </c>
      <c r="CH42" s="4">
        <v>16251.79366834233</v>
      </c>
      <c r="CI42" s="4">
        <v>16100.29851845665</v>
      </c>
      <c r="CJ42" s="4">
        <v>13102.01987415988</v>
      </c>
      <c r="CK42" s="4">
        <v>14342.80715525427</v>
      </c>
      <c r="CL42" s="4">
        <v>14025.83584232558</v>
      </c>
      <c r="CM42" s="4">
        <v>15912.303890008159</v>
      </c>
      <c r="CN42" s="4">
        <v>15798.66726621437</v>
      </c>
      <c r="CO42" s="4">
        <v>15737.297892533081</v>
      </c>
      <c r="CP42" s="4">
        <v>16297.696654209771</v>
      </c>
      <c r="CQ42">
        <v>1.22466516494751</v>
      </c>
    </row>
    <row r="43" spans="1:95" x14ac:dyDescent="0.25">
      <c r="A43" s="3">
        <v>1042</v>
      </c>
      <c r="B43" s="4">
        <v>9439.2260823989327</v>
      </c>
      <c r="C43" s="4">
        <v>18559.083178525289</v>
      </c>
      <c r="D43" s="4">
        <v>18562.443583359691</v>
      </c>
      <c r="E43" s="4">
        <v>13099.59675937413</v>
      </c>
      <c r="F43" s="4">
        <v>17789.616009877849</v>
      </c>
      <c r="G43" s="4">
        <v>17304.59389748274</v>
      </c>
      <c r="H43" s="4">
        <v>12468.890586278971</v>
      </c>
      <c r="I43" s="4">
        <v>13405.07081816651</v>
      </c>
      <c r="J43" s="4">
        <v>14464.33831991783</v>
      </c>
      <c r="K43" s="4">
        <v>15983.240380675819</v>
      </c>
      <c r="L43" s="4">
        <v>10011.80248325213</v>
      </c>
      <c r="M43" s="4">
        <v>12722.730337189751</v>
      </c>
      <c r="N43" s="4">
        <v>13693.48169877211</v>
      </c>
      <c r="O43" s="4">
        <v>14623.420438289961</v>
      </c>
      <c r="P43" s="4">
        <v>15594.07651799294</v>
      </c>
      <c r="Q43" s="4">
        <v>16538.51150207004</v>
      </c>
      <c r="R43" s="4">
        <v>9007.2746391829842</v>
      </c>
      <c r="S43" s="4">
        <v>8824.345094094524</v>
      </c>
      <c r="T43" s="4">
        <v>10428.556942809721</v>
      </c>
      <c r="U43" s="4">
        <v>10428.556942809721</v>
      </c>
      <c r="V43" s="4">
        <v>12208.619307391171</v>
      </c>
      <c r="W43" s="4">
        <v>14075.296859583799</v>
      </c>
      <c r="X43" s="4">
        <v>15869.91640108645</v>
      </c>
      <c r="Y43" s="4">
        <v>16342.47034527395</v>
      </c>
      <c r="Z43" s="4">
        <v>7895.8055823504328</v>
      </c>
      <c r="AA43" s="4">
        <v>9698.806399503339</v>
      </c>
      <c r="AB43" s="4">
        <v>11918.877994303541</v>
      </c>
      <c r="AC43" s="4">
        <v>12992.55193002795</v>
      </c>
      <c r="AD43" s="4">
        <v>14708.525812335491</v>
      </c>
      <c r="AE43" s="4">
        <v>6339.5892532344242</v>
      </c>
      <c r="AF43" s="4">
        <v>7283.3630297706586</v>
      </c>
      <c r="AG43" s="4">
        <v>8421.9153719717942</v>
      </c>
      <c r="AH43" s="4">
        <v>9409.180144247408</v>
      </c>
      <c r="AI43" s="4">
        <v>12191.08015134643</v>
      </c>
      <c r="AJ43" s="4">
        <v>5149.6161178056</v>
      </c>
      <c r="AK43" s="4">
        <v>7859.2793310860061</v>
      </c>
      <c r="AL43" s="4">
        <v>8088.2503548442382</v>
      </c>
      <c r="AM43" s="4">
        <v>3161.8666875065269</v>
      </c>
      <c r="AN43" s="4">
        <v>4563.623445760054</v>
      </c>
      <c r="AO43" s="4">
        <v>6023.8719675581287</v>
      </c>
      <c r="AP43" s="4">
        <v>6903.9013964669348</v>
      </c>
      <c r="AQ43" s="4">
        <v>0</v>
      </c>
      <c r="AR43" s="4">
        <v>5586.2377722216752</v>
      </c>
      <c r="AS43" s="4">
        <v>2336.422758015377</v>
      </c>
      <c r="AT43" s="4">
        <v>2286.088502503434</v>
      </c>
      <c r="AU43" s="4">
        <v>3197.6095670472369</v>
      </c>
      <c r="AV43" s="4">
        <v>6685.4403020644622</v>
      </c>
      <c r="AW43" s="4">
        <v>16480.51413681835</v>
      </c>
      <c r="AX43" s="4">
        <v>6057.5264566190544</v>
      </c>
      <c r="AY43" s="4">
        <v>4988.6683287775822</v>
      </c>
      <c r="AZ43" s="4">
        <v>7575.7804483157342</v>
      </c>
      <c r="BA43" s="4">
        <v>6951.958474332414</v>
      </c>
      <c r="BB43" s="4">
        <v>7774.5576924163324</v>
      </c>
      <c r="BC43" s="4">
        <v>4736.4930857124746</v>
      </c>
      <c r="BD43" s="4">
        <v>5187.2904816118416</v>
      </c>
      <c r="BE43" s="4">
        <v>5878.2584051646691</v>
      </c>
      <c r="BF43" s="4">
        <v>8934.8287245505653</v>
      </c>
      <c r="BG43" s="4">
        <v>11946.499068930119</v>
      </c>
      <c r="BH43" s="4">
        <v>13168.40964727219</v>
      </c>
      <c r="BI43" s="4">
        <v>15931.14473699952</v>
      </c>
      <c r="BJ43" s="4">
        <v>5283.7307371467568</v>
      </c>
      <c r="BK43" s="4">
        <v>5842.5313738052882</v>
      </c>
      <c r="BL43" s="4">
        <v>9815.1502372455579</v>
      </c>
      <c r="BM43" s="4">
        <v>17025.78514661008</v>
      </c>
      <c r="BN43" s="4">
        <v>18041.181792611871</v>
      </c>
      <c r="BO43" s="4">
        <v>19076.086607326099</v>
      </c>
      <c r="BP43" s="4">
        <v>12109.629483817571</v>
      </c>
      <c r="BQ43" s="4">
        <v>12472.49002265598</v>
      </c>
      <c r="BR43" s="4">
        <v>16912.848377569051</v>
      </c>
      <c r="BS43" s="4">
        <v>17213.038266287698</v>
      </c>
      <c r="BT43" s="4">
        <v>18404.415083687582</v>
      </c>
      <c r="BU43" s="4">
        <v>19112.928532723159</v>
      </c>
      <c r="BV43" s="4">
        <v>12922.59967968485</v>
      </c>
      <c r="BW43" s="4">
        <v>13176.37618951494</v>
      </c>
      <c r="BX43" s="4">
        <v>14048.32732777461</v>
      </c>
      <c r="BY43" s="4">
        <v>14411.08207571799</v>
      </c>
      <c r="BZ43" s="4">
        <v>18147.704190371191</v>
      </c>
      <c r="CA43" s="4">
        <v>19403.718174041122</v>
      </c>
      <c r="CB43" s="4">
        <v>19313.882129436439</v>
      </c>
      <c r="CC43" s="4">
        <v>14597.6787780621</v>
      </c>
      <c r="CD43" s="4">
        <v>15400.2637858123</v>
      </c>
      <c r="CE43" s="4">
        <v>15923.998830701559</v>
      </c>
      <c r="CF43" s="4">
        <v>16909.91294938033</v>
      </c>
      <c r="CG43" s="4">
        <v>17634.529818294832</v>
      </c>
      <c r="CH43" s="4">
        <v>19319.149037858151</v>
      </c>
      <c r="CI43" s="4">
        <v>19167.653887972469</v>
      </c>
      <c r="CJ43" s="4">
        <v>15160.73150009173</v>
      </c>
      <c r="CK43" s="4">
        <v>16401.518781186121</v>
      </c>
      <c r="CL43" s="4">
        <v>16084.54746825743</v>
      </c>
      <c r="CM43" s="4">
        <v>18760.461559612169</v>
      </c>
      <c r="CN43" s="4">
        <v>18646.824935818378</v>
      </c>
      <c r="CO43" s="4">
        <v>18585.455562137089</v>
      </c>
      <c r="CP43" s="4">
        <v>19365.052023725599</v>
      </c>
      <c r="CQ43">
        <v>1.168448209762573</v>
      </c>
    </row>
    <row r="44" spans="1:95" x14ac:dyDescent="0.25">
      <c r="A44" s="3">
        <v>1043</v>
      </c>
      <c r="B44" s="4">
        <v>3852.9883101772571</v>
      </c>
      <c r="C44" s="4">
        <v>13754.47027906712</v>
      </c>
      <c r="D44" s="4">
        <v>13757.83068390152</v>
      </c>
      <c r="E44" s="4">
        <v>12852.136911535399</v>
      </c>
      <c r="F44" s="4">
        <v>12985.00311041967</v>
      </c>
      <c r="G44" s="4">
        <v>12499.98099802457</v>
      </c>
      <c r="H44" s="4">
        <v>12221.43073844024</v>
      </c>
      <c r="I44" s="4">
        <v>13157.610970327771</v>
      </c>
      <c r="J44" s="4">
        <v>12128.087855570429</v>
      </c>
      <c r="K44" s="4">
        <v>11178.627481217651</v>
      </c>
      <c r="L44" s="4">
        <v>9597.0620532918947</v>
      </c>
      <c r="M44" s="4">
        <v>12475.270489351011</v>
      </c>
      <c r="N44" s="4">
        <v>12880.48586309398</v>
      </c>
      <c r="O44" s="4">
        <v>11950.547123576131</v>
      </c>
      <c r="P44" s="4">
        <v>10979.891043873149</v>
      </c>
      <c r="Q44" s="4">
        <v>11733.898602611869</v>
      </c>
      <c r="R44" s="4">
        <v>8592.5342092227456</v>
      </c>
      <c r="S44" s="4">
        <v>8409.6046641342855</v>
      </c>
      <c r="T44" s="4">
        <v>7983.3465802679666</v>
      </c>
      <c r="U44" s="4">
        <v>7983.3465802679666</v>
      </c>
      <c r="V44" s="4">
        <v>7404.006407932995</v>
      </c>
      <c r="W44" s="4">
        <v>9270.6839601256288</v>
      </c>
      <c r="X44" s="4">
        <v>11065.303501628279</v>
      </c>
      <c r="Y44" s="4">
        <v>11400.52056497237</v>
      </c>
      <c r="Z44" s="4">
        <v>7481.0651523901943</v>
      </c>
      <c r="AA44" s="4">
        <v>7253.5960369615868</v>
      </c>
      <c r="AB44" s="4">
        <v>7114.2650948453611</v>
      </c>
      <c r="AC44" s="4">
        <v>8187.9390305697798</v>
      </c>
      <c r="AD44" s="4">
        <v>9903.9129128773184</v>
      </c>
      <c r="AE44" s="4">
        <v>7072.5034945882944</v>
      </c>
      <c r="AF44" s="4">
        <v>6868.6225998104201</v>
      </c>
      <c r="AG44" s="4">
        <v>6581.8863068309238</v>
      </c>
      <c r="AH44" s="4">
        <v>5581.9284558664658</v>
      </c>
      <c r="AI44" s="4">
        <v>7386.4672518882599</v>
      </c>
      <c r="AJ44" s="4">
        <v>5920.8395761000493</v>
      </c>
      <c r="AK44" s="4">
        <v>5917.6970297134194</v>
      </c>
      <c r="AL44" s="4">
        <v>4555.1989278299698</v>
      </c>
      <c r="AM44" s="4">
        <v>5261.5947624166811</v>
      </c>
      <c r="AN44" s="4">
        <v>3859.838004163154</v>
      </c>
      <c r="AO44" s="4">
        <v>5550.6724130814046</v>
      </c>
      <c r="AP44" s="4">
        <v>4670.6429841725994</v>
      </c>
      <c r="AQ44" s="4">
        <v>5586.237772221677</v>
      </c>
      <c r="AR44" s="4">
        <v>0</v>
      </c>
      <c r="AS44" s="4">
        <v>7922.6605302370544</v>
      </c>
      <c r="AT44" s="4">
        <v>3300.1492697182421</v>
      </c>
      <c r="AU44" s="4">
        <v>2388.6282051744379</v>
      </c>
      <c r="AV44" s="4">
        <v>4650.7754324169046</v>
      </c>
      <c r="AW44" s="4">
        <v>11252.02008674864</v>
      </c>
      <c r="AX44" s="4">
        <v>8918.9579569231555</v>
      </c>
      <c r="AY44" s="4">
        <v>7850.0998290816833</v>
      </c>
      <c r="AZ44" s="4">
        <v>6137.2493460906026</v>
      </c>
      <c r="BA44" s="4">
        <v>5389.8001320967014</v>
      </c>
      <c r="BB44" s="4">
        <v>4777.8677027127978</v>
      </c>
      <c r="BC44" s="4">
        <v>7597.9245860165756</v>
      </c>
      <c r="BD44" s="4">
        <v>8048.7219819159427</v>
      </c>
      <c r="BE44" s="4">
        <v>8709.9518893112327</v>
      </c>
      <c r="BF44" s="4">
        <v>5940.9421067650565</v>
      </c>
      <c r="BG44" s="4">
        <v>8949.8090792265903</v>
      </c>
      <c r="BH44" s="4">
        <v>9027.4189575779583</v>
      </c>
      <c r="BI44" s="4">
        <v>11571.72553142986</v>
      </c>
      <c r="BJ44" s="4">
        <v>8145.1622374508579</v>
      </c>
      <c r="BK44" s="4">
        <v>8703.9628741093893</v>
      </c>
      <c r="BL44" s="4">
        <v>6818.4602475420252</v>
      </c>
      <c r="BM44" s="4">
        <v>12666.365941040411</v>
      </c>
      <c r="BN44" s="4">
        <v>13681.7625870422</v>
      </c>
      <c r="BO44" s="4">
        <v>14716.667401756429</v>
      </c>
      <c r="BP44" s="4">
        <v>8741.4398560288428</v>
      </c>
      <c r="BQ44" s="4">
        <v>9060.4155244201793</v>
      </c>
      <c r="BR44" s="4">
        <v>12553.429171999391</v>
      </c>
      <c r="BS44" s="4">
        <v>12853.61906071804</v>
      </c>
      <c r="BT44" s="4">
        <v>14044.995878117919</v>
      </c>
      <c r="BU44" s="4">
        <v>14753.509327153501</v>
      </c>
      <c r="BV44" s="4">
        <v>9554.4100518961168</v>
      </c>
      <c r="BW44" s="4">
        <v>9808.1865617262119</v>
      </c>
      <c r="BX44" s="4">
        <v>10636.252829538809</v>
      </c>
      <c r="BY44" s="4">
        <v>10999.007577482191</v>
      </c>
      <c r="BZ44" s="4">
        <v>13788.28498480153</v>
      </c>
      <c r="CA44" s="4">
        <v>15044.298968471459</v>
      </c>
      <c r="CB44" s="4">
        <v>14954.46292386678</v>
      </c>
      <c r="CC44" s="4">
        <v>11185.604279826301</v>
      </c>
      <c r="CD44" s="4">
        <v>11988.189287576501</v>
      </c>
      <c r="CE44" s="4">
        <v>12511.924332465769</v>
      </c>
      <c r="CF44" s="4">
        <v>12920.156744431481</v>
      </c>
      <c r="CG44" s="4">
        <v>13494.30831263698</v>
      </c>
      <c r="CH44" s="4">
        <v>14959.729832288491</v>
      </c>
      <c r="CI44" s="4">
        <v>14808.23468240281</v>
      </c>
      <c r="CJ44" s="4">
        <v>11748.657001855931</v>
      </c>
      <c r="CK44" s="4">
        <v>12989.44428295032</v>
      </c>
      <c r="CL44" s="4">
        <v>12672.47297002163</v>
      </c>
      <c r="CM44" s="4">
        <v>14620.24005395432</v>
      </c>
      <c r="CN44" s="4">
        <v>14506.60343016053</v>
      </c>
      <c r="CO44" s="4">
        <v>14445.234056479239</v>
      </c>
      <c r="CP44" s="4">
        <v>15005.63281815594</v>
      </c>
      <c r="CQ44">
        <v>0.86013370752334595</v>
      </c>
    </row>
    <row r="45" spans="1:95" x14ac:dyDescent="0.25">
      <c r="A45" s="3">
        <v>1052</v>
      </c>
      <c r="B45" s="4">
        <v>11775.648840414309</v>
      </c>
      <c r="C45" s="4">
        <v>20895.505936540671</v>
      </c>
      <c r="D45" s="4">
        <v>20898.866341375069</v>
      </c>
      <c r="E45" s="4">
        <v>15436.01951738951</v>
      </c>
      <c r="F45" s="4">
        <v>20126.03876789322</v>
      </c>
      <c r="G45" s="4">
        <v>19641.016655498119</v>
      </c>
      <c r="H45" s="4">
        <v>14805.313344294351</v>
      </c>
      <c r="I45" s="4">
        <v>15741.49357618188</v>
      </c>
      <c r="J45" s="4">
        <v>16800.76107793321</v>
      </c>
      <c r="K45" s="4">
        <v>18319.663138691201</v>
      </c>
      <c r="L45" s="4">
        <v>12348.22524126751</v>
      </c>
      <c r="M45" s="4">
        <v>15059.15309520512</v>
      </c>
      <c r="N45" s="4">
        <v>16029.90445678749</v>
      </c>
      <c r="O45" s="4">
        <v>16959.843196305341</v>
      </c>
      <c r="P45" s="4">
        <v>17930.499276008319</v>
      </c>
      <c r="Q45" s="4">
        <v>18874.934260085422</v>
      </c>
      <c r="R45" s="4">
        <v>11343.697397198361</v>
      </c>
      <c r="S45" s="4">
        <v>11160.767852109901</v>
      </c>
      <c r="T45" s="4">
        <v>12764.979700825101</v>
      </c>
      <c r="U45" s="4">
        <v>12764.979700825101</v>
      </c>
      <c r="V45" s="4">
        <v>14545.042065406549</v>
      </c>
      <c r="W45" s="4">
        <v>16411.719617599181</v>
      </c>
      <c r="X45" s="4">
        <v>18206.33915910183</v>
      </c>
      <c r="Y45" s="4">
        <v>18678.893103289331</v>
      </c>
      <c r="Z45" s="4">
        <v>10232.228340365809</v>
      </c>
      <c r="AA45" s="4">
        <v>12035.229157518719</v>
      </c>
      <c r="AB45" s="4">
        <v>14255.30075231891</v>
      </c>
      <c r="AC45" s="4">
        <v>15328.97468804333</v>
      </c>
      <c r="AD45" s="4">
        <v>17044.948570350869</v>
      </c>
      <c r="AE45" s="4">
        <v>8676.0120112498007</v>
      </c>
      <c r="AF45" s="4">
        <v>9619.7857877860351</v>
      </c>
      <c r="AG45" s="4">
        <v>10758.338129987171</v>
      </c>
      <c r="AH45" s="4">
        <v>11745.602902262781</v>
      </c>
      <c r="AI45" s="4">
        <v>14527.50290936181</v>
      </c>
      <c r="AJ45" s="4">
        <v>7486.0388758209774</v>
      </c>
      <c r="AK45" s="4">
        <v>10195.70208910138</v>
      </c>
      <c r="AL45" s="4">
        <v>10424.673112859609</v>
      </c>
      <c r="AM45" s="4">
        <v>5498.2894455219048</v>
      </c>
      <c r="AN45" s="4">
        <v>6900.0462037754314</v>
      </c>
      <c r="AO45" s="4">
        <v>8360.2947255735053</v>
      </c>
      <c r="AP45" s="4">
        <v>9240.3241544823122</v>
      </c>
      <c r="AQ45" s="4">
        <v>2336.422758015377</v>
      </c>
      <c r="AR45" s="4">
        <v>7922.6605302370517</v>
      </c>
      <c r="AS45" s="4">
        <v>0</v>
      </c>
      <c r="AT45" s="4">
        <v>4622.5112605188106</v>
      </c>
      <c r="AU45" s="4">
        <v>5534.0323250626143</v>
      </c>
      <c r="AV45" s="4">
        <v>9021.8630600798388</v>
      </c>
      <c r="AW45" s="4">
        <v>18816.936894833729</v>
      </c>
      <c r="AX45" s="4">
        <v>5005.5429175364743</v>
      </c>
      <c r="AY45" s="4">
        <v>6074.4010453779474</v>
      </c>
      <c r="AZ45" s="4">
        <v>9912.2032063311108</v>
      </c>
      <c r="BA45" s="4">
        <v>9288.3812323477905</v>
      </c>
      <c r="BB45" s="4">
        <v>10110.980450431711</v>
      </c>
      <c r="BC45" s="4">
        <v>7072.9158437278511</v>
      </c>
      <c r="BD45" s="4">
        <v>7523.7132396272191</v>
      </c>
      <c r="BE45" s="4">
        <v>8214.6811631800465</v>
      </c>
      <c r="BF45" s="4">
        <v>11271.25148256594</v>
      </c>
      <c r="BG45" s="4">
        <v>14282.9218269455</v>
      </c>
      <c r="BH45" s="4">
        <v>15504.832405287571</v>
      </c>
      <c r="BI45" s="4">
        <v>18267.5674950149</v>
      </c>
      <c r="BJ45" s="4">
        <v>7620.1534951621343</v>
      </c>
      <c r="BK45" s="4">
        <v>8178.9541318206648</v>
      </c>
      <c r="BL45" s="4">
        <v>12151.572995260931</v>
      </c>
      <c r="BM45" s="4">
        <v>19362.207904625451</v>
      </c>
      <c r="BN45" s="4">
        <v>20377.604550627249</v>
      </c>
      <c r="BO45" s="4">
        <v>21412.509365341481</v>
      </c>
      <c r="BP45" s="4">
        <v>14446.052241832949</v>
      </c>
      <c r="BQ45" s="4">
        <v>14808.91278067135</v>
      </c>
      <c r="BR45" s="4">
        <v>19249.271135584429</v>
      </c>
      <c r="BS45" s="4">
        <v>19549.46102430308</v>
      </c>
      <c r="BT45" s="4">
        <v>20740.83784170296</v>
      </c>
      <c r="BU45" s="4">
        <v>21449.35129073853</v>
      </c>
      <c r="BV45" s="4">
        <v>15259.022437700231</v>
      </c>
      <c r="BW45" s="4">
        <v>15512.79894753032</v>
      </c>
      <c r="BX45" s="4">
        <v>16384.75008578999</v>
      </c>
      <c r="BY45" s="4">
        <v>16747.504833733368</v>
      </c>
      <c r="BZ45" s="4">
        <v>20484.126948386569</v>
      </c>
      <c r="CA45" s="4">
        <v>21740.1409320565</v>
      </c>
      <c r="CB45" s="4">
        <v>21650.304887451821</v>
      </c>
      <c r="CC45" s="4">
        <v>16934.10153607748</v>
      </c>
      <c r="CD45" s="4">
        <v>17736.68654382768</v>
      </c>
      <c r="CE45" s="4">
        <v>18260.421588716941</v>
      </c>
      <c r="CF45" s="4">
        <v>19246.335707395701</v>
      </c>
      <c r="CG45" s="4">
        <v>19970.95257631021</v>
      </c>
      <c r="CH45" s="4">
        <v>21655.571795873529</v>
      </c>
      <c r="CI45" s="4">
        <v>21504.07664598785</v>
      </c>
      <c r="CJ45" s="4">
        <v>17497.154258107112</v>
      </c>
      <c r="CK45" s="4">
        <v>18737.9415392015</v>
      </c>
      <c r="CL45" s="4">
        <v>18420.97022627281</v>
      </c>
      <c r="CM45" s="4">
        <v>21096.884317627551</v>
      </c>
      <c r="CN45" s="4">
        <v>20983.24769383376</v>
      </c>
      <c r="CO45" s="4">
        <v>20921.878320152471</v>
      </c>
      <c r="CP45" s="4">
        <v>21701.47478174097</v>
      </c>
      <c r="CQ45">
        <v>1.16558301448822</v>
      </c>
    </row>
    <row r="46" spans="1:95" x14ac:dyDescent="0.25">
      <c r="A46" s="3">
        <v>1053</v>
      </c>
      <c r="B46" s="4">
        <v>7153.1375798954978</v>
      </c>
      <c r="C46" s="4">
        <v>17054.619548785351</v>
      </c>
      <c r="D46" s="4">
        <v>17057.979953619761</v>
      </c>
      <c r="E46" s="4">
        <v>12221.72778033274</v>
      </c>
      <c r="F46" s="4">
        <v>16285.15238013791</v>
      </c>
      <c r="G46" s="4">
        <v>15800.130267742799</v>
      </c>
      <c r="H46" s="4">
        <v>11591.021607237581</v>
      </c>
      <c r="I46" s="4">
        <v>12527.20183912512</v>
      </c>
      <c r="J46" s="4">
        <v>13586.469340876451</v>
      </c>
      <c r="K46" s="4">
        <v>14478.776750935889</v>
      </c>
      <c r="L46" s="4">
        <v>8966.6529220892371</v>
      </c>
      <c r="M46" s="4">
        <v>11844.861358148361</v>
      </c>
      <c r="N46" s="4">
        <v>12815.61271973072</v>
      </c>
      <c r="O46" s="4">
        <v>13745.551459248571</v>
      </c>
      <c r="P46" s="4">
        <v>14280.040313591389</v>
      </c>
      <c r="Q46" s="4">
        <v>15034.047872330109</v>
      </c>
      <c r="R46" s="4">
        <v>7962.125078020088</v>
      </c>
      <c r="S46" s="4">
        <v>7779.1955329316279</v>
      </c>
      <c r="T46" s="4">
        <v>9383.4073816468226</v>
      </c>
      <c r="U46" s="4">
        <v>9383.4073816468226</v>
      </c>
      <c r="V46" s="4">
        <v>10704.155677651241</v>
      </c>
      <c r="W46" s="4">
        <v>12570.833229843871</v>
      </c>
      <c r="X46" s="4">
        <v>14365.45277134652</v>
      </c>
      <c r="Y46" s="4">
        <v>14700.669834690611</v>
      </c>
      <c r="Z46" s="4">
        <v>6850.6560211875367</v>
      </c>
      <c r="AA46" s="4">
        <v>8653.6568383404428</v>
      </c>
      <c r="AB46" s="4">
        <v>10414.4143645636</v>
      </c>
      <c r="AC46" s="4">
        <v>11488.08830028802</v>
      </c>
      <c r="AD46" s="4">
        <v>13204.06218259556</v>
      </c>
      <c r="AE46" s="4">
        <v>6442.0943633856377</v>
      </c>
      <c r="AF46" s="4">
        <v>6238.2134686077634</v>
      </c>
      <c r="AG46" s="4">
        <v>7376.7658108089008</v>
      </c>
      <c r="AH46" s="4">
        <v>8364.0305830845118</v>
      </c>
      <c r="AI46" s="4">
        <v>10686.6165216065</v>
      </c>
      <c r="AJ46" s="4">
        <v>5290.4304448973926</v>
      </c>
      <c r="AK46" s="4">
        <v>6814.1297699231109</v>
      </c>
      <c r="AL46" s="4">
        <v>7043.100793681343</v>
      </c>
      <c r="AM46" s="4">
        <v>4244.7136791715138</v>
      </c>
      <c r="AN46" s="4">
        <v>3229.4288729604968</v>
      </c>
      <c r="AO46" s="4">
        <v>4978.7224063952344</v>
      </c>
      <c r="AP46" s="4">
        <v>5858.7518353040396</v>
      </c>
      <c r="AQ46" s="4">
        <v>2286.0885025034331</v>
      </c>
      <c r="AR46" s="4">
        <v>3300.1492697182421</v>
      </c>
      <c r="AS46" s="4">
        <v>4622.5112605188096</v>
      </c>
      <c r="AT46" s="4">
        <v>0</v>
      </c>
      <c r="AU46" s="4">
        <v>911.52106454380373</v>
      </c>
      <c r="AV46" s="4">
        <v>5361.3769196170033</v>
      </c>
      <c r="AW46" s="4">
        <v>14194.425634314921</v>
      </c>
      <c r="AX46" s="4">
        <v>7165.2121126548927</v>
      </c>
      <c r="AY46" s="4">
        <v>6096.3539848134214</v>
      </c>
      <c r="AZ46" s="4">
        <v>6847.8508332907013</v>
      </c>
      <c r="BA46" s="4">
        <v>6100.4016192968011</v>
      </c>
      <c r="BB46" s="4">
        <v>5488.4691899128966</v>
      </c>
      <c r="BC46" s="4">
        <v>5844.1787417483119</v>
      </c>
      <c r="BD46" s="4">
        <v>6294.976137647679</v>
      </c>
      <c r="BE46" s="4">
        <v>6960.1978716048588</v>
      </c>
      <c r="BF46" s="4">
        <v>6651.5435939651543</v>
      </c>
      <c r="BG46" s="4">
        <v>9660.4105664266899</v>
      </c>
      <c r="BH46" s="4">
        <v>10882.321144768761</v>
      </c>
      <c r="BI46" s="4">
        <v>13645.056234496091</v>
      </c>
      <c r="BJ46" s="4">
        <v>6391.4163931825942</v>
      </c>
      <c r="BK46" s="4">
        <v>6950.2170298411256</v>
      </c>
      <c r="BL46" s="4">
        <v>7529.061734742123</v>
      </c>
      <c r="BM46" s="4">
        <v>14739.69664410664</v>
      </c>
      <c r="BN46" s="4">
        <v>15755.093290108431</v>
      </c>
      <c r="BO46" s="4">
        <v>16789.998104822658</v>
      </c>
      <c r="BP46" s="4">
        <v>9823.5409813141378</v>
      </c>
      <c r="BQ46" s="4">
        <v>10186.401520152551</v>
      </c>
      <c r="BR46" s="4">
        <v>14626.75987506562</v>
      </c>
      <c r="BS46" s="4">
        <v>14926.94976378426</v>
      </c>
      <c r="BT46" s="4">
        <v>16118.326581184139</v>
      </c>
      <c r="BU46" s="4">
        <v>16826.840030219719</v>
      </c>
      <c r="BV46" s="4">
        <v>10636.51117718141</v>
      </c>
      <c r="BW46" s="4">
        <v>10890.287687011511</v>
      </c>
      <c r="BX46" s="4">
        <v>11762.238825271181</v>
      </c>
      <c r="BY46" s="4">
        <v>12124.99357321456</v>
      </c>
      <c r="BZ46" s="4">
        <v>15861.615687867759</v>
      </c>
      <c r="CA46" s="4">
        <v>17117.629671537681</v>
      </c>
      <c r="CB46" s="4">
        <v>17027.793626932998</v>
      </c>
      <c r="CC46" s="4">
        <v>12311.59027555867</v>
      </c>
      <c r="CD46" s="4">
        <v>13114.17528330887</v>
      </c>
      <c r="CE46" s="4">
        <v>13637.91032819813</v>
      </c>
      <c r="CF46" s="4">
        <v>14623.824446876901</v>
      </c>
      <c r="CG46" s="4">
        <v>15348.4413157914</v>
      </c>
      <c r="CH46" s="4">
        <v>17033.060535354711</v>
      </c>
      <c r="CI46" s="4">
        <v>16881.565385469039</v>
      </c>
      <c r="CJ46" s="4">
        <v>12874.6429975883</v>
      </c>
      <c r="CK46" s="4">
        <v>14115.43027868269</v>
      </c>
      <c r="CL46" s="4">
        <v>13798.458965754</v>
      </c>
      <c r="CM46" s="4">
        <v>16474.37305710874</v>
      </c>
      <c r="CN46" s="4">
        <v>16360.736433314951</v>
      </c>
      <c r="CO46" s="4">
        <v>16299.36705963366</v>
      </c>
      <c r="CP46" s="4">
        <v>17078.963521222158</v>
      </c>
      <c r="CQ46">
        <v>1.18766713142395</v>
      </c>
    </row>
    <row r="47" spans="1:95" x14ac:dyDescent="0.25">
      <c r="A47" s="3">
        <v>1054</v>
      </c>
      <c r="B47" s="4">
        <v>6241.616515351694</v>
      </c>
      <c r="C47" s="4">
        <v>16143.098484241549</v>
      </c>
      <c r="D47" s="4">
        <v>16146.458889075961</v>
      </c>
      <c r="E47" s="4">
        <v>11310.20671578894</v>
      </c>
      <c r="F47" s="4">
        <v>15373.63131559411</v>
      </c>
      <c r="G47" s="4">
        <v>14888.609203198999</v>
      </c>
      <c r="H47" s="4">
        <v>10679.500542693781</v>
      </c>
      <c r="I47" s="4">
        <v>11615.680774581309</v>
      </c>
      <c r="J47" s="4">
        <v>12674.94827633264</v>
      </c>
      <c r="K47" s="4">
        <v>13567.25568639208</v>
      </c>
      <c r="L47" s="4">
        <v>8055.1318575454361</v>
      </c>
      <c r="M47" s="4">
        <v>10933.34029360455</v>
      </c>
      <c r="N47" s="4">
        <v>11904.09165518692</v>
      </c>
      <c r="O47" s="4">
        <v>12834.030394704771</v>
      </c>
      <c r="P47" s="4">
        <v>13368.51924904758</v>
      </c>
      <c r="Q47" s="4">
        <v>14122.526807786309</v>
      </c>
      <c r="R47" s="4">
        <v>7050.6040134762861</v>
      </c>
      <c r="S47" s="4">
        <v>6867.674468387826</v>
      </c>
      <c r="T47" s="4">
        <v>8471.8863171030207</v>
      </c>
      <c r="U47" s="4">
        <v>8471.8863171030207</v>
      </c>
      <c r="V47" s="4">
        <v>9792.6346131074315</v>
      </c>
      <c r="W47" s="4">
        <v>11659.312165300071</v>
      </c>
      <c r="X47" s="4">
        <v>13453.93170680271</v>
      </c>
      <c r="Y47" s="4">
        <v>13789.1487701468</v>
      </c>
      <c r="Z47" s="4">
        <v>5939.1349566437348</v>
      </c>
      <c r="AA47" s="4">
        <v>7742.1357737966409</v>
      </c>
      <c r="AB47" s="4">
        <v>9502.8933000197976</v>
      </c>
      <c r="AC47" s="4">
        <v>10576.56723574422</v>
      </c>
      <c r="AD47" s="4">
        <v>12292.541118051749</v>
      </c>
      <c r="AE47" s="4">
        <v>5530.5732988418349</v>
      </c>
      <c r="AF47" s="4">
        <v>5326.6924040639606</v>
      </c>
      <c r="AG47" s="4">
        <v>6465.244746265098</v>
      </c>
      <c r="AH47" s="4">
        <v>7452.5095185407099</v>
      </c>
      <c r="AI47" s="4">
        <v>9775.0954570626982</v>
      </c>
      <c r="AJ47" s="4">
        <v>4378.9093803535898</v>
      </c>
      <c r="AK47" s="4">
        <v>5902.608705379308</v>
      </c>
      <c r="AL47" s="4">
        <v>6131.5797291375402</v>
      </c>
      <c r="AM47" s="4">
        <v>3719.6645666702202</v>
      </c>
      <c r="AN47" s="4">
        <v>2317.9078084166931</v>
      </c>
      <c r="AO47" s="4">
        <v>4067.2013418514312</v>
      </c>
      <c r="AP47" s="4">
        <v>4947.2307707602367</v>
      </c>
      <c r="AQ47" s="4">
        <v>3197.6095670472369</v>
      </c>
      <c r="AR47" s="4">
        <v>2388.6282051744379</v>
      </c>
      <c r="AS47" s="4">
        <v>5534.0323250626134</v>
      </c>
      <c r="AT47" s="4">
        <v>911.52106454380373</v>
      </c>
      <c r="AU47" s="4">
        <v>0</v>
      </c>
      <c r="AV47" s="4">
        <v>4449.8558550731996</v>
      </c>
      <c r="AW47" s="4">
        <v>13282.90456977111</v>
      </c>
      <c r="AX47" s="4">
        <v>8076.7331771986956</v>
      </c>
      <c r="AY47" s="4">
        <v>7007.8750493572243</v>
      </c>
      <c r="AZ47" s="4">
        <v>5936.3297687468976</v>
      </c>
      <c r="BA47" s="4">
        <v>5188.8805547529973</v>
      </c>
      <c r="BB47" s="4">
        <v>4576.9481253690928</v>
      </c>
      <c r="BC47" s="4">
        <v>6755.6998062921157</v>
      </c>
      <c r="BD47" s="4">
        <v>7206.4972021914828</v>
      </c>
      <c r="BE47" s="4">
        <v>7871.7189361486626</v>
      </c>
      <c r="BF47" s="4">
        <v>5740.0225294213506</v>
      </c>
      <c r="BG47" s="4">
        <v>8748.8895018828862</v>
      </c>
      <c r="BH47" s="4">
        <v>9970.8000802249517</v>
      </c>
      <c r="BI47" s="4">
        <v>12733.53516995228</v>
      </c>
      <c r="BJ47" s="4">
        <v>7302.937457726398</v>
      </c>
      <c r="BK47" s="4">
        <v>7861.7380943849294</v>
      </c>
      <c r="BL47" s="4">
        <v>6617.5406701983193</v>
      </c>
      <c r="BM47" s="4">
        <v>13828.175579562831</v>
      </c>
      <c r="BN47" s="4">
        <v>14843.57222556462</v>
      </c>
      <c r="BO47" s="4">
        <v>15878.477040278851</v>
      </c>
      <c r="BP47" s="4">
        <v>8912.019916770334</v>
      </c>
      <c r="BQ47" s="4">
        <v>9274.8804556087416</v>
      </c>
      <c r="BR47" s="4">
        <v>13715.238810521811</v>
      </c>
      <c r="BS47" s="4">
        <v>14015.42869924046</v>
      </c>
      <c r="BT47" s="4">
        <v>15206.805516640339</v>
      </c>
      <c r="BU47" s="4">
        <v>15915.31896567592</v>
      </c>
      <c r="BV47" s="4">
        <v>9724.9901126376099</v>
      </c>
      <c r="BW47" s="4">
        <v>9978.766622467705</v>
      </c>
      <c r="BX47" s="4">
        <v>10850.71776072737</v>
      </c>
      <c r="BY47" s="4">
        <v>11213.47250867076</v>
      </c>
      <c r="BZ47" s="4">
        <v>14950.09462332395</v>
      </c>
      <c r="CA47" s="4">
        <v>16206.108606993879</v>
      </c>
      <c r="CB47" s="4">
        <v>16116.2725623892</v>
      </c>
      <c r="CC47" s="4">
        <v>11400.069211014859</v>
      </c>
      <c r="CD47" s="4">
        <v>12202.65421876507</v>
      </c>
      <c r="CE47" s="4">
        <v>12726.38926365433</v>
      </c>
      <c r="CF47" s="4">
        <v>13712.30338233309</v>
      </c>
      <c r="CG47" s="4">
        <v>14436.9202512476</v>
      </c>
      <c r="CH47" s="4">
        <v>16121.539470810911</v>
      </c>
      <c r="CI47" s="4">
        <v>15970.04432092523</v>
      </c>
      <c r="CJ47" s="4">
        <v>11963.121933044489</v>
      </c>
      <c r="CK47" s="4">
        <v>13203.909214138879</v>
      </c>
      <c r="CL47" s="4">
        <v>12886.9379012102</v>
      </c>
      <c r="CM47" s="4">
        <v>15562.85199256494</v>
      </c>
      <c r="CN47" s="4">
        <v>15449.215368771151</v>
      </c>
      <c r="CO47" s="4">
        <v>15387.84599508986</v>
      </c>
      <c r="CP47" s="4">
        <v>16167.44245667836</v>
      </c>
      <c r="CQ47">
        <v>1.2900571823120119</v>
      </c>
    </row>
    <row r="48" spans="1:95" x14ac:dyDescent="0.25">
      <c r="A48" s="3">
        <v>1065</v>
      </c>
      <c r="B48" s="4">
        <v>7410.4213285503902</v>
      </c>
      <c r="C48" s="4">
        <v>17673.475391371641</v>
      </c>
      <c r="D48" s="4">
        <v>17676.835796206051</v>
      </c>
      <c r="E48" s="4">
        <v>14913.36456143416</v>
      </c>
      <c r="F48" s="4">
        <v>16904.008222724198</v>
      </c>
      <c r="G48" s="4">
        <v>16418.9861103291</v>
      </c>
      <c r="H48" s="4">
        <v>14282.658388338999</v>
      </c>
      <c r="I48" s="4">
        <v>15218.838620226539</v>
      </c>
      <c r="J48" s="4">
        <v>16047.092967874971</v>
      </c>
      <c r="K48" s="4">
        <v>15097.632593522179</v>
      </c>
      <c r="L48" s="4">
        <v>11658.28970319066</v>
      </c>
      <c r="M48" s="4">
        <v>14536.498139249779</v>
      </c>
      <c r="N48" s="4">
        <v>15507.24950083214</v>
      </c>
      <c r="O48" s="4">
        <v>15869.552235880659</v>
      </c>
      <c r="P48" s="4">
        <v>14898.89615617768</v>
      </c>
      <c r="Q48" s="4">
        <v>15652.9037149164</v>
      </c>
      <c r="R48" s="4">
        <v>10653.76185912151</v>
      </c>
      <c r="S48" s="4">
        <v>10470.83231403305</v>
      </c>
      <c r="T48" s="4">
        <v>11904.924152680849</v>
      </c>
      <c r="U48" s="4">
        <v>11904.924152680849</v>
      </c>
      <c r="V48" s="4">
        <v>11323.011520237529</v>
      </c>
      <c r="W48" s="4">
        <v>13189.689072430159</v>
      </c>
      <c r="X48" s="4">
        <v>14984.30861393281</v>
      </c>
      <c r="Y48" s="4">
        <v>15319.525677276901</v>
      </c>
      <c r="Z48" s="4">
        <v>9542.2928022889555</v>
      </c>
      <c r="AA48" s="4">
        <v>11175.173609374469</v>
      </c>
      <c r="AB48" s="4">
        <v>11033.27020714989</v>
      </c>
      <c r="AC48" s="4">
        <v>12106.94414287431</v>
      </c>
      <c r="AD48" s="4">
        <v>13822.918025181851</v>
      </c>
      <c r="AE48" s="4">
        <v>9133.7311444870575</v>
      </c>
      <c r="AF48" s="4">
        <v>8929.8502497091831</v>
      </c>
      <c r="AG48" s="4">
        <v>10068.402591910321</v>
      </c>
      <c r="AH48" s="4">
        <v>9503.5060282793456</v>
      </c>
      <c r="AI48" s="4">
        <v>11305.47236419279</v>
      </c>
      <c r="AJ48" s="4">
        <v>7982.0672259988123</v>
      </c>
      <c r="AK48" s="4">
        <v>9505.7665510245297</v>
      </c>
      <c r="AL48" s="4">
        <v>8476.7765002428496</v>
      </c>
      <c r="AM48" s="4">
        <v>7322.8224123154441</v>
      </c>
      <c r="AN48" s="4">
        <v>5921.0656540619166</v>
      </c>
      <c r="AO48" s="4">
        <v>7670.3591874966532</v>
      </c>
      <c r="AP48" s="4">
        <v>8550.3886164054584</v>
      </c>
      <c r="AQ48" s="4">
        <v>6685.4403020644604</v>
      </c>
      <c r="AR48" s="4">
        <v>4650.7754324169046</v>
      </c>
      <c r="AS48" s="4">
        <v>9021.8630600798369</v>
      </c>
      <c r="AT48" s="4">
        <v>5361.3769196170033</v>
      </c>
      <c r="AU48" s="4">
        <v>4449.8558550731996</v>
      </c>
      <c r="AV48" s="4">
        <v>0</v>
      </c>
      <c r="AW48" s="4">
        <v>11562.271594715559</v>
      </c>
      <c r="AX48" s="4">
        <v>4284.9952382119218</v>
      </c>
      <c r="AY48" s="4">
        <v>3216.13711037045</v>
      </c>
      <c r="AZ48" s="4">
        <v>1507.7690863168059</v>
      </c>
      <c r="BA48" s="4">
        <v>883.94711233348642</v>
      </c>
      <c r="BB48" s="4">
        <v>2856.3151503135432</v>
      </c>
      <c r="BC48" s="4">
        <v>2963.961867305341</v>
      </c>
      <c r="BD48" s="4">
        <v>3414.7592632047081</v>
      </c>
      <c r="BE48" s="4">
        <v>4075.9891706000012</v>
      </c>
      <c r="BF48" s="4">
        <v>2852.103054089439</v>
      </c>
      <c r="BG48" s="4">
        <v>5866.2684802522999</v>
      </c>
      <c r="BH48" s="4">
        <v>7666.811343033296</v>
      </c>
      <c r="BI48" s="4">
        <v>11012.902194896729</v>
      </c>
      <c r="BJ48" s="4">
        <v>3511.1995187396228</v>
      </c>
      <c r="BK48" s="4">
        <v>4070.0001553981551</v>
      </c>
      <c r="BL48" s="4">
        <v>3734.919648567733</v>
      </c>
      <c r="BM48" s="4">
        <v>11374.25099256202</v>
      </c>
      <c r="BN48" s="4">
        <v>12389.647638563811</v>
      </c>
      <c r="BO48" s="4">
        <v>13424.55245327804</v>
      </c>
      <c r="BP48" s="4">
        <v>6029.3988951397487</v>
      </c>
      <c r="BQ48" s="4">
        <v>6392.2594339781554</v>
      </c>
      <c r="BR48" s="4">
        <v>11253.625465486361</v>
      </c>
      <c r="BS48" s="4">
        <v>11553.815354205</v>
      </c>
      <c r="BT48" s="4">
        <v>12745.19217160488</v>
      </c>
      <c r="BU48" s="4">
        <v>13453.70562064046</v>
      </c>
      <c r="BV48" s="4">
        <v>6842.3690910070218</v>
      </c>
      <c r="BW48" s="4">
        <v>7096.1456008371206</v>
      </c>
      <c r="BX48" s="4">
        <v>7968.0967390967871</v>
      </c>
      <c r="BY48" s="4">
        <v>8330.8514870401723</v>
      </c>
      <c r="BZ48" s="4">
        <v>12488.481278288489</v>
      </c>
      <c r="CA48" s="4">
        <v>13744.49526195842</v>
      </c>
      <c r="CB48" s="4">
        <v>13654.659217353739</v>
      </c>
      <c r="CC48" s="4">
        <v>8517.4481893842785</v>
      </c>
      <c r="CD48" s="4">
        <v>9320.0331971344822</v>
      </c>
      <c r="CE48" s="4">
        <v>9843.7682420237434</v>
      </c>
      <c r="CF48" s="4">
        <v>10829.682360702511</v>
      </c>
      <c r="CG48" s="4">
        <v>11554.29922961701</v>
      </c>
      <c r="CH48" s="4">
        <v>13659.92612577545</v>
      </c>
      <c r="CI48" s="4">
        <v>13508.430975889771</v>
      </c>
      <c r="CJ48" s="4">
        <v>9080.5009114139102</v>
      </c>
      <c r="CK48" s="4">
        <v>10321.2881925083</v>
      </c>
      <c r="CL48" s="4">
        <v>10004.31687957961</v>
      </c>
      <c r="CM48" s="4">
        <v>12680.23097093435</v>
      </c>
      <c r="CN48" s="4">
        <v>12566.594347140561</v>
      </c>
      <c r="CO48" s="4">
        <v>12505.22497345927</v>
      </c>
      <c r="CP48" s="4">
        <v>13705.829111642901</v>
      </c>
      <c r="CQ48">
        <v>1.4085055589675901</v>
      </c>
    </row>
    <row r="49" spans="1:95" x14ac:dyDescent="0.25">
      <c r="A49" s="3">
        <v>1066</v>
      </c>
      <c r="B49" s="4">
        <v>7399.0317765713817</v>
      </c>
      <c r="C49" s="4">
        <v>16523.165132233571</v>
      </c>
      <c r="D49" s="4">
        <v>16526.525537067981</v>
      </c>
      <c r="E49" s="4">
        <v>16261.5242692806</v>
      </c>
      <c r="F49" s="4">
        <v>15753.69796358613</v>
      </c>
      <c r="G49" s="4">
        <v>15268.67585119103</v>
      </c>
      <c r="H49" s="4">
        <v>16892.23044237576</v>
      </c>
      <c r="I49" s="4">
        <v>15956.05021048822</v>
      </c>
      <c r="J49" s="4">
        <v>14896.782708736901</v>
      </c>
      <c r="K49" s="4">
        <v>13947.322334384109</v>
      </c>
      <c r="L49" s="4">
        <v>19119.608578753199</v>
      </c>
      <c r="M49" s="4">
        <v>16619.932077842801</v>
      </c>
      <c r="N49" s="4">
        <v>15649.18071626044</v>
      </c>
      <c r="O49" s="4">
        <v>14719.241976742591</v>
      </c>
      <c r="P49" s="4">
        <v>13748.585897039609</v>
      </c>
      <c r="Q49" s="4">
        <v>13427.49232081785</v>
      </c>
      <c r="R49" s="4">
        <v>18115.080734684041</v>
      </c>
      <c r="S49" s="4">
        <v>17932.151189595588</v>
      </c>
      <c r="T49" s="4">
        <v>15854.30371207075</v>
      </c>
      <c r="U49" s="4">
        <v>15854.30371207075</v>
      </c>
      <c r="V49" s="4">
        <v>12695.115201075179</v>
      </c>
      <c r="W49" s="4">
        <v>12039.378813292091</v>
      </c>
      <c r="X49" s="4">
        <v>11532.197875703439</v>
      </c>
      <c r="Y49" s="4">
        <v>10710.5611206423</v>
      </c>
      <c r="Z49" s="4">
        <v>17003.611677851499</v>
      </c>
      <c r="AA49" s="4">
        <v>15124.553168764371</v>
      </c>
      <c r="AB49" s="4">
        <v>12405.37388798754</v>
      </c>
      <c r="AC49" s="4">
        <v>10939.43536091617</v>
      </c>
      <c r="AD49" s="4">
        <v>12672.60776604378</v>
      </c>
      <c r="AE49" s="4">
        <v>16595.050020049599</v>
      </c>
      <c r="AF49" s="4">
        <v>15591.39578083485</v>
      </c>
      <c r="AG49" s="4">
        <v>14452.84343863371</v>
      </c>
      <c r="AH49" s="4">
        <v>13452.885587669251</v>
      </c>
      <c r="AI49" s="4">
        <v>9990.5926328244823</v>
      </c>
      <c r="AJ49" s="4">
        <v>15472.724486370311</v>
      </c>
      <c r="AK49" s="4">
        <v>13788.65416151621</v>
      </c>
      <c r="AL49" s="4">
        <v>12428.6141581754</v>
      </c>
      <c r="AM49" s="4">
        <v>16155.871127013361</v>
      </c>
      <c r="AN49" s="4">
        <v>14754.114368759831</v>
      </c>
      <c r="AO49" s="4">
        <v>13424.113351711279</v>
      </c>
      <c r="AP49" s="4">
        <v>12544.08392280248</v>
      </c>
      <c r="AQ49" s="4">
        <v>16480.51413681835</v>
      </c>
      <c r="AR49" s="4">
        <v>11252.02008674864</v>
      </c>
      <c r="AS49" s="4">
        <v>18816.936894833729</v>
      </c>
      <c r="AT49" s="4">
        <v>14194.425634314921</v>
      </c>
      <c r="AU49" s="4">
        <v>13282.904569771121</v>
      </c>
      <c r="AV49" s="4">
        <v>11562.271594715559</v>
      </c>
      <c r="AW49" s="4">
        <v>0</v>
      </c>
      <c r="AX49" s="4">
        <v>15816.85879831891</v>
      </c>
      <c r="AY49" s="4">
        <v>14748.000670477441</v>
      </c>
      <c r="AZ49" s="4">
        <v>12992.65359732567</v>
      </c>
      <c r="BA49" s="4">
        <v>12212.376727115359</v>
      </c>
      <c r="BB49" s="4">
        <v>10135.84210828381</v>
      </c>
      <c r="BC49" s="4">
        <v>14495.82542741233</v>
      </c>
      <c r="BD49" s="4">
        <v>14946.622823311691</v>
      </c>
      <c r="BE49" s="4">
        <v>15607.852730706991</v>
      </c>
      <c r="BF49" s="4">
        <v>12763.518701783711</v>
      </c>
      <c r="BG49" s="4">
        <v>13808.87659092972</v>
      </c>
      <c r="BH49" s="4">
        <v>6693.8131100930059</v>
      </c>
      <c r="BI49" s="4">
        <v>2557.7142975428469</v>
      </c>
      <c r="BJ49" s="4">
        <v>15043.06307884661</v>
      </c>
      <c r="BK49" s="4">
        <v>15601.86371550514</v>
      </c>
      <c r="BL49" s="4">
        <v>13619.019272806099</v>
      </c>
      <c r="BM49" s="4">
        <v>4676.8364858020577</v>
      </c>
      <c r="BN49" s="4">
        <v>5692.2331318038487</v>
      </c>
      <c r="BO49" s="4">
        <v>6727.1379465180798</v>
      </c>
      <c r="BP49" s="4">
        <v>11319.744696026501</v>
      </c>
      <c r="BQ49" s="4">
        <v>9942.9851109869851</v>
      </c>
      <c r="BR49" s="4">
        <v>5426.0305127664778</v>
      </c>
      <c r="BS49" s="4">
        <v>4866.4036281069684</v>
      </c>
      <c r="BT49" s="4">
        <v>6057.7804455068499</v>
      </c>
      <c r="BU49" s="4">
        <v>6766.2938945424276</v>
      </c>
      <c r="BV49" s="4">
        <v>12282.944693047169</v>
      </c>
      <c r="BW49" s="4">
        <v>11472.209303996249</v>
      </c>
      <c r="BX49" s="4">
        <v>11098.45392685843</v>
      </c>
      <c r="BY49" s="4">
        <v>9903.7431553368642</v>
      </c>
      <c r="BZ49" s="4">
        <v>5801.0695521904627</v>
      </c>
      <c r="CA49" s="4">
        <v>7057.0835358603854</v>
      </c>
      <c r="CB49" s="4">
        <v>6967.2474912557109</v>
      </c>
      <c r="CC49" s="4">
        <v>12183.319140501821</v>
      </c>
      <c r="CD49" s="4">
        <v>10853.904395067009</v>
      </c>
      <c r="CE49" s="4">
        <v>9788.1383305680829</v>
      </c>
      <c r="CF49" s="4">
        <v>8802.2242118893191</v>
      </c>
      <c r="CG49" s="4">
        <v>8040.3141827314084</v>
      </c>
      <c r="CH49" s="4">
        <v>6972.5143996774241</v>
      </c>
      <c r="CI49" s="4">
        <v>6821.0192497917451</v>
      </c>
      <c r="CJ49" s="4">
        <v>12722.32248487281</v>
      </c>
      <c r="CK49" s="4">
        <v>11861.45849136998</v>
      </c>
      <c r="CL49" s="4">
        <v>9627.5896930122144</v>
      </c>
      <c r="CM49" s="4">
        <v>9166.245924048746</v>
      </c>
      <c r="CN49" s="4">
        <v>9052.6093002549551</v>
      </c>
      <c r="CO49" s="4">
        <v>8991.2399265736658</v>
      </c>
      <c r="CP49" s="4">
        <v>7018.4173855448662</v>
      </c>
      <c r="CQ49">
        <v>0.78326946496963501</v>
      </c>
    </row>
    <row r="50" spans="1:95" x14ac:dyDescent="0.25">
      <c r="A50" s="3">
        <v>1069</v>
      </c>
      <c r="B50" s="4">
        <v>11676.988048724281</v>
      </c>
      <c r="C50" s="4">
        <v>21940.042111545539</v>
      </c>
      <c r="D50" s="4">
        <v>21943.402516379949</v>
      </c>
      <c r="E50" s="4">
        <v>17978.720369525581</v>
      </c>
      <c r="F50" s="4">
        <v>21170.5749428981</v>
      </c>
      <c r="G50" s="4">
        <v>20685.552830502991</v>
      </c>
      <c r="H50" s="4">
        <v>17348.01419643042</v>
      </c>
      <c r="I50" s="4">
        <v>18284.194428317958</v>
      </c>
      <c r="J50" s="4">
        <v>19343.46193006929</v>
      </c>
      <c r="K50" s="4">
        <v>19364.19931369607</v>
      </c>
      <c r="L50" s="4">
        <v>14890.926093403599</v>
      </c>
      <c r="M50" s="4">
        <v>17601.853947341198</v>
      </c>
      <c r="N50" s="4">
        <v>18572.605308923561</v>
      </c>
      <c r="O50" s="4">
        <v>19502.544048441421</v>
      </c>
      <c r="P50" s="4">
        <v>19165.462876351568</v>
      </c>
      <c r="Q50" s="4">
        <v>19919.47043509029</v>
      </c>
      <c r="R50" s="4">
        <v>13886.398249334439</v>
      </c>
      <c r="S50" s="4">
        <v>13703.468704245979</v>
      </c>
      <c r="T50" s="4">
        <v>15307.680552961179</v>
      </c>
      <c r="U50" s="4">
        <v>15307.680552961179</v>
      </c>
      <c r="V50" s="4">
        <v>15589.57824041142</v>
      </c>
      <c r="W50" s="4">
        <v>17456.25579260405</v>
      </c>
      <c r="X50" s="4">
        <v>19250.875334106699</v>
      </c>
      <c r="Y50" s="4">
        <v>19586.09239745079</v>
      </c>
      <c r="Z50" s="4">
        <v>12774.92919250189</v>
      </c>
      <c r="AA50" s="4">
        <v>14577.9300096548</v>
      </c>
      <c r="AB50" s="4">
        <v>15299.836927323789</v>
      </c>
      <c r="AC50" s="4">
        <v>16373.510863048199</v>
      </c>
      <c r="AD50" s="4">
        <v>18089.484745355741</v>
      </c>
      <c r="AE50" s="4">
        <v>11218.712863385879</v>
      </c>
      <c r="AF50" s="4">
        <v>12162.486639922119</v>
      </c>
      <c r="AG50" s="4">
        <v>13301.03898212326</v>
      </c>
      <c r="AH50" s="4">
        <v>13770.07274845324</v>
      </c>
      <c r="AI50" s="4">
        <v>15572.039084366679</v>
      </c>
      <c r="AJ50" s="4">
        <v>10028.73972795706</v>
      </c>
      <c r="AK50" s="4">
        <v>12738.402941237469</v>
      </c>
      <c r="AL50" s="4">
        <v>12743.34322041674</v>
      </c>
      <c r="AM50" s="4">
        <v>8040.990297657987</v>
      </c>
      <c r="AN50" s="4">
        <v>9442.7470559115136</v>
      </c>
      <c r="AO50" s="4">
        <v>10902.995577709589</v>
      </c>
      <c r="AP50" s="4">
        <v>11783.025006618391</v>
      </c>
      <c r="AQ50" s="4">
        <v>6057.5264566190554</v>
      </c>
      <c r="AR50" s="4">
        <v>8918.9579569231555</v>
      </c>
      <c r="AS50" s="4">
        <v>5005.5429175364734</v>
      </c>
      <c r="AT50" s="4">
        <v>7165.2121126548927</v>
      </c>
      <c r="AU50" s="4">
        <v>8076.7331771986956</v>
      </c>
      <c r="AV50" s="4">
        <v>4284.9952382119209</v>
      </c>
      <c r="AW50" s="4">
        <v>15816.85879831891</v>
      </c>
      <c r="AX50" s="4">
        <v>0</v>
      </c>
      <c r="AY50" s="4">
        <v>1068.858127841472</v>
      </c>
      <c r="AZ50" s="4">
        <v>5123.6345145890928</v>
      </c>
      <c r="BA50" s="4">
        <v>4499.8125406057716</v>
      </c>
      <c r="BB50" s="4">
        <v>6660.491942002066</v>
      </c>
      <c r="BC50" s="4">
        <v>2283.9567449544802</v>
      </c>
      <c r="BD50" s="4">
        <v>2734.7541408538468</v>
      </c>
      <c r="BE50" s="4">
        <v>3426.1124714380289</v>
      </c>
      <c r="BF50" s="4">
        <v>6482.6827908239238</v>
      </c>
      <c r="BG50" s="4">
        <v>9496.8482169867821</v>
      </c>
      <c r="BH50" s="4">
        <v>11314.941729345581</v>
      </c>
      <c r="BI50" s="4">
        <v>15023.49758847347</v>
      </c>
      <c r="BJ50" s="4">
        <v>2831.194396388762</v>
      </c>
      <c r="BK50" s="4">
        <v>3389.9950330472939</v>
      </c>
      <c r="BL50" s="4">
        <v>7365.4993853022179</v>
      </c>
      <c r="BM50" s="4">
        <v>15022.381378874299</v>
      </c>
      <c r="BN50" s="4">
        <v>16037.77802487609</v>
      </c>
      <c r="BO50" s="4">
        <v>17072.682839590321</v>
      </c>
      <c r="BP50" s="4">
        <v>9659.9786318742299</v>
      </c>
      <c r="BQ50" s="4">
        <v>10022.839170712639</v>
      </c>
      <c r="BR50" s="4">
        <v>14898.444398027519</v>
      </c>
      <c r="BS50" s="4">
        <v>15198.63428674617</v>
      </c>
      <c r="BT50" s="4">
        <v>16390.011104146051</v>
      </c>
      <c r="BU50" s="4">
        <v>17098.524553181629</v>
      </c>
      <c r="BV50" s="4">
        <v>10472.9488277415</v>
      </c>
      <c r="BW50" s="4">
        <v>10726.725337571601</v>
      </c>
      <c r="BX50" s="4">
        <v>11598.676475831269</v>
      </c>
      <c r="BY50" s="4">
        <v>11961.431223774651</v>
      </c>
      <c r="BZ50" s="4">
        <v>16133.300210829661</v>
      </c>
      <c r="CA50" s="4">
        <v>17389.314194499591</v>
      </c>
      <c r="CB50" s="4">
        <v>17299.478149894909</v>
      </c>
      <c r="CC50" s="4">
        <v>12148.027926118761</v>
      </c>
      <c r="CD50" s="4">
        <v>12950.612933868961</v>
      </c>
      <c r="CE50" s="4">
        <v>13474.347978758229</v>
      </c>
      <c r="CF50" s="4">
        <v>14460.262097436989</v>
      </c>
      <c r="CG50" s="4">
        <v>15184.8789663515</v>
      </c>
      <c r="CH50" s="4">
        <v>17304.745058316621</v>
      </c>
      <c r="CI50" s="4">
        <v>17153.249908430938</v>
      </c>
      <c r="CJ50" s="4">
        <v>12711.080648148391</v>
      </c>
      <c r="CK50" s="4">
        <v>13951.867929242781</v>
      </c>
      <c r="CL50" s="4">
        <v>13634.89661631409</v>
      </c>
      <c r="CM50" s="4">
        <v>16310.81070766883</v>
      </c>
      <c r="CN50" s="4">
        <v>16197.174083875039</v>
      </c>
      <c r="CO50" s="4">
        <v>16135.80471019375</v>
      </c>
      <c r="CP50" s="4">
        <v>17350.648044184061</v>
      </c>
      <c r="CQ50">
        <v>1.4196909666061399</v>
      </c>
    </row>
    <row r="51" spans="1:95" x14ac:dyDescent="0.25">
      <c r="A51" s="3">
        <v>1070</v>
      </c>
      <c r="B51" s="4">
        <v>10608.12992088281</v>
      </c>
      <c r="C51" s="4">
        <v>20871.183983704072</v>
      </c>
      <c r="D51" s="4">
        <v>20874.54438853847</v>
      </c>
      <c r="E51" s="4">
        <v>16909.86224168411</v>
      </c>
      <c r="F51" s="4">
        <v>20101.716815056621</v>
      </c>
      <c r="G51" s="4">
        <v>19616.69470266152</v>
      </c>
      <c r="H51" s="4">
        <v>16279.156068588951</v>
      </c>
      <c r="I51" s="4">
        <v>17215.336300476491</v>
      </c>
      <c r="J51" s="4">
        <v>18274.603802227819</v>
      </c>
      <c r="K51" s="4">
        <v>18295.341185854599</v>
      </c>
      <c r="L51" s="4">
        <v>13822.067965562121</v>
      </c>
      <c r="M51" s="4">
        <v>16532.995819499731</v>
      </c>
      <c r="N51" s="4">
        <v>17503.74718108209</v>
      </c>
      <c r="O51" s="4">
        <v>18433.68592059995</v>
      </c>
      <c r="P51" s="4">
        <v>18096.604748510101</v>
      </c>
      <c r="Q51" s="4">
        <v>18850.612307248819</v>
      </c>
      <c r="R51" s="4">
        <v>12817.54012149297</v>
      </c>
      <c r="S51" s="4">
        <v>12634.61057640451</v>
      </c>
      <c r="T51" s="4">
        <v>14238.82242511971</v>
      </c>
      <c r="U51" s="4">
        <v>14238.82242511971</v>
      </c>
      <c r="V51" s="4">
        <v>14520.72011256995</v>
      </c>
      <c r="W51" s="4">
        <v>16387.397664762579</v>
      </c>
      <c r="X51" s="4">
        <v>18182.017206265231</v>
      </c>
      <c r="Y51" s="4">
        <v>18517.234269609311</v>
      </c>
      <c r="Z51" s="4">
        <v>11706.07106466042</v>
      </c>
      <c r="AA51" s="4">
        <v>13509.07188181333</v>
      </c>
      <c r="AB51" s="4">
        <v>14230.97879948232</v>
      </c>
      <c r="AC51" s="4">
        <v>15304.65273520673</v>
      </c>
      <c r="AD51" s="4">
        <v>17020.62661751427</v>
      </c>
      <c r="AE51" s="4">
        <v>10149.85473554441</v>
      </c>
      <c r="AF51" s="4">
        <v>11093.62851208065</v>
      </c>
      <c r="AG51" s="4">
        <v>12232.180854281791</v>
      </c>
      <c r="AH51" s="4">
        <v>12701.21462061176</v>
      </c>
      <c r="AI51" s="4">
        <v>14503.18095652521</v>
      </c>
      <c r="AJ51" s="4">
        <v>8959.8816001155883</v>
      </c>
      <c r="AK51" s="4">
        <v>11669.544813396</v>
      </c>
      <c r="AL51" s="4">
        <v>11674.485092575271</v>
      </c>
      <c r="AM51" s="4">
        <v>6972.1321698165148</v>
      </c>
      <c r="AN51" s="4">
        <v>8373.8889280700423</v>
      </c>
      <c r="AO51" s="4">
        <v>9834.137449868118</v>
      </c>
      <c r="AP51" s="4">
        <v>10714.166878776919</v>
      </c>
      <c r="AQ51" s="4">
        <v>4988.6683287775832</v>
      </c>
      <c r="AR51" s="4">
        <v>7850.0998290816842</v>
      </c>
      <c r="AS51" s="4">
        <v>6074.4010453779456</v>
      </c>
      <c r="AT51" s="4">
        <v>6096.3539848134214</v>
      </c>
      <c r="AU51" s="4">
        <v>7007.8750493572243</v>
      </c>
      <c r="AV51" s="4">
        <v>3216.1371103704491</v>
      </c>
      <c r="AW51" s="4">
        <v>14748.000670477441</v>
      </c>
      <c r="AX51" s="4">
        <v>1068.858127841472</v>
      </c>
      <c r="AY51" s="4">
        <v>0</v>
      </c>
      <c r="AZ51" s="4">
        <v>4054.776386747621</v>
      </c>
      <c r="BA51" s="4">
        <v>3430.9544127643012</v>
      </c>
      <c r="BB51" s="4">
        <v>5591.6338141605938</v>
      </c>
      <c r="BC51" s="4">
        <v>1215.098617113008</v>
      </c>
      <c r="BD51" s="4">
        <v>1665.8960130123751</v>
      </c>
      <c r="BE51" s="4">
        <v>2357.2543435965572</v>
      </c>
      <c r="BF51" s="4">
        <v>5413.8246629824516</v>
      </c>
      <c r="BG51" s="4">
        <v>8427.9900891453108</v>
      </c>
      <c r="BH51" s="4">
        <v>10246.08360150411</v>
      </c>
      <c r="BI51" s="4">
        <v>13954.639460631999</v>
      </c>
      <c r="BJ51" s="4">
        <v>1762.336268547291</v>
      </c>
      <c r="BK51" s="4">
        <v>2321.1369052058221</v>
      </c>
      <c r="BL51" s="4">
        <v>6296.6412574607457</v>
      </c>
      <c r="BM51" s="4">
        <v>13953.52325103283</v>
      </c>
      <c r="BN51" s="4">
        <v>14968.919897034621</v>
      </c>
      <c r="BO51" s="4">
        <v>16003.82471174885</v>
      </c>
      <c r="BP51" s="4">
        <v>8591.1205040327586</v>
      </c>
      <c r="BQ51" s="4">
        <v>8953.981042871168</v>
      </c>
      <c r="BR51" s="4">
        <v>13829.58627018605</v>
      </c>
      <c r="BS51" s="4">
        <v>14129.7761589047</v>
      </c>
      <c r="BT51" s="4">
        <v>15321.15297630458</v>
      </c>
      <c r="BU51" s="4">
        <v>16029.66642534015</v>
      </c>
      <c r="BV51" s="4">
        <v>9404.0906999000326</v>
      </c>
      <c r="BW51" s="4">
        <v>9657.8672097301278</v>
      </c>
      <c r="BX51" s="4">
        <v>10529.8183479898</v>
      </c>
      <c r="BY51" s="4">
        <v>10892.57309593318</v>
      </c>
      <c r="BZ51" s="4">
        <v>15064.442082988189</v>
      </c>
      <c r="CA51" s="4">
        <v>16320.45606665812</v>
      </c>
      <c r="CB51" s="4">
        <v>16230.620022053439</v>
      </c>
      <c r="CC51" s="4">
        <v>11079.169798277289</v>
      </c>
      <c r="CD51" s="4">
        <v>11881.754806027489</v>
      </c>
      <c r="CE51" s="4">
        <v>12405.489850916751</v>
      </c>
      <c r="CF51" s="4">
        <v>13391.40396959552</v>
      </c>
      <c r="CG51" s="4">
        <v>14116.02083851002</v>
      </c>
      <c r="CH51" s="4">
        <v>16235.88693047515</v>
      </c>
      <c r="CI51" s="4">
        <v>16084.391780589471</v>
      </c>
      <c r="CJ51" s="4">
        <v>11642.222520306919</v>
      </c>
      <c r="CK51" s="4">
        <v>12883.009801401309</v>
      </c>
      <c r="CL51" s="4">
        <v>12566.038488472621</v>
      </c>
      <c r="CM51" s="4">
        <v>15241.952579827361</v>
      </c>
      <c r="CN51" s="4">
        <v>15128.31595603357</v>
      </c>
      <c r="CO51" s="4">
        <v>15066.946582352281</v>
      </c>
      <c r="CP51" s="4">
        <v>16281.78991634259</v>
      </c>
      <c r="CQ51">
        <v>1.381835341453552</v>
      </c>
    </row>
    <row r="52" spans="1:95" x14ac:dyDescent="0.25">
      <c r="A52" s="3">
        <v>1071</v>
      </c>
      <c r="B52" s="4">
        <v>8895.2794378917297</v>
      </c>
      <c r="C52" s="4">
        <v>19158.33350071299</v>
      </c>
      <c r="D52" s="4">
        <v>19161.693905547389</v>
      </c>
      <c r="E52" s="4">
        <v>16399.838475107859</v>
      </c>
      <c r="F52" s="4">
        <v>18388.86633206554</v>
      </c>
      <c r="G52" s="4">
        <v>17903.844219670442</v>
      </c>
      <c r="H52" s="4">
        <v>15769.1323020127</v>
      </c>
      <c r="I52" s="4">
        <v>16705.31253390024</v>
      </c>
      <c r="J52" s="4">
        <v>17531.951077216301</v>
      </c>
      <c r="K52" s="4">
        <v>16582.490702863521</v>
      </c>
      <c r="L52" s="4">
        <v>13144.763616864349</v>
      </c>
      <c r="M52" s="4">
        <v>16022.972052923469</v>
      </c>
      <c r="N52" s="4">
        <v>16993.723414505839</v>
      </c>
      <c r="O52" s="4">
        <v>17354.410345222001</v>
      </c>
      <c r="P52" s="4">
        <v>16383.754265519019</v>
      </c>
      <c r="Q52" s="4">
        <v>17137.761824257741</v>
      </c>
      <c r="R52" s="4">
        <v>12140.235772795209</v>
      </c>
      <c r="S52" s="4">
        <v>11957.306227706749</v>
      </c>
      <c r="T52" s="4">
        <v>13389.78226202219</v>
      </c>
      <c r="U52" s="4">
        <v>13389.78226202219</v>
      </c>
      <c r="V52" s="4">
        <v>12807.86962957887</v>
      </c>
      <c r="W52" s="4">
        <v>14674.547181771501</v>
      </c>
      <c r="X52" s="4">
        <v>16469.166723274149</v>
      </c>
      <c r="Y52" s="4">
        <v>16804.38378661824</v>
      </c>
      <c r="Z52" s="4">
        <v>11028.766715962651</v>
      </c>
      <c r="AA52" s="4">
        <v>12660.031718715811</v>
      </c>
      <c r="AB52" s="4">
        <v>12518.128316491229</v>
      </c>
      <c r="AC52" s="4">
        <v>13591.80225221565</v>
      </c>
      <c r="AD52" s="4">
        <v>15307.77613452319</v>
      </c>
      <c r="AE52" s="4">
        <v>10620.20505816076</v>
      </c>
      <c r="AF52" s="4">
        <v>10416.32416338288</v>
      </c>
      <c r="AG52" s="4">
        <v>11554.876505584019</v>
      </c>
      <c r="AH52" s="4">
        <v>10988.364137620691</v>
      </c>
      <c r="AI52" s="4">
        <v>12790.33047353413</v>
      </c>
      <c r="AJ52" s="4">
        <v>9468.5411396725085</v>
      </c>
      <c r="AK52" s="4">
        <v>10992.24046469823</v>
      </c>
      <c r="AL52" s="4">
        <v>9961.6346095841873</v>
      </c>
      <c r="AM52" s="4">
        <v>8809.2963259891421</v>
      </c>
      <c r="AN52" s="4">
        <v>7407.5395677356137</v>
      </c>
      <c r="AO52" s="4">
        <v>9156.8331011703503</v>
      </c>
      <c r="AP52" s="4">
        <v>10036.862530079159</v>
      </c>
      <c r="AQ52" s="4">
        <v>7575.7804483157306</v>
      </c>
      <c r="AR52" s="4">
        <v>6137.2493460906026</v>
      </c>
      <c r="AS52" s="4">
        <v>9912.2032063311071</v>
      </c>
      <c r="AT52" s="4">
        <v>6847.8508332907022</v>
      </c>
      <c r="AU52" s="4">
        <v>5936.3297687468976</v>
      </c>
      <c r="AV52" s="4">
        <v>1507.7690863168059</v>
      </c>
      <c r="AW52" s="4">
        <v>12992.65359732567</v>
      </c>
      <c r="AX52" s="4">
        <v>5123.6345145890919</v>
      </c>
      <c r="AY52" s="4">
        <v>4054.7763867476201</v>
      </c>
      <c r="AZ52" s="4">
        <v>0</v>
      </c>
      <c r="BA52" s="4">
        <v>1299.697659108738</v>
      </c>
      <c r="BB52" s="4">
        <v>3464.4132419318889</v>
      </c>
      <c r="BC52" s="4">
        <v>3802.601143682512</v>
      </c>
      <c r="BD52" s="4">
        <v>4253.398539581879</v>
      </c>
      <c r="BE52" s="4">
        <v>4914.6284469771717</v>
      </c>
      <c r="BF52" s="4">
        <v>3282.5679093268882</v>
      </c>
      <c r="BG52" s="4">
        <v>6296.7333354897473</v>
      </c>
      <c r="BH52" s="4">
        <v>8118.8630292754005</v>
      </c>
      <c r="BI52" s="4">
        <v>11827.418888403299</v>
      </c>
      <c r="BJ52" s="4">
        <v>4349.8387951167942</v>
      </c>
      <c r="BK52" s="4">
        <v>4908.6394317753256</v>
      </c>
      <c r="BL52" s="4">
        <v>4165.3845038051813</v>
      </c>
      <c r="BM52" s="4">
        <v>11826.302678804121</v>
      </c>
      <c r="BN52" s="4">
        <v>12841.69932480591</v>
      </c>
      <c r="BO52" s="4">
        <v>13876.604139520139</v>
      </c>
      <c r="BP52" s="4">
        <v>6459.8637503771961</v>
      </c>
      <c r="BQ52" s="4">
        <v>6822.7242892156046</v>
      </c>
      <c r="BR52" s="4">
        <v>11698.32951653049</v>
      </c>
      <c r="BS52" s="4">
        <v>11998.51940524913</v>
      </c>
      <c r="BT52" s="4">
        <v>13189.896222649009</v>
      </c>
      <c r="BU52" s="4">
        <v>13898.409671684591</v>
      </c>
      <c r="BV52" s="4">
        <v>7272.8339462444692</v>
      </c>
      <c r="BW52" s="4">
        <v>7526.610456074568</v>
      </c>
      <c r="BX52" s="4">
        <v>8398.5615943342364</v>
      </c>
      <c r="BY52" s="4">
        <v>8761.3163422776215</v>
      </c>
      <c r="BZ52" s="4">
        <v>12933.18532933262</v>
      </c>
      <c r="CA52" s="4">
        <v>14189.199313002549</v>
      </c>
      <c r="CB52" s="4">
        <v>14099.363268397879</v>
      </c>
      <c r="CC52" s="4">
        <v>8947.9130446217277</v>
      </c>
      <c r="CD52" s="4">
        <v>9750.4980523719314</v>
      </c>
      <c r="CE52" s="4">
        <v>10274.233097261191</v>
      </c>
      <c r="CF52" s="4">
        <v>11260.14721593996</v>
      </c>
      <c r="CG52" s="4">
        <v>11984.76408485446</v>
      </c>
      <c r="CH52" s="4">
        <v>14104.630176819581</v>
      </c>
      <c r="CI52" s="4">
        <v>13953.135026933909</v>
      </c>
      <c r="CJ52" s="4">
        <v>9510.9657666513594</v>
      </c>
      <c r="CK52" s="4">
        <v>10751.753047745749</v>
      </c>
      <c r="CL52" s="4">
        <v>10434.781734817059</v>
      </c>
      <c r="CM52" s="4">
        <v>13110.695826171799</v>
      </c>
      <c r="CN52" s="4">
        <v>12997.05920237801</v>
      </c>
      <c r="CO52" s="4">
        <v>12935.689828696721</v>
      </c>
      <c r="CP52" s="4">
        <v>14150.53316268703</v>
      </c>
      <c r="CQ52">
        <v>1.126864075660706</v>
      </c>
    </row>
    <row r="53" spans="1:95" x14ac:dyDescent="0.25">
      <c r="A53" s="3">
        <v>1072</v>
      </c>
      <c r="B53" s="4">
        <v>8147.8120259163843</v>
      </c>
      <c r="C53" s="4">
        <v>18410.866088737639</v>
      </c>
      <c r="D53" s="4">
        <v>18414.226493572049</v>
      </c>
      <c r="E53" s="4">
        <v>15652.38926111396</v>
      </c>
      <c r="F53" s="4">
        <v>17641.3989200902</v>
      </c>
      <c r="G53" s="4">
        <v>17156.376807695091</v>
      </c>
      <c r="H53" s="4">
        <v>15021.683088018801</v>
      </c>
      <c r="I53" s="4">
        <v>15957.86331990633</v>
      </c>
      <c r="J53" s="4">
        <v>16784.483665240961</v>
      </c>
      <c r="K53" s="4">
        <v>15835.02329088817</v>
      </c>
      <c r="L53" s="4">
        <v>12397.314402870459</v>
      </c>
      <c r="M53" s="4">
        <v>15275.52283892957</v>
      </c>
      <c r="N53" s="4">
        <v>16246.27420051194</v>
      </c>
      <c r="O53" s="4">
        <v>16606.94293324665</v>
      </c>
      <c r="P53" s="4">
        <v>15636.28685354367</v>
      </c>
      <c r="Q53" s="4">
        <v>16390.29441228239</v>
      </c>
      <c r="R53" s="4">
        <v>11392.786558801299</v>
      </c>
      <c r="S53" s="4">
        <v>11209.857013712841</v>
      </c>
      <c r="T53" s="4">
        <v>12642.31485004684</v>
      </c>
      <c r="U53" s="4">
        <v>12642.31485004684</v>
      </c>
      <c r="V53" s="4">
        <v>12060.40221760352</v>
      </c>
      <c r="W53" s="4">
        <v>13927.079769796161</v>
      </c>
      <c r="X53" s="4">
        <v>15721.6993112988</v>
      </c>
      <c r="Y53" s="4">
        <v>16056.9163746429</v>
      </c>
      <c r="Z53" s="4">
        <v>10281.31750196875</v>
      </c>
      <c r="AA53" s="4">
        <v>11912.56430674046</v>
      </c>
      <c r="AB53" s="4">
        <v>11770.660904515889</v>
      </c>
      <c r="AC53" s="4">
        <v>12844.33484024031</v>
      </c>
      <c r="AD53" s="4">
        <v>14560.308722547839</v>
      </c>
      <c r="AE53" s="4">
        <v>9872.7558441668552</v>
      </c>
      <c r="AF53" s="4">
        <v>9668.8749493889809</v>
      </c>
      <c r="AG53" s="4">
        <v>10807.42729159012</v>
      </c>
      <c r="AH53" s="4">
        <v>10240.89672564534</v>
      </c>
      <c r="AI53" s="4">
        <v>12042.86306155879</v>
      </c>
      <c r="AJ53" s="4">
        <v>8721.0919256786074</v>
      </c>
      <c r="AK53" s="4">
        <v>10244.791250704329</v>
      </c>
      <c r="AL53" s="4">
        <v>9214.1671976088437</v>
      </c>
      <c r="AM53" s="4">
        <v>8061.8471119952401</v>
      </c>
      <c r="AN53" s="4">
        <v>6660.0903537417134</v>
      </c>
      <c r="AO53" s="4">
        <v>8409.3838871764492</v>
      </c>
      <c r="AP53" s="4">
        <v>9289.4133160852543</v>
      </c>
      <c r="AQ53" s="4">
        <v>6951.9584743324122</v>
      </c>
      <c r="AR53" s="4">
        <v>5389.8001320967032</v>
      </c>
      <c r="AS53" s="4">
        <v>9288.3812323477887</v>
      </c>
      <c r="AT53" s="4">
        <v>6100.4016192968011</v>
      </c>
      <c r="AU53" s="4">
        <v>5188.8805547529973</v>
      </c>
      <c r="AV53" s="4">
        <v>883.94711233348653</v>
      </c>
      <c r="AW53" s="4">
        <v>12212.376727115359</v>
      </c>
      <c r="AX53" s="4">
        <v>4499.8125406057734</v>
      </c>
      <c r="AY53" s="4">
        <v>3430.9544127643012</v>
      </c>
      <c r="AZ53" s="4">
        <v>1299.697659108738</v>
      </c>
      <c r="BA53" s="4">
        <v>0</v>
      </c>
      <c r="BB53" s="4">
        <v>2173.7444067304991</v>
      </c>
      <c r="BC53" s="4">
        <v>3178.7791696991922</v>
      </c>
      <c r="BD53" s="4">
        <v>3629.5765655985588</v>
      </c>
      <c r="BE53" s="4">
        <v>4290.8064729938533</v>
      </c>
      <c r="BF53" s="4">
        <v>1982.87025021815</v>
      </c>
      <c r="BG53" s="4">
        <v>4997.0356763810096</v>
      </c>
      <c r="BH53" s="4">
        <v>6828.1941940740098</v>
      </c>
      <c r="BI53" s="4">
        <v>10536.7500532019</v>
      </c>
      <c r="BJ53" s="4">
        <v>3726.016821133474</v>
      </c>
      <c r="BK53" s="4">
        <v>4284.8174577920054</v>
      </c>
      <c r="BL53" s="4">
        <v>2865.686844696444</v>
      </c>
      <c r="BM53" s="4">
        <v>10535.633843602731</v>
      </c>
      <c r="BN53" s="4">
        <v>11551.03048960452</v>
      </c>
      <c r="BO53" s="4">
        <v>12585.935304318749</v>
      </c>
      <c r="BP53" s="4">
        <v>5160.1660912684592</v>
      </c>
      <c r="BQ53" s="4">
        <v>5523.0266301068677</v>
      </c>
      <c r="BR53" s="4">
        <v>10398.631857421749</v>
      </c>
      <c r="BS53" s="4">
        <v>10698.821746140389</v>
      </c>
      <c r="BT53" s="4">
        <v>11890.198563540271</v>
      </c>
      <c r="BU53" s="4">
        <v>12598.71201257585</v>
      </c>
      <c r="BV53" s="4">
        <v>5973.1362871357323</v>
      </c>
      <c r="BW53" s="4">
        <v>6226.9127969658311</v>
      </c>
      <c r="BX53" s="4">
        <v>7098.8639352255004</v>
      </c>
      <c r="BY53" s="4">
        <v>7461.6186831688847</v>
      </c>
      <c r="BZ53" s="4">
        <v>11633.487670223891</v>
      </c>
      <c r="CA53" s="4">
        <v>12889.501653893811</v>
      </c>
      <c r="CB53" s="4">
        <v>12799.665609289141</v>
      </c>
      <c r="CC53" s="4">
        <v>7648.2153855129909</v>
      </c>
      <c r="CD53" s="4">
        <v>8450.8003932631927</v>
      </c>
      <c r="CE53" s="4">
        <v>8974.5354381524539</v>
      </c>
      <c r="CF53" s="4">
        <v>9960.4495568312177</v>
      </c>
      <c r="CG53" s="4">
        <v>10685.06642574573</v>
      </c>
      <c r="CH53" s="4">
        <v>12804.932517710849</v>
      </c>
      <c r="CI53" s="4">
        <v>12653.43736782517</v>
      </c>
      <c r="CJ53" s="4">
        <v>8211.2681075426226</v>
      </c>
      <c r="CK53" s="4">
        <v>9452.0553886370126</v>
      </c>
      <c r="CL53" s="4">
        <v>9135.0840757083224</v>
      </c>
      <c r="CM53" s="4">
        <v>11810.99816706306</v>
      </c>
      <c r="CN53" s="4">
        <v>11697.36154326927</v>
      </c>
      <c r="CO53" s="4">
        <v>11635.99216958798</v>
      </c>
      <c r="CP53" s="4">
        <v>12850.83550357829</v>
      </c>
      <c r="CQ53">
        <v>1.127148032188416</v>
      </c>
    </row>
    <row r="54" spans="1:95" x14ac:dyDescent="0.25">
      <c r="A54" s="3">
        <v>1073</v>
      </c>
      <c r="B54" s="4">
        <v>6428.6223517436083</v>
      </c>
      <c r="C54" s="4">
        <v>16719.330418021909</v>
      </c>
      <c r="D54" s="4">
        <v>16722.690822856312</v>
      </c>
      <c r="E54" s="4">
        <v>15040.456831730051</v>
      </c>
      <c r="F54" s="4">
        <v>15949.863249374461</v>
      </c>
      <c r="G54" s="4">
        <v>15464.841136979359</v>
      </c>
      <c r="H54" s="4">
        <v>14409.75065863489</v>
      </c>
      <c r="I54" s="4">
        <v>15345.93089052243</v>
      </c>
      <c r="J54" s="4">
        <v>15092.94799452523</v>
      </c>
      <c r="K54" s="4">
        <v>14143.48762017244</v>
      </c>
      <c r="L54" s="4">
        <v>11785.38197348655</v>
      </c>
      <c r="M54" s="4">
        <v>14663.59040954567</v>
      </c>
      <c r="N54" s="4">
        <v>15634.341771128031</v>
      </c>
      <c r="O54" s="4">
        <v>14915.40726253092</v>
      </c>
      <c r="P54" s="4">
        <v>13944.75118282794</v>
      </c>
      <c r="Q54" s="4">
        <v>14698.75874156666</v>
      </c>
      <c r="R54" s="4">
        <v>10780.854129417399</v>
      </c>
      <c r="S54" s="4">
        <v>10597.924584328941</v>
      </c>
      <c r="T54" s="4">
        <v>10950.779179331101</v>
      </c>
      <c r="U54" s="4">
        <v>10950.779179331101</v>
      </c>
      <c r="V54" s="4">
        <v>10368.86654688779</v>
      </c>
      <c r="W54" s="4">
        <v>12235.54409908042</v>
      </c>
      <c r="X54" s="4">
        <v>14030.16364058307</v>
      </c>
      <c r="Y54" s="4">
        <v>14365.38070392716</v>
      </c>
      <c r="Z54" s="4">
        <v>9669.3850725848479</v>
      </c>
      <c r="AA54" s="4">
        <v>10221.028636024719</v>
      </c>
      <c r="AB54" s="4">
        <v>10079.12523380015</v>
      </c>
      <c r="AC54" s="4">
        <v>11152.799169524569</v>
      </c>
      <c r="AD54" s="4">
        <v>12868.77305183211</v>
      </c>
      <c r="AE54" s="4">
        <v>9260.8234147829498</v>
      </c>
      <c r="AF54" s="4">
        <v>9056.9425200050755</v>
      </c>
      <c r="AG54" s="4">
        <v>9549.3189058940625</v>
      </c>
      <c r="AH54" s="4">
        <v>8549.3610549296027</v>
      </c>
      <c r="AI54" s="4">
        <v>10351.327390843049</v>
      </c>
      <c r="AJ54" s="4">
        <v>8109.1594962947047</v>
      </c>
      <c r="AK54" s="4">
        <v>8885.1296287765581</v>
      </c>
      <c r="AL54" s="4">
        <v>7522.6315268931075</v>
      </c>
      <c r="AM54" s="4">
        <v>7449.9146826113374</v>
      </c>
      <c r="AN54" s="4">
        <v>6048.157924357809</v>
      </c>
      <c r="AO54" s="4">
        <v>7797.4514577925456</v>
      </c>
      <c r="AP54" s="4">
        <v>7638.0755832357381</v>
      </c>
      <c r="AQ54" s="4">
        <v>7774.5576924163324</v>
      </c>
      <c r="AR54" s="4">
        <v>4777.8677027127978</v>
      </c>
      <c r="AS54" s="4">
        <v>10110.980450431711</v>
      </c>
      <c r="AT54" s="4">
        <v>5488.4691899128966</v>
      </c>
      <c r="AU54" s="4">
        <v>4576.9481253690938</v>
      </c>
      <c r="AV54" s="4">
        <v>2856.3151503135432</v>
      </c>
      <c r="AW54" s="4">
        <v>10135.842108283799</v>
      </c>
      <c r="AX54" s="4">
        <v>6660.4919420020669</v>
      </c>
      <c r="AY54" s="4">
        <v>5591.6338141605947</v>
      </c>
      <c r="AZ54" s="4">
        <v>3464.4132419318889</v>
      </c>
      <c r="BA54" s="4">
        <v>2173.7444067304982</v>
      </c>
      <c r="BB54" s="4">
        <v>0</v>
      </c>
      <c r="BC54" s="4">
        <v>5339.4585710954852</v>
      </c>
      <c r="BD54" s="4">
        <v>5790.2559669948523</v>
      </c>
      <c r="BE54" s="4">
        <v>6451.4858743901468</v>
      </c>
      <c r="BF54" s="4">
        <v>2724.8863813988519</v>
      </c>
      <c r="BG54" s="4">
        <v>4670.1290815276498</v>
      </c>
      <c r="BH54" s="4">
        <v>5507.9633716549433</v>
      </c>
      <c r="BI54" s="4">
        <v>8363.0056464714053</v>
      </c>
      <c r="BJ54" s="4">
        <v>5886.6962225297684</v>
      </c>
      <c r="BK54" s="4">
        <v>6445.4968591882989</v>
      </c>
      <c r="BL54" s="4">
        <v>3580.0095346966341</v>
      </c>
      <c r="BM54" s="4">
        <v>9426.2455688851678</v>
      </c>
      <c r="BN54" s="4">
        <v>10441.642214886961</v>
      </c>
      <c r="BO54" s="4">
        <v>11476.54702960119</v>
      </c>
      <c r="BP54" s="4">
        <v>4833.2594964150994</v>
      </c>
      <c r="BQ54" s="4">
        <v>5196.1200352535052</v>
      </c>
      <c r="BR54" s="4">
        <v>9305.620041809505</v>
      </c>
      <c r="BS54" s="4">
        <v>9605.8099305281503</v>
      </c>
      <c r="BT54" s="4">
        <v>10797.18674792803</v>
      </c>
      <c r="BU54" s="4">
        <v>11505.700196963609</v>
      </c>
      <c r="BV54" s="4">
        <v>5646.2296922823716</v>
      </c>
      <c r="BW54" s="4">
        <v>5900.0062021124704</v>
      </c>
      <c r="BX54" s="4">
        <v>6771.957340372137</v>
      </c>
      <c r="BY54" s="4">
        <v>7134.7120883155221</v>
      </c>
      <c r="BZ54" s="4">
        <v>10540.475854611641</v>
      </c>
      <c r="CA54" s="4">
        <v>11796.48983828157</v>
      </c>
      <c r="CB54" s="4">
        <v>11706.653793676889</v>
      </c>
      <c r="CC54" s="4">
        <v>7321.3087906596284</v>
      </c>
      <c r="CD54" s="4">
        <v>8123.8937984098293</v>
      </c>
      <c r="CE54" s="4">
        <v>8647.6288432990914</v>
      </c>
      <c r="CF54" s="4">
        <v>9633.5429619778552</v>
      </c>
      <c r="CG54" s="4">
        <v>10226.802873217899</v>
      </c>
      <c r="CH54" s="4">
        <v>11711.9207020986</v>
      </c>
      <c r="CI54" s="4">
        <v>11560.425552212921</v>
      </c>
      <c r="CJ54" s="4">
        <v>7884.3615126892601</v>
      </c>
      <c r="CK54" s="4">
        <v>9125.1487937836482</v>
      </c>
      <c r="CL54" s="4">
        <v>8808.1774808549599</v>
      </c>
      <c r="CM54" s="4">
        <v>11352.734614535229</v>
      </c>
      <c r="CN54" s="4">
        <v>11239.09799074144</v>
      </c>
      <c r="CO54" s="4">
        <v>11177.728617060149</v>
      </c>
      <c r="CP54" s="4">
        <v>11757.823687966051</v>
      </c>
      <c r="CQ54">
        <v>1.150095462799072</v>
      </c>
    </row>
    <row r="55" spans="1:95" x14ac:dyDescent="0.25">
      <c r="A55" s="3">
        <v>1080</v>
      </c>
      <c r="B55" s="4">
        <v>10355.954677817699</v>
      </c>
      <c r="C55" s="4">
        <v>20619.008740638961</v>
      </c>
      <c r="D55" s="4">
        <v>20622.36914547336</v>
      </c>
      <c r="E55" s="4">
        <v>16657.68699861901</v>
      </c>
      <c r="F55" s="4">
        <v>19849.541571991511</v>
      </c>
      <c r="G55" s="4">
        <v>19364.519459596409</v>
      </c>
      <c r="H55" s="4">
        <v>16026.980825523849</v>
      </c>
      <c r="I55" s="4">
        <v>16963.16105741138</v>
      </c>
      <c r="J55" s="4">
        <v>18022.428559162709</v>
      </c>
      <c r="K55" s="4">
        <v>18043.165942789488</v>
      </c>
      <c r="L55" s="4">
        <v>13569.89272249701</v>
      </c>
      <c r="M55" s="4">
        <v>16280.820576434629</v>
      </c>
      <c r="N55" s="4">
        <v>17251.57193801699</v>
      </c>
      <c r="O55" s="4">
        <v>18181.510677534839</v>
      </c>
      <c r="P55" s="4">
        <v>17844.42950544499</v>
      </c>
      <c r="Q55" s="4">
        <v>18598.437064183709</v>
      </c>
      <c r="R55" s="4">
        <v>12565.364878427859</v>
      </c>
      <c r="S55" s="4">
        <v>12382.435333339399</v>
      </c>
      <c r="T55" s="4">
        <v>13986.647182054599</v>
      </c>
      <c r="U55" s="4">
        <v>13986.647182054599</v>
      </c>
      <c r="V55" s="4">
        <v>14268.54486950484</v>
      </c>
      <c r="W55" s="4">
        <v>16135.22242169747</v>
      </c>
      <c r="X55" s="4">
        <v>17929.841963200121</v>
      </c>
      <c r="Y55" s="4">
        <v>18265.059026544212</v>
      </c>
      <c r="Z55" s="4">
        <v>11453.89582159531</v>
      </c>
      <c r="AA55" s="4">
        <v>13256.89663874822</v>
      </c>
      <c r="AB55" s="4">
        <v>13978.80355641721</v>
      </c>
      <c r="AC55" s="4">
        <v>15052.477492141619</v>
      </c>
      <c r="AD55" s="4">
        <v>16768.45137444916</v>
      </c>
      <c r="AE55" s="4">
        <v>9897.679492479303</v>
      </c>
      <c r="AF55" s="4">
        <v>10841.453269015539</v>
      </c>
      <c r="AG55" s="4">
        <v>11980.00561121668</v>
      </c>
      <c r="AH55" s="4">
        <v>12449.03937754666</v>
      </c>
      <c r="AI55" s="4">
        <v>14251.005713460099</v>
      </c>
      <c r="AJ55" s="4">
        <v>8707.7063570504797</v>
      </c>
      <c r="AK55" s="4">
        <v>11417.369570330889</v>
      </c>
      <c r="AL55" s="4">
        <v>11422.30984951016</v>
      </c>
      <c r="AM55" s="4">
        <v>6719.9569267514071</v>
      </c>
      <c r="AN55" s="4">
        <v>8121.7136850049346</v>
      </c>
      <c r="AO55" s="4">
        <v>9581.9622068030094</v>
      </c>
      <c r="AP55" s="4">
        <v>10461.991635711811</v>
      </c>
      <c r="AQ55" s="4">
        <v>4736.4930857124746</v>
      </c>
      <c r="AR55" s="4">
        <v>7597.9245860165756</v>
      </c>
      <c r="AS55" s="4">
        <v>7072.9158437278511</v>
      </c>
      <c r="AT55" s="4">
        <v>5844.1787417483138</v>
      </c>
      <c r="AU55" s="4">
        <v>6755.6998062921184</v>
      </c>
      <c r="AV55" s="4">
        <v>2963.961867305341</v>
      </c>
      <c r="AW55" s="4">
        <v>14495.82542741233</v>
      </c>
      <c r="AX55" s="4">
        <v>2283.9567449544811</v>
      </c>
      <c r="AY55" s="4">
        <v>1215.098617113008</v>
      </c>
      <c r="AZ55" s="4">
        <v>3802.601143682512</v>
      </c>
      <c r="BA55" s="4">
        <v>3178.7791696991931</v>
      </c>
      <c r="BB55" s="4">
        <v>5339.4585710954852</v>
      </c>
      <c r="BC55" s="4">
        <v>0</v>
      </c>
      <c r="BD55" s="4">
        <v>450.7973958993669</v>
      </c>
      <c r="BE55" s="4">
        <v>2105.0791005314491</v>
      </c>
      <c r="BF55" s="4">
        <v>5161.649419917343</v>
      </c>
      <c r="BG55" s="4">
        <v>8175.8148460802022</v>
      </c>
      <c r="BH55" s="4">
        <v>9993.9083584389973</v>
      </c>
      <c r="BI55" s="4">
        <v>13702.464217566891</v>
      </c>
      <c r="BJ55" s="4">
        <v>547.2376514342825</v>
      </c>
      <c r="BK55" s="4">
        <v>1106.0382880928139</v>
      </c>
      <c r="BL55" s="4">
        <v>6044.4660143956371</v>
      </c>
      <c r="BM55" s="4">
        <v>13701.348007967719</v>
      </c>
      <c r="BN55" s="4">
        <v>14716.74465396951</v>
      </c>
      <c r="BO55" s="4">
        <v>15751.64946868374</v>
      </c>
      <c r="BP55" s="4">
        <v>8338.94526096765</v>
      </c>
      <c r="BQ55" s="4">
        <v>8701.8057998060594</v>
      </c>
      <c r="BR55" s="4">
        <v>13577.411027120939</v>
      </c>
      <c r="BS55" s="4">
        <v>13877.60091583959</v>
      </c>
      <c r="BT55" s="4">
        <v>15068.97773323947</v>
      </c>
      <c r="BU55" s="4">
        <v>15777.491182275049</v>
      </c>
      <c r="BV55" s="4">
        <v>9151.9154568349259</v>
      </c>
      <c r="BW55" s="4">
        <v>9405.691966665021</v>
      </c>
      <c r="BX55" s="4">
        <v>10277.643104924689</v>
      </c>
      <c r="BY55" s="4">
        <v>10640.397852868069</v>
      </c>
      <c r="BZ55" s="4">
        <v>14812.266839923081</v>
      </c>
      <c r="CA55" s="4">
        <v>16068.28082359301</v>
      </c>
      <c r="CB55" s="4">
        <v>15978.444778988331</v>
      </c>
      <c r="CC55" s="4">
        <v>10826.994555212181</v>
      </c>
      <c r="CD55" s="4">
        <v>11629.579562962381</v>
      </c>
      <c r="CE55" s="4">
        <v>12153.314607851649</v>
      </c>
      <c r="CF55" s="4">
        <v>13139.228726530409</v>
      </c>
      <c r="CG55" s="4">
        <v>13863.845595444909</v>
      </c>
      <c r="CH55" s="4">
        <v>15983.711687410039</v>
      </c>
      <c r="CI55" s="4">
        <v>15832.21653752436</v>
      </c>
      <c r="CJ55" s="4">
        <v>11390.047277241811</v>
      </c>
      <c r="CK55" s="4">
        <v>12630.834558336201</v>
      </c>
      <c r="CL55" s="4">
        <v>12313.86324540751</v>
      </c>
      <c r="CM55" s="4">
        <v>14989.77733676225</v>
      </c>
      <c r="CN55" s="4">
        <v>14876.140712968459</v>
      </c>
      <c r="CO55" s="4">
        <v>14814.77133928717</v>
      </c>
      <c r="CP55" s="4">
        <v>16029.614673277491</v>
      </c>
      <c r="CQ55">
        <v>1.458699584007263</v>
      </c>
    </row>
    <row r="56" spans="1:95" x14ac:dyDescent="0.25">
      <c r="A56" s="3">
        <v>1081</v>
      </c>
      <c r="B56" s="4">
        <v>10806.752073717071</v>
      </c>
      <c r="C56" s="4">
        <v>21069.806136538329</v>
      </c>
      <c r="D56" s="4">
        <v>21073.166541372731</v>
      </c>
      <c r="E56" s="4">
        <v>17108.484394518371</v>
      </c>
      <c r="F56" s="4">
        <v>20300.338967890879</v>
      </c>
      <c r="G56" s="4">
        <v>19815.316855495781</v>
      </c>
      <c r="H56" s="4">
        <v>16477.77822142321</v>
      </c>
      <c r="I56" s="4">
        <v>17413.958453310752</v>
      </c>
      <c r="J56" s="4">
        <v>18473.22595506208</v>
      </c>
      <c r="K56" s="4">
        <v>18493.96333868886</v>
      </c>
      <c r="L56" s="4">
        <v>14020.69011839638</v>
      </c>
      <c r="M56" s="4">
        <v>16731.617972333988</v>
      </c>
      <c r="N56" s="4">
        <v>17702.369333916351</v>
      </c>
      <c r="O56" s="4">
        <v>18632.308073434211</v>
      </c>
      <c r="P56" s="4">
        <v>18295.226901344351</v>
      </c>
      <c r="Q56" s="4">
        <v>19049.23446008308</v>
      </c>
      <c r="R56" s="4">
        <v>13016.162274327229</v>
      </c>
      <c r="S56" s="4">
        <v>12833.232729238771</v>
      </c>
      <c r="T56" s="4">
        <v>14437.444577953969</v>
      </c>
      <c r="U56" s="4">
        <v>14437.444577953969</v>
      </c>
      <c r="V56" s="4">
        <v>14719.34226540421</v>
      </c>
      <c r="W56" s="4">
        <v>16586.01981759684</v>
      </c>
      <c r="X56" s="4">
        <v>18380.639359099489</v>
      </c>
      <c r="Y56" s="4">
        <v>18715.85642244358</v>
      </c>
      <c r="Z56" s="4">
        <v>11904.69321749468</v>
      </c>
      <c r="AA56" s="4">
        <v>13707.694034647589</v>
      </c>
      <c r="AB56" s="4">
        <v>14429.60095231657</v>
      </c>
      <c r="AC56" s="4">
        <v>15503.274888040991</v>
      </c>
      <c r="AD56" s="4">
        <v>17219.248770348531</v>
      </c>
      <c r="AE56" s="4">
        <v>10348.476888378669</v>
      </c>
      <c r="AF56" s="4">
        <v>11292.250664914911</v>
      </c>
      <c r="AG56" s="4">
        <v>12430.803007116039</v>
      </c>
      <c r="AH56" s="4">
        <v>12899.836773446021</v>
      </c>
      <c r="AI56" s="4">
        <v>14701.803109359471</v>
      </c>
      <c r="AJ56" s="4">
        <v>9158.5037529498459</v>
      </c>
      <c r="AK56" s="4">
        <v>11868.16696623025</v>
      </c>
      <c r="AL56" s="4">
        <v>11873.107245409519</v>
      </c>
      <c r="AM56" s="4">
        <v>7170.7543226507742</v>
      </c>
      <c r="AN56" s="4">
        <v>8572.5110809043017</v>
      </c>
      <c r="AO56" s="4">
        <v>10032.759602702379</v>
      </c>
      <c r="AP56" s="4">
        <v>10912.789031611181</v>
      </c>
      <c r="AQ56" s="4">
        <v>5187.2904816118416</v>
      </c>
      <c r="AR56" s="4">
        <v>8048.7219819159427</v>
      </c>
      <c r="AS56" s="4">
        <v>7523.7132396272182</v>
      </c>
      <c r="AT56" s="4">
        <v>6294.9761376476808</v>
      </c>
      <c r="AU56" s="4">
        <v>7206.4972021914846</v>
      </c>
      <c r="AV56" s="4">
        <v>3414.7592632047081</v>
      </c>
      <c r="AW56" s="4">
        <v>14946.622823311691</v>
      </c>
      <c r="AX56" s="4">
        <v>2734.7541408538468</v>
      </c>
      <c r="AY56" s="4">
        <v>1665.8960130123751</v>
      </c>
      <c r="AZ56" s="4">
        <v>4253.398539581879</v>
      </c>
      <c r="BA56" s="4">
        <v>3629.5765655985601</v>
      </c>
      <c r="BB56" s="4">
        <v>5790.2559669948523</v>
      </c>
      <c r="BC56" s="4">
        <v>450.79739589936679</v>
      </c>
      <c r="BD56" s="4">
        <v>0</v>
      </c>
      <c r="BE56" s="4">
        <v>2555.8764964308161</v>
      </c>
      <c r="BF56" s="4">
        <v>5612.4468158167101</v>
      </c>
      <c r="BG56" s="4">
        <v>8626.6122419795684</v>
      </c>
      <c r="BH56" s="4">
        <v>10444.70575433836</v>
      </c>
      <c r="BI56" s="4">
        <v>14153.26161346626</v>
      </c>
      <c r="BJ56" s="4">
        <v>96.440255534915607</v>
      </c>
      <c r="BK56" s="4">
        <v>655.24089219344671</v>
      </c>
      <c r="BL56" s="4">
        <v>6495.2634102950042</v>
      </c>
      <c r="BM56" s="4">
        <v>14152.14540386708</v>
      </c>
      <c r="BN56" s="4">
        <v>15167.542049868871</v>
      </c>
      <c r="BO56" s="4">
        <v>16202.4468645831</v>
      </c>
      <c r="BP56" s="4">
        <v>8789.7426568670162</v>
      </c>
      <c r="BQ56" s="4">
        <v>9152.6031957054256</v>
      </c>
      <c r="BR56" s="4">
        <v>14028.208423020311</v>
      </c>
      <c r="BS56" s="4">
        <v>14328.398311738951</v>
      </c>
      <c r="BT56" s="4">
        <v>15519.775129138839</v>
      </c>
      <c r="BU56" s="4">
        <v>16228.28857817441</v>
      </c>
      <c r="BV56" s="4">
        <v>9602.712852734292</v>
      </c>
      <c r="BW56" s="4">
        <v>9856.4893625643872</v>
      </c>
      <c r="BX56" s="4">
        <v>10728.440500824059</v>
      </c>
      <c r="BY56" s="4">
        <v>11091.195248767441</v>
      </c>
      <c r="BZ56" s="4">
        <v>15263.06423582245</v>
      </c>
      <c r="CA56" s="4">
        <v>16519.07821949237</v>
      </c>
      <c r="CB56" s="4">
        <v>16429.242174887699</v>
      </c>
      <c r="CC56" s="4">
        <v>11277.791951111551</v>
      </c>
      <c r="CD56" s="4">
        <v>12080.376958861751</v>
      </c>
      <c r="CE56" s="4">
        <v>12604.11200375101</v>
      </c>
      <c r="CF56" s="4">
        <v>13590.026122429779</v>
      </c>
      <c r="CG56" s="4">
        <v>14314.642991344281</v>
      </c>
      <c r="CH56" s="4">
        <v>16434.509083309411</v>
      </c>
      <c r="CI56" s="4">
        <v>16283.01393342373</v>
      </c>
      <c r="CJ56" s="4">
        <v>11840.84467314118</v>
      </c>
      <c r="CK56" s="4">
        <v>13081.63195423557</v>
      </c>
      <c r="CL56" s="4">
        <v>12764.66064130688</v>
      </c>
      <c r="CM56" s="4">
        <v>15440.57473266162</v>
      </c>
      <c r="CN56" s="4">
        <v>15326.938108867829</v>
      </c>
      <c r="CO56" s="4">
        <v>15265.56873518654</v>
      </c>
      <c r="CP56" s="4">
        <v>16480.412069176851</v>
      </c>
      <c r="CQ56">
        <v>1.418256878852844</v>
      </c>
    </row>
    <row r="57" spans="1:95" x14ac:dyDescent="0.25">
      <c r="A57" s="3">
        <v>1082</v>
      </c>
      <c r="B57" s="4">
        <v>11467.981981112371</v>
      </c>
      <c r="C57" s="4">
        <v>21731.036043933618</v>
      </c>
      <c r="D57" s="4">
        <v>21734.396448768031</v>
      </c>
      <c r="E57" s="4">
        <v>17780.97141523609</v>
      </c>
      <c r="F57" s="4">
        <v>20961.568875286179</v>
      </c>
      <c r="G57" s="4">
        <v>20476.54676289107</v>
      </c>
      <c r="H57" s="4">
        <v>17150.265242140929</v>
      </c>
      <c r="I57" s="4">
        <v>18086.445474028471</v>
      </c>
      <c r="J57" s="4">
        <v>19145.712975779799</v>
      </c>
      <c r="K57" s="4">
        <v>19155.19324608416</v>
      </c>
      <c r="L57" s="4">
        <v>14686.81937757836</v>
      </c>
      <c r="M57" s="4">
        <v>17404.104993051711</v>
      </c>
      <c r="N57" s="4">
        <v>18374.85635463407</v>
      </c>
      <c r="O57" s="4">
        <v>19304.79509415193</v>
      </c>
      <c r="P57" s="4">
        <v>18956.456808739651</v>
      </c>
      <c r="Q57" s="4">
        <v>19710.46436747838</v>
      </c>
      <c r="R57" s="4">
        <v>13682.291533509209</v>
      </c>
      <c r="S57" s="4">
        <v>13499.361988420749</v>
      </c>
      <c r="T57" s="4">
        <v>15103.57383713594</v>
      </c>
      <c r="U57" s="4">
        <v>15103.57383713594</v>
      </c>
      <c r="V57" s="4">
        <v>15380.572172799501</v>
      </c>
      <c r="W57" s="4">
        <v>17247.24972499214</v>
      </c>
      <c r="X57" s="4">
        <v>19041.869266494781</v>
      </c>
      <c r="Y57" s="4">
        <v>19377.086329838861</v>
      </c>
      <c r="Z57" s="4">
        <v>12570.82247667666</v>
      </c>
      <c r="AA57" s="4">
        <v>14373.82329382956</v>
      </c>
      <c r="AB57" s="4">
        <v>15090.83085971187</v>
      </c>
      <c r="AC57" s="4">
        <v>16164.504795436291</v>
      </c>
      <c r="AD57" s="4">
        <v>17880.47867774382</v>
      </c>
      <c r="AE57" s="4">
        <v>11014.60614756064</v>
      </c>
      <c r="AF57" s="4">
        <v>11958.37992409688</v>
      </c>
      <c r="AG57" s="4">
        <v>13096.932266298019</v>
      </c>
      <c r="AH57" s="4">
        <v>13561.066680841321</v>
      </c>
      <c r="AI57" s="4">
        <v>15363.033016754771</v>
      </c>
      <c r="AJ57" s="4">
        <v>9824.6330121318224</v>
      </c>
      <c r="AK57" s="4">
        <v>12534.29622541223</v>
      </c>
      <c r="AL57" s="4">
        <v>12534.337152804819</v>
      </c>
      <c r="AM57" s="4">
        <v>7836.8835818327489</v>
      </c>
      <c r="AN57" s="4">
        <v>9238.6403400862764</v>
      </c>
      <c r="AO57" s="4">
        <v>10698.88886188435</v>
      </c>
      <c r="AP57" s="4">
        <v>11578.918290793161</v>
      </c>
      <c r="AQ57" s="4">
        <v>5878.25840516467</v>
      </c>
      <c r="AR57" s="4">
        <v>8709.9518893112363</v>
      </c>
      <c r="AS57" s="4">
        <v>8214.6811631800465</v>
      </c>
      <c r="AT57" s="4">
        <v>6960.1978716048598</v>
      </c>
      <c r="AU57" s="4">
        <v>7871.7189361486626</v>
      </c>
      <c r="AV57" s="4">
        <v>4075.9891706000012</v>
      </c>
      <c r="AW57" s="4">
        <v>15607.852730706991</v>
      </c>
      <c r="AX57" s="4">
        <v>3426.1124714380289</v>
      </c>
      <c r="AY57" s="4">
        <v>2357.2543435965572</v>
      </c>
      <c r="AZ57" s="4">
        <v>4914.6284469771726</v>
      </c>
      <c r="BA57" s="4">
        <v>4290.8064729938524</v>
      </c>
      <c r="BB57" s="4">
        <v>6451.4858743901459</v>
      </c>
      <c r="BC57" s="4">
        <v>2105.07910053145</v>
      </c>
      <c r="BD57" s="4">
        <v>2555.876496430817</v>
      </c>
      <c r="BE57" s="4">
        <v>0</v>
      </c>
      <c r="BF57" s="4">
        <v>6273.6767232120037</v>
      </c>
      <c r="BG57" s="4">
        <v>9287.8421493748629</v>
      </c>
      <c r="BH57" s="4">
        <v>11105.93566173366</v>
      </c>
      <c r="BI57" s="4">
        <v>14814.491520861549</v>
      </c>
      <c r="BJ57" s="4">
        <v>2652.3167519657318</v>
      </c>
      <c r="BK57" s="4">
        <v>3211.1173886242632</v>
      </c>
      <c r="BL57" s="4">
        <v>7156.4933176902978</v>
      </c>
      <c r="BM57" s="4">
        <v>14813.37531126238</v>
      </c>
      <c r="BN57" s="4">
        <v>15828.771957264171</v>
      </c>
      <c r="BO57" s="4">
        <v>16863.6767719784</v>
      </c>
      <c r="BP57" s="4">
        <v>9450.9725642623107</v>
      </c>
      <c r="BQ57" s="4">
        <v>9813.8331031007183</v>
      </c>
      <c r="BR57" s="4">
        <v>14689.4383304156</v>
      </c>
      <c r="BS57" s="4">
        <v>14989.628219134251</v>
      </c>
      <c r="BT57" s="4">
        <v>16181.00503653413</v>
      </c>
      <c r="BU57" s="4">
        <v>16889.518485569712</v>
      </c>
      <c r="BV57" s="4">
        <v>10263.94276012959</v>
      </c>
      <c r="BW57" s="4">
        <v>10517.71926995968</v>
      </c>
      <c r="BX57" s="4">
        <v>11389.67040821935</v>
      </c>
      <c r="BY57" s="4">
        <v>11752.42515616273</v>
      </c>
      <c r="BZ57" s="4">
        <v>15924.294143217739</v>
      </c>
      <c r="CA57" s="4">
        <v>17180.30812688767</v>
      </c>
      <c r="CB57" s="4">
        <v>17090.472082282991</v>
      </c>
      <c r="CC57" s="4">
        <v>11939.02185850684</v>
      </c>
      <c r="CD57" s="4">
        <v>12741.60686625704</v>
      </c>
      <c r="CE57" s="4">
        <v>13265.341911146301</v>
      </c>
      <c r="CF57" s="4">
        <v>14251.25602982507</v>
      </c>
      <c r="CG57" s="4">
        <v>14975.872898739581</v>
      </c>
      <c r="CH57" s="4">
        <v>17095.7389907047</v>
      </c>
      <c r="CI57" s="4">
        <v>16944.243840819021</v>
      </c>
      <c r="CJ57" s="4">
        <v>12502.07458053647</v>
      </c>
      <c r="CK57" s="4">
        <v>13742.861861630859</v>
      </c>
      <c r="CL57" s="4">
        <v>13425.890548702169</v>
      </c>
      <c r="CM57" s="4">
        <v>16101.804640056909</v>
      </c>
      <c r="CN57" s="4">
        <v>15988.16801626312</v>
      </c>
      <c r="CO57" s="4">
        <v>15926.798642581831</v>
      </c>
      <c r="CP57" s="4">
        <v>17141.641976572151</v>
      </c>
      <c r="CQ57">
        <v>1.295506477355957</v>
      </c>
    </row>
    <row r="58" spans="1:95" x14ac:dyDescent="0.25">
      <c r="A58" s="3">
        <v>1083</v>
      </c>
      <c r="B58" s="4">
        <v>8698.9540005847375</v>
      </c>
      <c r="C58" s="4">
        <v>18962.008063406</v>
      </c>
      <c r="D58" s="4">
        <v>18965.368468240398</v>
      </c>
      <c r="E58" s="4">
        <v>16203.53123578231</v>
      </c>
      <c r="F58" s="4">
        <v>18192.540894758549</v>
      </c>
      <c r="G58" s="4">
        <v>17707.518782363451</v>
      </c>
      <c r="H58" s="4">
        <v>15572.82506268715</v>
      </c>
      <c r="I58" s="4">
        <v>16509.00529457469</v>
      </c>
      <c r="J58" s="4">
        <v>17335.625639909311</v>
      </c>
      <c r="K58" s="4">
        <v>16386.16526555653</v>
      </c>
      <c r="L58" s="4">
        <v>12948.456377538811</v>
      </c>
      <c r="M58" s="4">
        <v>15826.66481359793</v>
      </c>
      <c r="N58" s="4">
        <v>16797.416175180289</v>
      </c>
      <c r="O58" s="4">
        <v>17158.08490791501</v>
      </c>
      <c r="P58" s="4">
        <v>16187.428828212031</v>
      </c>
      <c r="Q58" s="4">
        <v>16941.436386950751</v>
      </c>
      <c r="R58" s="4">
        <v>11943.92853346966</v>
      </c>
      <c r="S58" s="4">
        <v>11760.9989883812</v>
      </c>
      <c r="T58" s="4">
        <v>13193.456824715189</v>
      </c>
      <c r="U58" s="4">
        <v>13193.456824715189</v>
      </c>
      <c r="V58" s="4">
        <v>12611.54419227188</v>
      </c>
      <c r="W58" s="4">
        <v>14478.22174446451</v>
      </c>
      <c r="X58" s="4">
        <v>16272.841285967161</v>
      </c>
      <c r="Y58" s="4">
        <v>16608.05834931125</v>
      </c>
      <c r="Z58" s="4">
        <v>10832.45947663711</v>
      </c>
      <c r="AA58" s="4">
        <v>12463.706281408809</v>
      </c>
      <c r="AB58" s="4">
        <v>12321.802879184241</v>
      </c>
      <c r="AC58" s="4">
        <v>13395.476814908659</v>
      </c>
      <c r="AD58" s="4">
        <v>15111.4506972162</v>
      </c>
      <c r="AE58" s="4">
        <v>10423.89781883521</v>
      </c>
      <c r="AF58" s="4">
        <v>10220.01692405733</v>
      </c>
      <c r="AG58" s="4">
        <v>11358.56926625847</v>
      </c>
      <c r="AH58" s="4">
        <v>10792.038700313689</v>
      </c>
      <c r="AI58" s="4">
        <v>12594.005036227139</v>
      </c>
      <c r="AJ58" s="4">
        <v>9272.2339003469606</v>
      </c>
      <c r="AK58" s="4">
        <v>10795.933225372681</v>
      </c>
      <c r="AL58" s="4">
        <v>9765.3091722771933</v>
      </c>
      <c r="AM58" s="4">
        <v>8612.989086663596</v>
      </c>
      <c r="AN58" s="4">
        <v>7211.2323284100676</v>
      </c>
      <c r="AO58" s="4">
        <v>8960.5258618448042</v>
      </c>
      <c r="AP58" s="4">
        <v>9840.5552907536094</v>
      </c>
      <c r="AQ58" s="4">
        <v>8934.8287245505635</v>
      </c>
      <c r="AR58" s="4">
        <v>5940.9421067650565</v>
      </c>
      <c r="AS58" s="4">
        <v>11271.25148256594</v>
      </c>
      <c r="AT58" s="4">
        <v>6651.5435939651561</v>
      </c>
      <c r="AU58" s="4">
        <v>5740.0225294213524</v>
      </c>
      <c r="AV58" s="4">
        <v>2852.1030540894399</v>
      </c>
      <c r="AW58" s="4">
        <v>12763.518701783711</v>
      </c>
      <c r="AX58" s="4">
        <v>6482.6827908239238</v>
      </c>
      <c r="AY58" s="4">
        <v>5413.8246629824516</v>
      </c>
      <c r="AZ58" s="4">
        <v>3282.5679093268882</v>
      </c>
      <c r="BA58" s="4">
        <v>1982.87025021815</v>
      </c>
      <c r="BB58" s="4">
        <v>2724.8863813988528</v>
      </c>
      <c r="BC58" s="4">
        <v>5161.649419917343</v>
      </c>
      <c r="BD58" s="4">
        <v>5612.4468158167101</v>
      </c>
      <c r="BE58" s="4">
        <v>6273.6767232120028</v>
      </c>
      <c r="BF58" s="4">
        <v>0</v>
      </c>
      <c r="BG58" s="4">
        <v>5078.5206461348607</v>
      </c>
      <c r="BH58" s="4">
        <v>6910.0054521311358</v>
      </c>
      <c r="BI58" s="4">
        <v>11063.84254583353</v>
      </c>
      <c r="BJ58" s="4">
        <v>5708.8870713516253</v>
      </c>
      <c r="BK58" s="4">
        <v>6267.6877080101567</v>
      </c>
      <c r="BL58" s="4">
        <v>2947.1718144502952</v>
      </c>
      <c r="BM58" s="4">
        <v>10617.44510165986</v>
      </c>
      <c r="BN58" s="4">
        <v>11632.841747661651</v>
      </c>
      <c r="BO58" s="4">
        <v>12667.74656237588</v>
      </c>
      <c r="BP58" s="4">
        <v>4609.538056137927</v>
      </c>
      <c r="BQ58" s="4">
        <v>5604.511599860718</v>
      </c>
      <c r="BR58" s="4">
        <v>10480.1168271756</v>
      </c>
      <c r="BS58" s="4">
        <v>10780.306715894239</v>
      </c>
      <c r="BT58" s="4">
        <v>11971.68353329413</v>
      </c>
      <c r="BU58" s="4">
        <v>12680.1969823297</v>
      </c>
      <c r="BV58" s="4">
        <v>4299.9168084062012</v>
      </c>
      <c r="BW58" s="4">
        <v>4566.9414077551719</v>
      </c>
      <c r="BX58" s="4">
        <v>5506.8577880943694</v>
      </c>
      <c r="BY58" s="4">
        <v>6909.1633032358004</v>
      </c>
      <c r="BZ58" s="4">
        <v>11714.972639977739</v>
      </c>
      <c r="CA58" s="4">
        <v>12970.986623647659</v>
      </c>
      <c r="CB58" s="4">
        <v>12881.150579042989</v>
      </c>
      <c r="CC58" s="4">
        <v>5997.8215218312453</v>
      </c>
      <c r="CD58" s="4">
        <v>7140.7858886144713</v>
      </c>
      <c r="CE58" s="4">
        <v>7664.5209335037343</v>
      </c>
      <c r="CF58" s="4">
        <v>8650.4350521824981</v>
      </c>
      <c r="CG58" s="4">
        <v>9673.5444794952837</v>
      </c>
      <c r="CH58" s="4">
        <v>12886.4174874647</v>
      </c>
      <c r="CI58" s="4">
        <v>12734.922337579021</v>
      </c>
      <c r="CJ58" s="4">
        <v>6562.8211033671978</v>
      </c>
      <c r="CK58" s="4">
        <v>8028.6395863916177</v>
      </c>
      <c r="CL58" s="4">
        <v>7825.0695710596028</v>
      </c>
      <c r="CM58" s="4">
        <v>10799.476220812619</v>
      </c>
      <c r="CN58" s="4">
        <v>10685.83959701883</v>
      </c>
      <c r="CO58" s="4">
        <v>10624.470223337539</v>
      </c>
      <c r="CP58" s="4">
        <v>12932.32047333214</v>
      </c>
      <c r="CQ58">
        <v>0.92667287588119507</v>
      </c>
    </row>
    <row r="59" spans="1:95" x14ac:dyDescent="0.25">
      <c r="A59" s="3">
        <v>1084</v>
      </c>
      <c r="B59" s="4">
        <v>10214.452374091839</v>
      </c>
      <c r="C59" s="4">
        <v>20505.160440370131</v>
      </c>
      <c r="D59" s="4">
        <v>20508.520845204541</v>
      </c>
      <c r="E59" s="4">
        <v>19212.398208243849</v>
      </c>
      <c r="F59" s="4">
        <v>19735.693271722688</v>
      </c>
      <c r="G59" s="4">
        <v>19250.67115932759</v>
      </c>
      <c r="H59" s="4">
        <v>18581.692035148692</v>
      </c>
      <c r="I59" s="4">
        <v>19517.872267036229</v>
      </c>
      <c r="J59" s="4">
        <v>18878.77801687345</v>
      </c>
      <c r="K59" s="4">
        <v>17929.317642520669</v>
      </c>
      <c r="L59" s="4">
        <v>15957.323350000341</v>
      </c>
      <c r="M59" s="4">
        <v>18835.53178605947</v>
      </c>
      <c r="N59" s="4">
        <v>19631.176024396998</v>
      </c>
      <c r="O59" s="4">
        <v>18701.237284879149</v>
      </c>
      <c r="P59" s="4">
        <v>17730.58120517616</v>
      </c>
      <c r="Q59" s="4">
        <v>18484.58876391489</v>
      </c>
      <c r="R59" s="4">
        <v>14952.795505931201</v>
      </c>
      <c r="S59" s="4">
        <v>14769.865960842741</v>
      </c>
      <c r="T59" s="4">
        <v>14736.609201679339</v>
      </c>
      <c r="U59" s="4">
        <v>14736.609201679339</v>
      </c>
      <c r="V59" s="4">
        <v>14154.696569236021</v>
      </c>
      <c r="W59" s="4">
        <v>16021.374121428649</v>
      </c>
      <c r="X59" s="4">
        <v>17815.993662931302</v>
      </c>
      <c r="Y59" s="4">
        <v>18151.210726275389</v>
      </c>
      <c r="Z59" s="4">
        <v>13841.32644909864</v>
      </c>
      <c r="AA59" s="4">
        <v>14006.858658372959</v>
      </c>
      <c r="AB59" s="4">
        <v>13864.95525614838</v>
      </c>
      <c r="AC59" s="4">
        <v>14938.6291918728</v>
      </c>
      <c r="AD59" s="4">
        <v>16654.603074180341</v>
      </c>
      <c r="AE59" s="4">
        <v>13432.76479129675</v>
      </c>
      <c r="AF59" s="4">
        <v>13228.88389651887</v>
      </c>
      <c r="AG59" s="4">
        <v>13335.14892824229</v>
      </c>
      <c r="AH59" s="4">
        <v>12335.191077277839</v>
      </c>
      <c r="AI59" s="4">
        <v>14137.15741319128</v>
      </c>
      <c r="AJ59" s="4">
        <v>12281.1008728085</v>
      </c>
      <c r="AK59" s="4">
        <v>12670.959651124789</v>
      </c>
      <c r="AL59" s="4">
        <v>11308.46154924134</v>
      </c>
      <c r="AM59" s="4">
        <v>11621.85605912513</v>
      </c>
      <c r="AN59" s="4">
        <v>10220.0993008716</v>
      </c>
      <c r="AO59" s="4">
        <v>11969.39283430634</v>
      </c>
      <c r="AP59" s="4">
        <v>11423.90560558397</v>
      </c>
      <c r="AQ59" s="4">
        <v>11946.499068930119</v>
      </c>
      <c r="AR59" s="4">
        <v>8949.8090792265903</v>
      </c>
      <c r="AS59" s="4">
        <v>14282.9218269455</v>
      </c>
      <c r="AT59" s="4">
        <v>9660.4105664266899</v>
      </c>
      <c r="AU59" s="4">
        <v>8748.8895018828862</v>
      </c>
      <c r="AV59" s="4">
        <v>5866.2684802522999</v>
      </c>
      <c r="AW59" s="4">
        <v>13808.87659092972</v>
      </c>
      <c r="AX59" s="4">
        <v>9496.8482169867821</v>
      </c>
      <c r="AY59" s="4">
        <v>8427.9900891453108</v>
      </c>
      <c r="AZ59" s="4">
        <v>6296.7333354897482</v>
      </c>
      <c r="BA59" s="4">
        <v>4997.0356763810096</v>
      </c>
      <c r="BB59" s="4">
        <v>4670.1290815276489</v>
      </c>
      <c r="BC59" s="4">
        <v>8175.814846080204</v>
      </c>
      <c r="BD59" s="4">
        <v>8626.6122419795702</v>
      </c>
      <c r="BE59" s="4">
        <v>9287.842149374861</v>
      </c>
      <c r="BF59" s="4">
        <v>5078.5206461348607</v>
      </c>
      <c r="BG59" s="4">
        <v>0</v>
      </c>
      <c r="BH59" s="4">
        <v>7117.0197866518183</v>
      </c>
      <c r="BI59" s="4">
        <v>11270.82783644046</v>
      </c>
      <c r="BJ59" s="4">
        <v>8723.0524975144872</v>
      </c>
      <c r="BK59" s="4">
        <v>9281.8531341730177</v>
      </c>
      <c r="BL59" s="4">
        <v>2945.9735124771141</v>
      </c>
      <c r="BM59" s="4">
        <v>10824.43039226679</v>
      </c>
      <c r="BN59" s="4">
        <v>11839.827038268581</v>
      </c>
      <c r="BO59" s="4">
        <v>12874.73185298281</v>
      </c>
      <c r="BP59" s="4">
        <v>3319.0581256085029</v>
      </c>
      <c r="BQ59" s="4">
        <v>4695.8177106480152</v>
      </c>
      <c r="BR59" s="4">
        <v>10685.596819151509</v>
      </c>
      <c r="BS59" s="4">
        <v>10985.786707870149</v>
      </c>
      <c r="BT59" s="4">
        <v>12177.163525270031</v>
      </c>
      <c r="BU59" s="4">
        <v>12885.67697430561</v>
      </c>
      <c r="BV59" s="4">
        <v>3909.9365014642608</v>
      </c>
      <c r="BW59" s="4">
        <v>4176.9611008132306</v>
      </c>
      <c r="BX59" s="4">
        <v>5083.2775717508657</v>
      </c>
      <c r="BY59" s="4">
        <v>5919.2311970251531</v>
      </c>
      <c r="BZ59" s="4">
        <v>11920.45263195364</v>
      </c>
      <c r="CA59" s="4">
        <v>13176.466615623571</v>
      </c>
      <c r="CB59" s="4">
        <v>13086.63057101889</v>
      </c>
      <c r="CC59" s="4">
        <v>5607.841214889304</v>
      </c>
      <c r="CD59" s="4">
        <v>6750.8055816725309</v>
      </c>
      <c r="CE59" s="4">
        <v>7274.540626561793</v>
      </c>
      <c r="CF59" s="4">
        <v>8260.4547452405568</v>
      </c>
      <c r="CG59" s="4">
        <v>9152.4688476773754</v>
      </c>
      <c r="CH59" s="4">
        <v>13091.8974794406</v>
      </c>
      <c r="CI59" s="4">
        <v>12940.40232955493</v>
      </c>
      <c r="CJ59" s="4">
        <v>6172.8407964252574</v>
      </c>
      <c r="CK59" s="4">
        <v>7638.6592794496773</v>
      </c>
      <c r="CL59" s="4">
        <v>7435.0892641176624</v>
      </c>
      <c r="CM59" s="4">
        <v>10278.400588994709</v>
      </c>
      <c r="CN59" s="4">
        <v>10164.76396520092</v>
      </c>
      <c r="CO59" s="4">
        <v>10103.394591519629</v>
      </c>
      <c r="CP59" s="4">
        <v>13137.80046530805</v>
      </c>
      <c r="CQ59">
        <v>0.98489469289779663</v>
      </c>
    </row>
    <row r="60" spans="1:95" x14ac:dyDescent="0.25">
      <c r="A60" s="3">
        <v>1085</v>
      </c>
      <c r="B60" s="4">
        <v>6364.6484346075404</v>
      </c>
      <c r="C60" s="4">
        <v>15579.064130981869</v>
      </c>
      <c r="D60" s="4">
        <v>15582.42453581627</v>
      </c>
      <c r="E60" s="4">
        <v>15317.42326802889</v>
      </c>
      <c r="F60" s="4">
        <v>14809.596962334421</v>
      </c>
      <c r="G60" s="4">
        <v>14324.574849939319</v>
      </c>
      <c r="H60" s="4">
        <v>15948.129441124051</v>
      </c>
      <c r="I60" s="4">
        <v>15011.949209236511</v>
      </c>
      <c r="J60" s="4">
        <v>13952.681707485181</v>
      </c>
      <c r="K60" s="4">
        <v>13003.2213331324</v>
      </c>
      <c r="L60" s="4">
        <v>16898.845216341859</v>
      </c>
      <c r="M60" s="4">
        <v>15675.831076591099</v>
      </c>
      <c r="N60" s="4">
        <v>14705.079715008729</v>
      </c>
      <c r="O60" s="4">
        <v>13775.14097549088</v>
      </c>
      <c r="P60" s="4">
        <v>12804.4848957879</v>
      </c>
      <c r="Q60" s="4">
        <v>13558.49245452662</v>
      </c>
      <c r="R60" s="4">
        <v>15894.31737227271</v>
      </c>
      <c r="S60" s="4">
        <v>15711.38782718425</v>
      </c>
      <c r="T60" s="4">
        <v>13633.540349659421</v>
      </c>
      <c r="U60" s="4">
        <v>13633.540349659421</v>
      </c>
      <c r="V60" s="4">
        <v>11740.09854234583</v>
      </c>
      <c r="W60" s="4">
        <v>11095.27781204038</v>
      </c>
      <c r="X60" s="4">
        <v>12889.89735354303</v>
      </c>
      <c r="Y60" s="4">
        <v>12695.1778873564</v>
      </c>
      <c r="Z60" s="4">
        <v>14782.84831544016</v>
      </c>
      <c r="AA60" s="4">
        <v>12903.789806353039</v>
      </c>
      <c r="AB60" s="4">
        <v>11450.357229258199</v>
      </c>
      <c r="AC60" s="4">
        <v>10001.41068324849</v>
      </c>
      <c r="AD60" s="4">
        <v>11728.50676479207</v>
      </c>
      <c r="AE60" s="4">
        <v>14374.28665763826</v>
      </c>
      <c r="AF60" s="4">
        <v>13370.632418423511</v>
      </c>
      <c r="AG60" s="4">
        <v>12232.08007622237</v>
      </c>
      <c r="AH60" s="4">
        <v>11232.12222525791</v>
      </c>
      <c r="AI60" s="4">
        <v>9035.5759740951362</v>
      </c>
      <c r="AJ60" s="4">
        <v>13249.503025416319</v>
      </c>
      <c r="AK60" s="4">
        <v>11567.890799104871</v>
      </c>
      <c r="AL60" s="4">
        <v>10205.392697221419</v>
      </c>
      <c r="AM60" s="4">
        <v>12843.766637467201</v>
      </c>
      <c r="AN60" s="4">
        <v>11442.009879213671</v>
      </c>
      <c r="AO60" s="4">
        <v>11200.891890757301</v>
      </c>
      <c r="AP60" s="4">
        <v>10320.86246184849</v>
      </c>
      <c r="AQ60" s="4">
        <v>13168.40964727219</v>
      </c>
      <c r="AR60" s="4">
        <v>9027.4189575779565</v>
      </c>
      <c r="AS60" s="4">
        <v>15504.832405287571</v>
      </c>
      <c r="AT60" s="4">
        <v>10882.321144768761</v>
      </c>
      <c r="AU60" s="4">
        <v>9970.8000802249535</v>
      </c>
      <c r="AV60" s="4">
        <v>7666.8113430332942</v>
      </c>
      <c r="AW60" s="4">
        <v>6693.8131100930059</v>
      </c>
      <c r="AX60" s="4">
        <v>11314.941729345581</v>
      </c>
      <c r="AY60" s="4">
        <v>10246.08360150411</v>
      </c>
      <c r="AZ60" s="4">
        <v>8118.8630292753987</v>
      </c>
      <c r="BA60" s="4">
        <v>6828.1941940740089</v>
      </c>
      <c r="BB60" s="4">
        <v>5507.9633716549433</v>
      </c>
      <c r="BC60" s="4">
        <v>9993.9083584389955</v>
      </c>
      <c r="BD60" s="4">
        <v>10444.70575433836</v>
      </c>
      <c r="BE60" s="4">
        <v>11105.93566173366</v>
      </c>
      <c r="BF60" s="4">
        <v>6910.005452131134</v>
      </c>
      <c r="BG60" s="4">
        <v>7117.0197866518174</v>
      </c>
      <c r="BH60" s="4">
        <v>0</v>
      </c>
      <c r="BI60" s="4">
        <v>4155.7643556037447</v>
      </c>
      <c r="BJ60" s="4">
        <v>10541.14600987328</v>
      </c>
      <c r="BK60" s="4">
        <v>11099.946646531809</v>
      </c>
      <c r="BL60" s="4">
        <v>7760.0742238808689</v>
      </c>
      <c r="BM60" s="4">
        <v>4880.5644846695959</v>
      </c>
      <c r="BN60" s="4">
        <v>5895.9611306713869</v>
      </c>
      <c r="BO60" s="4">
        <v>6930.865945385618</v>
      </c>
      <c r="BP60" s="4">
        <v>4628.0290871292646</v>
      </c>
      <c r="BQ60" s="4">
        <v>3251.2695020897522</v>
      </c>
      <c r="BR60" s="4">
        <v>4759.9389575939349</v>
      </c>
      <c r="BS60" s="4">
        <v>5060.1288463125793</v>
      </c>
      <c r="BT60" s="4">
        <v>6251.5056637124608</v>
      </c>
      <c r="BU60" s="4">
        <v>6960.0191127480384</v>
      </c>
      <c r="BV60" s="4">
        <v>5591.2290841499389</v>
      </c>
      <c r="BW60" s="4">
        <v>4780.4936950990159</v>
      </c>
      <c r="BX60" s="4">
        <v>4406.7383179612016</v>
      </c>
      <c r="BY60" s="4">
        <v>3212.0275464396309</v>
      </c>
      <c r="BZ60" s="4">
        <v>5994.7947703960735</v>
      </c>
      <c r="CA60" s="4">
        <v>7250.8087540659963</v>
      </c>
      <c r="CB60" s="4">
        <v>7160.9727094613218</v>
      </c>
      <c r="CC60" s="4">
        <v>5491.6035316045927</v>
      </c>
      <c r="CD60" s="4">
        <v>4201.209256533939</v>
      </c>
      <c r="CE60" s="4">
        <v>4724.9443014232002</v>
      </c>
      <c r="CF60" s="4">
        <v>5098.5509381770407</v>
      </c>
      <c r="CG60" s="4">
        <v>5677.8313213031142</v>
      </c>
      <c r="CH60" s="4">
        <v>7166.239617883035</v>
      </c>
      <c r="CI60" s="4">
        <v>7014.744467997356</v>
      </c>
      <c r="CJ60" s="4">
        <v>6030.6068759755772</v>
      </c>
      <c r="CK60" s="4">
        <v>5202.4642519077588</v>
      </c>
      <c r="CL60" s="4">
        <v>4885.4929389790686</v>
      </c>
      <c r="CM60" s="4">
        <v>6803.7630626204518</v>
      </c>
      <c r="CN60" s="4">
        <v>6690.12643882666</v>
      </c>
      <c r="CO60" s="4">
        <v>6628.7570651453716</v>
      </c>
      <c r="CP60" s="4">
        <v>7212.1426037504771</v>
      </c>
      <c r="CQ60">
        <v>0.84521973133087158</v>
      </c>
    </row>
    <row r="61" spans="1:95" x14ac:dyDescent="0.25">
      <c r="A61" s="3">
        <v>1086</v>
      </c>
      <c r="B61" s="4">
        <v>8335.4087090807534</v>
      </c>
      <c r="C61" s="4">
        <v>17549.44856483864</v>
      </c>
      <c r="D61" s="4">
        <v>17552.808969673049</v>
      </c>
      <c r="E61" s="4">
        <v>17287.807701885671</v>
      </c>
      <c r="F61" s="4">
        <v>16779.9813961912</v>
      </c>
      <c r="G61" s="4">
        <v>16294.95928379609</v>
      </c>
      <c r="H61" s="4">
        <v>17918.513874980828</v>
      </c>
      <c r="I61" s="4">
        <v>16982.33364309329</v>
      </c>
      <c r="J61" s="4">
        <v>15923.06614134196</v>
      </c>
      <c r="K61" s="4">
        <v>14973.60576698918</v>
      </c>
      <c r="L61" s="4">
        <v>19441.772121977061</v>
      </c>
      <c r="M61" s="4">
        <v>17646.21551044787</v>
      </c>
      <c r="N61" s="4">
        <v>16675.464148865511</v>
      </c>
      <c r="O61" s="4">
        <v>15745.52540934766</v>
      </c>
      <c r="P61" s="4">
        <v>14774.86932964468</v>
      </c>
      <c r="Q61" s="4">
        <v>14904.95709196505</v>
      </c>
      <c r="R61" s="4">
        <v>18437.24427790791</v>
      </c>
      <c r="S61" s="4">
        <v>18254.314732819461</v>
      </c>
      <c r="T61" s="4">
        <v>16176.467255294619</v>
      </c>
      <c r="U61" s="4">
        <v>16176.467255294619</v>
      </c>
      <c r="V61" s="4">
        <v>13710.85881681904</v>
      </c>
      <c r="W61" s="4">
        <v>13065.66224589716</v>
      </c>
      <c r="X61" s="4">
        <v>13009.662646850649</v>
      </c>
      <c r="Y61" s="4">
        <v>12188.02589178951</v>
      </c>
      <c r="Z61" s="4">
        <v>17325.775221075361</v>
      </c>
      <c r="AA61" s="4">
        <v>15446.71671198824</v>
      </c>
      <c r="AB61" s="4">
        <v>13421.11750373141</v>
      </c>
      <c r="AC61" s="4">
        <v>11965.718793521241</v>
      </c>
      <c r="AD61" s="4">
        <v>13698.891198648849</v>
      </c>
      <c r="AE61" s="4">
        <v>16917.213563273472</v>
      </c>
      <c r="AF61" s="4">
        <v>15913.55932405872</v>
      </c>
      <c r="AG61" s="4">
        <v>14775.006981857579</v>
      </c>
      <c r="AH61" s="4">
        <v>13775.04913089312</v>
      </c>
      <c r="AI61" s="4">
        <v>11006.33624856835</v>
      </c>
      <c r="AJ61" s="4">
        <v>15792.429931051531</v>
      </c>
      <c r="AK61" s="4">
        <v>14110.81770474008</v>
      </c>
      <c r="AL61" s="4">
        <v>12748.31960285662</v>
      </c>
      <c r="AM61" s="4">
        <v>15606.501727194531</v>
      </c>
      <c r="AN61" s="4">
        <v>14204.744968941</v>
      </c>
      <c r="AO61" s="4">
        <v>13743.818796392499</v>
      </c>
      <c r="AP61" s="4">
        <v>12863.7893674837</v>
      </c>
      <c r="AQ61" s="4">
        <v>15931.14473699952</v>
      </c>
      <c r="AR61" s="4">
        <v>11571.72553142986</v>
      </c>
      <c r="AS61" s="4">
        <v>18267.5674950149</v>
      </c>
      <c r="AT61" s="4">
        <v>13645.056234496091</v>
      </c>
      <c r="AU61" s="4">
        <v>12733.535169952291</v>
      </c>
      <c r="AV61" s="4">
        <v>11012.902194896729</v>
      </c>
      <c r="AW61" s="4">
        <v>2557.7142975428469</v>
      </c>
      <c r="AX61" s="4">
        <v>15023.49758847347</v>
      </c>
      <c r="AY61" s="4">
        <v>13954.639460631999</v>
      </c>
      <c r="AZ61" s="4">
        <v>11827.418888403299</v>
      </c>
      <c r="BA61" s="4">
        <v>10536.7500532019</v>
      </c>
      <c r="BB61" s="4">
        <v>8363.0056464714035</v>
      </c>
      <c r="BC61" s="4">
        <v>13702.464217566891</v>
      </c>
      <c r="BD61" s="4">
        <v>14153.26161346626</v>
      </c>
      <c r="BE61" s="4">
        <v>14814.491520861549</v>
      </c>
      <c r="BF61" s="4">
        <v>11063.84254583353</v>
      </c>
      <c r="BG61" s="4">
        <v>11270.82783644046</v>
      </c>
      <c r="BH61" s="4">
        <v>4155.7643556037456</v>
      </c>
      <c r="BI61" s="4">
        <v>0</v>
      </c>
      <c r="BJ61" s="4">
        <v>14249.701869001179</v>
      </c>
      <c r="BK61" s="4">
        <v>14808.50250565971</v>
      </c>
      <c r="BL61" s="4">
        <v>11913.911317583261</v>
      </c>
      <c r="BM61" s="4">
        <v>2132.5501697441268</v>
      </c>
      <c r="BN61" s="4">
        <v>3147.9468157459178</v>
      </c>
      <c r="BO61" s="4">
        <v>4182.851630460149</v>
      </c>
      <c r="BP61" s="4">
        <v>8781.6959415372366</v>
      </c>
      <c r="BQ61" s="4">
        <v>7404.9363564977257</v>
      </c>
      <c r="BR61" s="4">
        <v>2882.2424288923771</v>
      </c>
      <c r="BS61" s="4">
        <v>2322.117312049038</v>
      </c>
      <c r="BT61" s="4">
        <v>3513.494129448919</v>
      </c>
      <c r="BU61" s="4">
        <v>4222.0075784844967</v>
      </c>
      <c r="BV61" s="4">
        <v>9744.8959385579146</v>
      </c>
      <c r="BW61" s="4">
        <v>8934.1605495069871</v>
      </c>
      <c r="BX61" s="4">
        <v>8560.4051723691755</v>
      </c>
      <c r="BY61" s="4">
        <v>7365.6944008476048</v>
      </c>
      <c r="BZ61" s="4">
        <v>3256.7832361325318</v>
      </c>
      <c r="CA61" s="4">
        <v>4512.7972198024536</v>
      </c>
      <c r="CB61" s="4">
        <v>4422.96117519778</v>
      </c>
      <c r="CC61" s="4">
        <v>9645.2703860125639</v>
      </c>
      <c r="CD61" s="4">
        <v>8315.8556405777526</v>
      </c>
      <c r="CE61" s="4">
        <v>7244.3502466939844</v>
      </c>
      <c r="CF61" s="4">
        <v>6258.4361280152189</v>
      </c>
      <c r="CG61" s="4">
        <v>5496.5260988573054</v>
      </c>
      <c r="CH61" s="4">
        <v>4428.2280836194932</v>
      </c>
      <c r="CI61" s="4">
        <v>4276.7329337338142</v>
      </c>
      <c r="CJ61" s="4">
        <v>10184.273730383549</v>
      </c>
      <c r="CK61" s="4">
        <v>9323.4097368807215</v>
      </c>
      <c r="CL61" s="4">
        <v>7083.8016091381151</v>
      </c>
      <c r="CM61" s="4">
        <v>6622.4578401746421</v>
      </c>
      <c r="CN61" s="4">
        <v>6508.8212163808503</v>
      </c>
      <c r="CO61" s="4">
        <v>6447.4518426995619</v>
      </c>
      <c r="CP61" s="4">
        <v>4474.1310694869353</v>
      </c>
      <c r="CQ61">
        <v>0.9315485954284668</v>
      </c>
    </row>
    <row r="62" spans="1:95" x14ac:dyDescent="0.25">
      <c r="A62" s="3">
        <v>1089</v>
      </c>
      <c r="B62" s="4">
        <v>10903.19232925199</v>
      </c>
      <c r="C62" s="4">
        <v>21166.246392073241</v>
      </c>
      <c r="D62" s="4">
        <v>21169.60679690765</v>
      </c>
      <c r="E62" s="4">
        <v>17204.92465005329</v>
      </c>
      <c r="F62" s="4">
        <v>20396.779223425801</v>
      </c>
      <c r="G62" s="4">
        <v>19911.757111030689</v>
      </c>
      <c r="H62" s="4">
        <v>16574.218476958129</v>
      </c>
      <c r="I62" s="4">
        <v>17510.398708845671</v>
      </c>
      <c r="J62" s="4">
        <v>18569.666210596992</v>
      </c>
      <c r="K62" s="4">
        <v>18590.403594223779</v>
      </c>
      <c r="L62" s="4">
        <v>14117.130373931301</v>
      </c>
      <c r="M62" s="4">
        <v>16828.058227868911</v>
      </c>
      <c r="N62" s="4">
        <v>17798.80958945127</v>
      </c>
      <c r="O62" s="4">
        <v>18728.748328969119</v>
      </c>
      <c r="P62" s="4">
        <v>18391.66715687927</v>
      </c>
      <c r="Q62" s="4">
        <v>19145.674715617999</v>
      </c>
      <c r="R62" s="4">
        <v>13112.60252986215</v>
      </c>
      <c r="S62" s="4">
        <v>12929.67298477369</v>
      </c>
      <c r="T62" s="4">
        <v>14533.884833488881</v>
      </c>
      <c r="U62" s="4">
        <v>14533.884833488881</v>
      </c>
      <c r="V62" s="4">
        <v>14815.782520939119</v>
      </c>
      <c r="W62" s="4">
        <v>16682.460073131759</v>
      </c>
      <c r="X62" s="4">
        <v>18477.0796146344</v>
      </c>
      <c r="Y62" s="4">
        <v>18812.296677978491</v>
      </c>
      <c r="Z62" s="4">
        <v>12001.133473029589</v>
      </c>
      <c r="AA62" s="4">
        <v>13804.134290182499</v>
      </c>
      <c r="AB62" s="4">
        <v>14526.041207851489</v>
      </c>
      <c r="AC62" s="4">
        <v>15599.71514357591</v>
      </c>
      <c r="AD62" s="4">
        <v>17315.68902588345</v>
      </c>
      <c r="AE62" s="4">
        <v>10444.917143913581</v>
      </c>
      <c r="AF62" s="4">
        <v>11388.690920449821</v>
      </c>
      <c r="AG62" s="4">
        <v>12527.24326265096</v>
      </c>
      <c r="AH62" s="4">
        <v>12996.27702898094</v>
      </c>
      <c r="AI62" s="4">
        <v>14798.24336489439</v>
      </c>
      <c r="AJ62" s="4">
        <v>9254.9440084847611</v>
      </c>
      <c r="AK62" s="4">
        <v>11964.607221765171</v>
      </c>
      <c r="AL62" s="4">
        <v>11969.54750094444</v>
      </c>
      <c r="AM62" s="4">
        <v>7267.1945781856894</v>
      </c>
      <c r="AN62" s="4">
        <v>8668.9513364392169</v>
      </c>
      <c r="AO62" s="4">
        <v>10129.199858237291</v>
      </c>
      <c r="AP62" s="4">
        <v>11009.2292871461</v>
      </c>
      <c r="AQ62" s="4">
        <v>5283.7307371467568</v>
      </c>
      <c r="AR62" s="4">
        <v>8145.1622374508579</v>
      </c>
      <c r="AS62" s="4">
        <v>7620.1534951621334</v>
      </c>
      <c r="AT62" s="4">
        <v>6391.416393182596</v>
      </c>
      <c r="AU62" s="4">
        <v>7302.9374577263998</v>
      </c>
      <c r="AV62" s="4">
        <v>3511.1995187396228</v>
      </c>
      <c r="AW62" s="4">
        <v>15043.06307884661</v>
      </c>
      <c r="AX62" s="4">
        <v>2831.194396388762</v>
      </c>
      <c r="AY62" s="4">
        <v>1762.336268547291</v>
      </c>
      <c r="AZ62" s="4">
        <v>4349.8387951167942</v>
      </c>
      <c r="BA62" s="4">
        <v>3726.0168211334749</v>
      </c>
      <c r="BB62" s="4">
        <v>5886.6962225297684</v>
      </c>
      <c r="BC62" s="4">
        <v>547.23765143428204</v>
      </c>
      <c r="BD62" s="4">
        <v>96.440255534915195</v>
      </c>
      <c r="BE62" s="4">
        <v>2652.3167519657309</v>
      </c>
      <c r="BF62" s="4">
        <v>5708.8870713516253</v>
      </c>
      <c r="BG62" s="4">
        <v>8723.0524975144835</v>
      </c>
      <c r="BH62" s="4">
        <v>10541.14600987328</v>
      </c>
      <c r="BI62" s="4">
        <v>14249.70186900117</v>
      </c>
      <c r="BJ62" s="4">
        <v>0</v>
      </c>
      <c r="BK62" s="4">
        <v>558.80063665853106</v>
      </c>
      <c r="BL62" s="4">
        <v>6591.7036658299194</v>
      </c>
      <c r="BM62" s="4">
        <v>14248.585659402001</v>
      </c>
      <c r="BN62" s="4">
        <v>15263.98230540379</v>
      </c>
      <c r="BO62" s="4">
        <v>16298.887120118021</v>
      </c>
      <c r="BP62" s="4">
        <v>8886.1829124019314</v>
      </c>
      <c r="BQ62" s="4">
        <v>9249.0434512403408</v>
      </c>
      <c r="BR62" s="4">
        <v>14124.648678555221</v>
      </c>
      <c r="BS62" s="4">
        <v>14424.83856727387</v>
      </c>
      <c r="BT62" s="4">
        <v>15616.215384673749</v>
      </c>
      <c r="BU62" s="4">
        <v>16324.728833709331</v>
      </c>
      <c r="BV62" s="4">
        <v>9699.1531082692072</v>
      </c>
      <c r="BW62" s="4">
        <v>9952.9296180993024</v>
      </c>
      <c r="BX62" s="4">
        <v>10824.880756358971</v>
      </c>
      <c r="BY62" s="4">
        <v>11187.63550430236</v>
      </c>
      <c r="BZ62" s="4">
        <v>15359.50449135736</v>
      </c>
      <c r="CA62" s="4">
        <v>16615.518475027289</v>
      </c>
      <c r="CB62" s="4">
        <v>16525.68243042261</v>
      </c>
      <c r="CC62" s="4">
        <v>11374.23220664646</v>
      </c>
      <c r="CD62" s="4">
        <v>12176.817214396669</v>
      </c>
      <c r="CE62" s="4">
        <v>12700.552259285931</v>
      </c>
      <c r="CF62" s="4">
        <v>13686.466377964691</v>
      </c>
      <c r="CG62" s="4">
        <v>14411.0832468792</v>
      </c>
      <c r="CH62" s="4">
        <v>16530.949338844319</v>
      </c>
      <c r="CI62" s="4">
        <v>16379.45418895864</v>
      </c>
      <c r="CJ62" s="4">
        <v>11937.28492867609</v>
      </c>
      <c r="CK62" s="4">
        <v>13178.07220977048</v>
      </c>
      <c r="CL62" s="4">
        <v>12861.100896841799</v>
      </c>
      <c r="CM62" s="4">
        <v>15537.01498819653</v>
      </c>
      <c r="CN62" s="4">
        <v>15423.378364402741</v>
      </c>
      <c r="CO62" s="4">
        <v>15362.00899072145</v>
      </c>
      <c r="CP62" s="4">
        <v>16576.85232471177</v>
      </c>
      <c r="CQ62">
        <v>1.122559070587158</v>
      </c>
    </row>
    <row r="63" spans="1:95" x14ac:dyDescent="0.25">
      <c r="A63" s="3">
        <v>1090</v>
      </c>
      <c r="B63" s="4">
        <v>11461.99296591052</v>
      </c>
      <c r="C63" s="4">
        <v>21725.047028731769</v>
      </c>
      <c r="D63" s="4">
        <v>21728.407433566179</v>
      </c>
      <c r="E63" s="4">
        <v>17763.725286711819</v>
      </c>
      <c r="F63" s="4">
        <v>20955.57986008433</v>
      </c>
      <c r="G63" s="4">
        <v>20470.557747689221</v>
      </c>
      <c r="H63" s="4">
        <v>17133.019113616661</v>
      </c>
      <c r="I63" s="4">
        <v>18069.199345504199</v>
      </c>
      <c r="J63" s="4">
        <v>19128.46684725552</v>
      </c>
      <c r="K63" s="4">
        <v>19149.204230882311</v>
      </c>
      <c r="L63" s="4">
        <v>14675.931010589829</v>
      </c>
      <c r="M63" s="4">
        <v>17386.858864527439</v>
      </c>
      <c r="N63" s="4">
        <v>18357.610226109799</v>
      </c>
      <c r="O63" s="4">
        <v>19287.548965627651</v>
      </c>
      <c r="P63" s="4">
        <v>18950.467793537799</v>
      </c>
      <c r="Q63" s="4">
        <v>19704.475352276531</v>
      </c>
      <c r="R63" s="4">
        <v>13671.40316652068</v>
      </c>
      <c r="S63" s="4">
        <v>13488.47362143222</v>
      </c>
      <c r="T63" s="4">
        <v>15092.685470147409</v>
      </c>
      <c r="U63" s="4">
        <v>15092.685470147409</v>
      </c>
      <c r="V63" s="4">
        <v>15374.58315759765</v>
      </c>
      <c r="W63" s="4">
        <v>17241.260709790291</v>
      </c>
      <c r="X63" s="4">
        <v>19035.88025129294</v>
      </c>
      <c r="Y63" s="4">
        <v>19371.09731463702</v>
      </c>
      <c r="Z63" s="4">
        <v>12559.934109688131</v>
      </c>
      <c r="AA63" s="4">
        <v>14362.93492684103</v>
      </c>
      <c r="AB63" s="4">
        <v>15084.84184451002</v>
      </c>
      <c r="AC63" s="4">
        <v>16158.51578023444</v>
      </c>
      <c r="AD63" s="4">
        <v>17874.489662541979</v>
      </c>
      <c r="AE63" s="4">
        <v>11003.71778057212</v>
      </c>
      <c r="AF63" s="4">
        <v>11947.491557108349</v>
      </c>
      <c r="AG63" s="4">
        <v>13086.04389930949</v>
      </c>
      <c r="AH63" s="4">
        <v>13555.07766563947</v>
      </c>
      <c r="AI63" s="4">
        <v>15357.04400155292</v>
      </c>
      <c r="AJ63" s="4">
        <v>9813.7446451432934</v>
      </c>
      <c r="AK63" s="4">
        <v>12523.4078584237</v>
      </c>
      <c r="AL63" s="4">
        <v>12528.34813760297</v>
      </c>
      <c r="AM63" s="4">
        <v>7825.9952148442208</v>
      </c>
      <c r="AN63" s="4">
        <v>9227.7519730977492</v>
      </c>
      <c r="AO63" s="4">
        <v>10688.000494895819</v>
      </c>
      <c r="AP63" s="4">
        <v>11568.02992380463</v>
      </c>
      <c r="AQ63" s="4">
        <v>5842.5313738052882</v>
      </c>
      <c r="AR63" s="4">
        <v>8703.9628741093893</v>
      </c>
      <c r="AS63" s="4">
        <v>8178.9541318206648</v>
      </c>
      <c r="AT63" s="4">
        <v>6950.2170298411274</v>
      </c>
      <c r="AU63" s="4">
        <v>7861.7380943849312</v>
      </c>
      <c r="AV63" s="4">
        <v>4070.000155398156</v>
      </c>
      <c r="AW63" s="4">
        <v>15601.86371550514</v>
      </c>
      <c r="AX63" s="4">
        <v>3389.9950330472948</v>
      </c>
      <c r="AY63" s="4">
        <v>2321.136905205823</v>
      </c>
      <c r="AZ63" s="4">
        <v>4908.6394317753256</v>
      </c>
      <c r="BA63" s="4">
        <v>4284.8174577920063</v>
      </c>
      <c r="BB63" s="4">
        <v>6445.4968591882989</v>
      </c>
      <c r="BC63" s="4">
        <v>1106.0382880928139</v>
      </c>
      <c r="BD63" s="4">
        <v>655.24089219344717</v>
      </c>
      <c r="BE63" s="4">
        <v>3211.1173886242618</v>
      </c>
      <c r="BF63" s="4">
        <v>6267.6877080101567</v>
      </c>
      <c r="BG63" s="4">
        <v>9281.8531341730159</v>
      </c>
      <c r="BH63" s="4">
        <v>11099.946646531809</v>
      </c>
      <c r="BI63" s="4">
        <v>14808.502505659701</v>
      </c>
      <c r="BJ63" s="4">
        <v>558.80063665853197</v>
      </c>
      <c r="BK63" s="4">
        <v>0</v>
      </c>
      <c r="BL63" s="4">
        <v>7150.5043024884508</v>
      </c>
      <c r="BM63" s="4">
        <v>14807.386296060529</v>
      </c>
      <c r="BN63" s="4">
        <v>15822.78294206232</v>
      </c>
      <c r="BO63" s="4">
        <v>16857.687756776551</v>
      </c>
      <c r="BP63" s="4">
        <v>9444.9835490604637</v>
      </c>
      <c r="BQ63" s="4">
        <v>9807.8440878988731</v>
      </c>
      <c r="BR63" s="4">
        <v>14683.44931521376</v>
      </c>
      <c r="BS63" s="4">
        <v>14983.6392039324</v>
      </c>
      <c r="BT63" s="4">
        <v>16175.01602133228</v>
      </c>
      <c r="BU63" s="4">
        <v>16883.529470367859</v>
      </c>
      <c r="BV63" s="4">
        <v>10257.95374492774</v>
      </c>
      <c r="BW63" s="4">
        <v>10511.730254757829</v>
      </c>
      <c r="BX63" s="4">
        <v>11383.681393017499</v>
      </c>
      <c r="BY63" s="4">
        <v>11746.43614096089</v>
      </c>
      <c r="BZ63" s="4">
        <v>15918.305128015891</v>
      </c>
      <c r="CA63" s="4">
        <v>17174.319111685822</v>
      </c>
      <c r="CB63" s="4">
        <v>17084.48306708115</v>
      </c>
      <c r="CC63" s="4">
        <v>11933.032843304991</v>
      </c>
      <c r="CD63" s="4">
        <v>12735.6178510552</v>
      </c>
      <c r="CE63" s="4">
        <v>13259.352895944459</v>
      </c>
      <c r="CF63" s="4">
        <v>14245.267014623219</v>
      </c>
      <c r="CG63" s="4">
        <v>14969.88388353773</v>
      </c>
      <c r="CH63" s="4">
        <v>17089.749975502851</v>
      </c>
      <c r="CI63" s="4">
        <v>16938.254825617179</v>
      </c>
      <c r="CJ63" s="4">
        <v>12496.085565334621</v>
      </c>
      <c r="CK63" s="4">
        <v>13736.87284642902</v>
      </c>
      <c r="CL63" s="4">
        <v>13419.90153350033</v>
      </c>
      <c r="CM63" s="4">
        <v>16095.815624855069</v>
      </c>
      <c r="CN63" s="4">
        <v>15982.179001061269</v>
      </c>
      <c r="CO63" s="4">
        <v>15920.809627379989</v>
      </c>
      <c r="CP63" s="4">
        <v>17135.652961370299</v>
      </c>
      <c r="CQ63">
        <v>1.3227530717849729</v>
      </c>
    </row>
    <row r="64" spans="1:95" x14ac:dyDescent="0.25">
      <c r="A64" s="3">
        <v>1091</v>
      </c>
      <c r="B64" s="4">
        <v>9562.5502731294418</v>
      </c>
      <c r="C64" s="4">
        <v>19825.604335950698</v>
      </c>
      <c r="D64" s="4">
        <v>19828.964740785101</v>
      </c>
      <c r="E64" s="4">
        <v>17081.04937655928</v>
      </c>
      <c r="F64" s="4">
        <v>19056.137167303259</v>
      </c>
      <c r="G64" s="4">
        <v>18571.11505490815</v>
      </c>
      <c r="H64" s="4">
        <v>16450.343203464119</v>
      </c>
      <c r="I64" s="4">
        <v>17386.523435351661</v>
      </c>
      <c r="J64" s="4">
        <v>18199.221912454021</v>
      </c>
      <c r="K64" s="4">
        <v>17249.761538101229</v>
      </c>
      <c r="L64" s="4">
        <v>13825.974518315779</v>
      </c>
      <c r="M64" s="4">
        <v>16704.182954374901</v>
      </c>
      <c r="N64" s="4">
        <v>17674.93431595726</v>
      </c>
      <c r="O64" s="4">
        <v>18021.681180459709</v>
      </c>
      <c r="P64" s="4">
        <v>17051.025100756731</v>
      </c>
      <c r="Q64" s="4">
        <v>17805.032659495449</v>
      </c>
      <c r="R64" s="4">
        <v>12821.44667424663</v>
      </c>
      <c r="S64" s="4">
        <v>12638.51712915817</v>
      </c>
      <c r="T64" s="4">
        <v>14057.053097259901</v>
      </c>
      <c r="U64" s="4">
        <v>14057.053097259901</v>
      </c>
      <c r="V64" s="4">
        <v>13475.140464816581</v>
      </c>
      <c r="W64" s="4">
        <v>15341.818017009209</v>
      </c>
      <c r="X64" s="4">
        <v>17136.437558511861</v>
      </c>
      <c r="Y64" s="4">
        <v>17471.654621855949</v>
      </c>
      <c r="Z64" s="4">
        <v>11709.977617414081</v>
      </c>
      <c r="AA64" s="4">
        <v>13327.302553953519</v>
      </c>
      <c r="AB64" s="4">
        <v>13185.399151728951</v>
      </c>
      <c r="AC64" s="4">
        <v>14259.07308745336</v>
      </c>
      <c r="AD64" s="4">
        <v>15975.046969760901</v>
      </c>
      <c r="AE64" s="4">
        <v>11301.415959612181</v>
      </c>
      <c r="AF64" s="4">
        <v>11097.53506483431</v>
      </c>
      <c r="AG64" s="4">
        <v>12236.08740703544</v>
      </c>
      <c r="AH64" s="4">
        <v>11655.634972858399</v>
      </c>
      <c r="AI64" s="4">
        <v>13457.60130877184</v>
      </c>
      <c r="AJ64" s="4">
        <v>10149.752041123929</v>
      </c>
      <c r="AK64" s="4">
        <v>11673.451366149649</v>
      </c>
      <c r="AL64" s="4">
        <v>10628.905444821899</v>
      </c>
      <c r="AM64" s="4">
        <v>9490.5072274405647</v>
      </c>
      <c r="AN64" s="4">
        <v>8088.7504691870372</v>
      </c>
      <c r="AO64" s="4">
        <v>9838.0440026217748</v>
      </c>
      <c r="AP64" s="4">
        <v>10718.07343153058</v>
      </c>
      <c r="AQ64" s="4">
        <v>9815.1502372455579</v>
      </c>
      <c r="AR64" s="4">
        <v>6818.4602475420252</v>
      </c>
      <c r="AS64" s="4">
        <v>12151.572995260931</v>
      </c>
      <c r="AT64" s="4">
        <v>7529.0617347421248</v>
      </c>
      <c r="AU64" s="4">
        <v>6617.5406701983211</v>
      </c>
      <c r="AV64" s="4">
        <v>3734.919648567733</v>
      </c>
      <c r="AW64" s="4">
        <v>13619.01927280609</v>
      </c>
      <c r="AX64" s="4">
        <v>7365.499385302217</v>
      </c>
      <c r="AY64" s="4">
        <v>6296.6412574607448</v>
      </c>
      <c r="AZ64" s="4">
        <v>4165.3845038051822</v>
      </c>
      <c r="BA64" s="4">
        <v>2865.686844696444</v>
      </c>
      <c r="BB64" s="4">
        <v>3580.0095346966341</v>
      </c>
      <c r="BC64" s="4">
        <v>6044.4660143956353</v>
      </c>
      <c r="BD64" s="4">
        <v>6495.2634102950024</v>
      </c>
      <c r="BE64" s="4">
        <v>7156.4933176902969</v>
      </c>
      <c r="BF64" s="4">
        <v>2947.1718144502938</v>
      </c>
      <c r="BG64" s="4">
        <v>2945.9735124771141</v>
      </c>
      <c r="BH64" s="4">
        <v>7760.0742238808707</v>
      </c>
      <c r="BI64" s="4">
        <v>11913.911317583261</v>
      </c>
      <c r="BJ64" s="4">
        <v>6591.7036658299176</v>
      </c>
      <c r="BK64" s="4">
        <v>7150.504302488449</v>
      </c>
      <c r="BL64" s="4">
        <v>0</v>
      </c>
      <c r="BM64" s="4">
        <v>11467.513873409591</v>
      </c>
      <c r="BN64" s="4">
        <v>12482.91051941138</v>
      </c>
      <c r="BO64" s="4">
        <v>13517.815334125609</v>
      </c>
      <c r="BP64" s="4">
        <v>3687.7929655951889</v>
      </c>
      <c r="BQ64" s="4">
        <v>5064.5525506347012</v>
      </c>
      <c r="BR64" s="4">
        <v>11329.253947040501</v>
      </c>
      <c r="BS64" s="4">
        <v>11629.44383575915</v>
      </c>
      <c r="BT64" s="4">
        <v>12820.820653159029</v>
      </c>
      <c r="BU64" s="4">
        <v>13529.334102194611</v>
      </c>
      <c r="BV64" s="4">
        <v>3414.69368047638</v>
      </c>
      <c r="BW64" s="4">
        <v>3681.7182798253511</v>
      </c>
      <c r="BX64" s="4">
        <v>4588.0347507629849</v>
      </c>
      <c r="BY64" s="4">
        <v>5990.340265904415</v>
      </c>
      <c r="BZ64" s="4">
        <v>12564.10975984264</v>
      </c>
      <c r="CA64" s="4">
        <v>13820.123743512569</v>
      </c>
      <c r="CB64" s="4">
        <v>13730.28769890789</v>
      </c>
      <c r="CC64" s="4">
        <v>5112.5983939014241</v>
      </c>
      <c r="CD64" s="4">
        <v>6255.5627606846501</v>
      </c>
      <c r="CE64" s="4">
        <v>6779.2978055739131</v>
      </c>
      <c r="CF64" s="4">
        <v>7765.2119242526778</v>
      </c>
      <c r="CG64" s="4">
        <v>8778.4763965295733</v>
      </c>
      <c r="CH64" s="4">
        <v>13735.554607329599</v>
      </c>
      <c r="CI64" s="4">
        <v>13584.05945744392</v>
      </c>
      <c r="CJ64" s="4">
        <v>5677.5979754373766</v>
      </c>
      <c r="CK64" s="4">
        <v>7143.4164584617974</v>
      </c>
      <c r="CL64" s="4">
        <v>6939.8464431297816</v>
      </c>
      <c r="CM64" s="4">
        <v>9904.4081378469109</v>
      </c>
      <c r="CN64" s="4">
        <v>9790.77151405312</v>
      </c>
      <c r="CO64" s="4">
        <v>9729.4021403718307</v>
      </c>
      <c r="CP64" s="4">
        <v>13781.457593197039</v>
      </c>
      <c r="CQ64">
        <v>1.278298020362854</v>
      </c>
    </row>
    <row r="65" spans="1:95" x14ac:dyDescent="0.25">
      <c r="A65" s="3">
        <v>1092</v>
      </c>
      <c r="B65" s="4">
        <v>9430.0491186913059</v>
      </c>
      <c r="C65" s="4">
        <v>18644.088974449201</v>
      </c>
      <c r="D65" s="4">
        <v>18647.4493792836</v>
      </c>
      <c r="E65" s="4">
        <v>18382.448111496229</v>
      </c>
      <c r="F65" s="4">
        <v>17874.621805801751</v>
      </c>
      <c r="G65" s="4">
        <v>17389.59969340665</v>
      </c>
      <c r="H65" s="4">
        <v>19013.15428459139</v>
      </c>
      <c r="I65" s="4">
        <v>18076.974052703848</v>
      </c>
      <c r="J65" s="4">
        <v>17017.70655095252</v>
      </c>
      <c r="K65" s="4">
        <v>16068.24617659973</v>
      </c>
      <c r="L65" s="4">
        <v>20536.412531587619</v>
      </c>
      <c r="M65" s="4">
        <v>18740.85592005842</v>
      </c>
      <c r="N65" s="4">
        <v>17770.104558476061</v>
      </c>
      <c r="O65" s="4">
        <v>16840.165818958209</v>
      </c>
      <c r="P65" s="4">
        <v>15869.509739255231</v>
      </c>
      <c r="Q65" s="4">
        <v>16373.967575519409</v>
      </c>
      <c r="R65" s="4">
        <v>19531.884687518472</v>
      </c>
      <c r="S65" s="4">
        <v>19348.955142430012</v>
      </c>
      <c r="T65" s="4">
        <v>17271.107664905168</v>
      </c>
      <c r="U65" s="4">
        <v>17271.107664905168</v>
      </c>
      <c r="V65" s="4">
        <v>14805.499226429591</v>
      </c>
      <c r="W65" s="4">
        <v>14160.30265550771</v>
      </c>
      <c r="X65" s="4">
        <v>14478.673130405001</v>
      </c>
      <c r="Y65" s="4">
        <v>13657.03637534386</v>
      </c>
      <c r="Z65" s="4">
        <v>18420.415630685911</v>
      </c>
      <c r="AA65" s="4">
        <v>16541.35712159879</v>
      </c>
      <c r="AB65" s="4">
        <v>14515.75791334196</v>
      </c>
      <c r="AC65" s="4">
        <v>13060.359203131789</v>
      </c>
      <c r="AD65" s="4">
        <v>14793.5316082594</v>
      </c>
      <c r="AE65" s="4">
        <v>18011.853972884019</v>
      </c>
      <c r="AF65" s="4">
        <v>17008.199733669269</v>
      </c>
      <c r="AG65" s="4">
        <v>15869.64739146813</v>
      </c>
      <c r="AH65" s="4">
        <v>14869.68954050367</v>
      </c>
      <c r="AI65" s="4">
        <v>12100.976658178901</v>
      </c>
      <c r="AJ65" s="4">
        <v>16887.070340662081</v>
      </c>
      <c r="AK65" s="4">
        <v>15205.458114350629</v>
      </c>
      <c r="AL65" s="4">
        <v>13842.960012467171</v>
      </c>
      <c r="AM65" s="4">
        <v>16701.14213680508</v>
      </c>
      <c r="AN65" s="4">
        <v>15299.385378551549</v>
      </c>
      <c r="AO65" s="4">
        <v>14838.459206003061</v>
      </c>
      <c r="AP65" s="4">
        <v>13958.42977709425</v>
      </c>
      <c r="AQ65" s="4">
        <v>17025.785146610069</v>
      </c>
      <c r="AR65" s="4">
        <v>12666.365941040411</v>
      </c>
      <c r="AS65" s="4">
        <v>19362.207904625451</v>
      </c>
      <c r="AT65" s="4">
        <v>14739.69664410664</v>
      </c>
      <c r="AU65" s="4">
        <v>13828.17557956284</v>
      </c>
      <c r="AV65" s="4">
        <v>11374.25099256202</v>
      </c>
      <c r="AW65" s="4">
        <v>4676.8364858020568</v>
      </c>
      <c r="AX65" s="4">
        <v>15022.381378874299</v>
      </c>
      <c r="AY65" s="4">
        <v>13953.52325103283</v>
      </c>
      <c r="AZ65" s="4">
        <v>11826.302678804121</v>
      </c>
      <c r="BA65" s="4">
        <v>10535.633843602731</v>
      </c>
      <c r="BB65" s="4">
        <v>9426.245568885166</v>
      </c>
      <c r="BC65" s="4">
        <v>13701.348007967719</v>
      </c>
      <c r="BD65" s="4">
        <v>14152.14540386708</v>
      </c>
      <c r="BE65" s="4">
        <v>14813.37531126238</v>
      </c>
      <c r="BF65" s="4">
        <v>10617.44510165986</v>
      </c>
      <c r="BG65" s="4">
        <v>10824.43039226679</v>
      </c>
      <c r="BH65" s="4">
        <v>4880.5644846695959</v>
      </c>
      <c r="BI65" s="4">
        <v>2132.5501697441268</v>
      </c>
      <c r="BJ65" s="4">
        <v>14248.585659402001</v>
      </c>
      <c r="BK65" s="4">
        <v>14807.386296060529</v>
      </c>
      <c r="BL65" s="4">
        <v>11467.513873409591</v>
      </c>
      <c r="BM65" s="4">
        <v>0</v>
      </c>
      <c r="BN65" s="4">
        <v>1015.3966460017911</v>
      </c>
      <c r="BO65" s="4">
        <v>2050.3014607160221</v>
      </c>
      <c r="BP65" s="4">
        <v>8335.2984973635648</v>
      </c>
      <c r="BQ65" s="4">
        <v>6958.5389123240539</v>
      </c>
      <c r="BR65" s="4">
        <v>1898.252911801706</v>
      </c>
      <c r="BS65" s="4">
        <v>1334.986692423834</v>
      </c>
      <c r="BT65" s="4">
        <v>2526.363509823716</v>
      </c>
      <c r="BU65" s="4">
        <v>3234.8769588592941</v>
      </c>
      <c r="BV65" s="4">
        <v>9298.4984943842428</v>
      </c>
      <c r="BW65" s="4">
        <v>8487.7631053333189</v>
      </c>
      <c r="BX65" s="4">
        <v>8114.0077281955037</v>
      </c>
      <c r="BY65" s="4">
        <v>6919.2969566739321</v>
      </c>
      <c r="BZ65" s="4">
        <v>2269.6526165073278</v>
      </c>
      <c r="CA65" s="4">
        <v>3525.666600177251</v>
      </c>
      <c r="CB65" s="4">
        <v>3435.8305555725769</v>
      </c>
      <c r="CC65" s="4">
        <v>9198.8729418388957</v>
      </c>
      <c r="CD65" s="4">
        <v>7869.4581964040799</v>
      </c>
      <c r="CE65" s="4">
        <v>6260.3607296033106</v>
      </c>
      <c r="CF65" s="4">
        <v>5274.4466109245459</v>
      </c>
      <c r="CG65" s="4">
        <v>4512.5365817666334</v>
      </c>
      <c r="CH65" s="4">
        <v>3441.0974639942888</v>
      </c>
      <c r="CI65" s="4">
        <v>3289.6023141086112</v>
      </c>
      <c r="CJ65" s="4">
        <v>9737.8762862098793</v>
      </c>
      <c r="CK65" s="4">
        <v>8877.0122927070497</v>
      </c>
      <c r="CL65" s="4">
        <v>6099.8120920474421</v>
      </c>
      <c r="CM65" s="4">
        <v>5638.468323083971</v>
      </c>
      <c r="CN65" s="4">
        <v>5524.8316992901791</v>
      </c>
      <c r="CO65" s="4">
        <v>5463.4623256088908</v>
      </c>
      <c r="CP65" s="4">
        <v>3487.0004498617318</v>
      </c>
      <c r="CQ65">
        <v>1.004397511482239</v>
      </c>
    </row>
    <row r="66" spans="1:95" x14ac:dyDescent="0.25">
      <c r="A66" s="3">
        <v>1093</v>
      </c>
      <c r="B66" s="4">
        <v>10445.445764693101</v>
      </c>
      <c r="C66" s="4">
        <v>19659.485620450989</v>
      </c>
      <c r="D66" s="4">
        <v>19662.846025285391</v>
      </c>
      <c r="E66" s="4">
        <v>19397.84475749802</v>
      </c>
      <c r="F66" s="4">
        <v>18890.018451803549</v>
      </c>
      <c r="G66" s="4">
        <v>18404.996339408441</v>
      </c>
      <c r="H66" s="4">
        <v>20028.550930593181</v>
      </c>
      <c r="I66" s="4">
        <v>19092.370698705639</v>
      </c>
      <c r="J66" s="4">
        <v>18033.103196954311</v>
      </c>
      <c r="K66" s="4">
        <v>17083.64282260152</v>
      </c>
      <c r="L66" s="4">
        <v>21551.80917758941</v>
      </c>
      <c r="M66" s="4">
        <v>19756.252566060219</v>
      </c>
      <c r="N66" s="4">
        <v>18785.50120447786</v>
      </c>
      <c r="O66" s="4">
        <v>17855.562464959999</v>
      </c>
      <c r="P66" s="4">
        <v>16884.906385257022</v>
      </c>
      <c r="Q66" s="4">
        <v>17389.364221521198</v>
      </c>
      <c r="R66" s="4">
        <v>20547.281333520259</v>
      </c>
      <c r="S66" s="4">
        <v>20364.351788431799</v>
      </c>
      <c r="T66" s="4">
        <v>18286.504310906959</v>
      </c>
      <c r="U66" s="4">
        <v>18286.504310906959</v>
      </c>
      <c r="V66" s="4">
        <v>15820.895872431391</v>
      </c>
      <c r="W66" s="4">
        <v>15175.699301509499</v>
      </c>
      <c r="X66" s="4">
        <v>15494.06977640679</v>
      </c>
      <c r="Y66" s="4">
        <v>14672.433021345651</v>
      </c>
      <c r="Z66" s="4">
        <v>19435.81227668771</v>
      </c>
      <c r="AA66" s="4">
        <v>17556.753767600581</v>
      </c>
      <c r="AB66" s="4">
        <v>15531.154559343749</v>
      </c>
      <c r="AC66" s="4">
        <v>14075.75584913358</v>
      </c>
      <c r="AD66" s="4">
        <v>15808.928254261191</v>
      </c>
      <c r="AE66" s="4">
        <v>19027.25061888581</v>
      </c>
      <c r="AF66" s="4">
        <v>18023.59637967106</v>
      </c>
      <c r="AG66" s="4">
        <v>16885.044037469921</v>
      </c>
      <c r="AH66" s="4">
        <v>15885.086186505459</v>
      </c>
      <c r="AI66" s="4">
        <v>13116.37330418069</v>
      </c>
      <c r="AJ66" s="4">
        <v>17902.466986663869</v>
      </c>
      <c r="AK66" s="4">
        <v>16220.85476035242</v>
      </c>
      <c r="AL66" s="4">
        <v>14858.356658468971</v>
      </c>
      <c r="AM66" s="4">
        <v>17716.538782806871</v>
      </c>
      <c r="AN66" s="4">
        <v>16314.78202455334</v>
      </c>
      <c r="AO66" s="4">
        <v>15853.85585200485</v>
      </c>
      <c r="AP66" s="4">
        <v>14973.826423096039</v>
      </c>
      <c r="AQ66" s="4">
        <v>18041.18179261186</v>
      </c>
      <c r="AR66" s="4">
        <v>13681.7625870422</v>
      </c>
      <c r="AS66" s="4">
        <v>20377.604550627238</v>
      </c>
      <c r="AT66" s="4">
        <v>15755.093290108431</v>
      </c>
      <c r="AU66" s="4">
        <v>14843.572225564631</v>
      </c>
      <c r="AV66" s="4">
        <v>12389.647638563811</v>
      </c>
      <c r="AW66" s="4">
        <v>5692.2331318038468</v>
      </c>
      <c r="AX66" s="4">
        <v>16037.77802487609</v>
      </c>
      <c r="AY66" s="4">
        <v>14968.919897034621</v>
      </c>
      <c r="AZ66" s="4">
        <v>12841.69932480591</v>
      </c>
      <c r="BA66" s="4">
        <v>11551.03048960452</v>
      </c>
      <c r="BB66" s="4">
        <v>10441.642214886961</v>
      </c>
      <c r="BC66" s="4">
        <v>14716.74465396951</v>
      </c>
      <c r="BD66" s="4">
        <v>15167.542049868871</v>
      </c>
      <c r="BE66" s="4">
        <v>15828.771957264171</v>
      </c>
      <c r="BF66" s="4">
        <v>11632.841747661651</v>
      </c>
      <c r="BG66" s="4">
        <v>11839.827038268581</v>
      </c>
      <c r="BH66" s="4">
        <v>5895.9611306713859</v>
      </c>
      <c r="BI66" s="4">
        <v>3147.9468157459169</v>
      </c>
      <c r="BJ66" s="4">
        <v>15263.98230540379</v>
      </c>
      <c r="BK66" s="4">
        <v>15822.78294206232</v>
      </c>
      <c r="BL66" s="4">
        <v>12482.91051941138</v>
      </c>
      <c r="BM66" s="4">
        <v>1015.39664600179</v>
      </c>
      <c r="BN66" s="4">
        <v>0</v>
      </c>
      <c r="BO66" s="4">
        <v>1034.904814714231</v>
      </c>
      <c r="BP66" s="4">
        <v>9350.6951433653558</v>
      </c>
      <c r="BQ66" s="4">
        <v>7973.9355583258439</v>
      </c>
      <c r="BR66" s="4">
        <v>2913.649557803496</v>
      </c>
      <c r="BS66" s="4">
        <v>2350.383338425625</v>
      </c>
      <c r="BT66" s="4">
        <v>3541.760155825506</v>
      </c>
      <c r="BU66" s="4">
        <v>4250.2736048610841</v>
      </c>
      <c r="BV66" s="4">
        <v>10313.89514038603</v>
      </c>
      <c r="BW66" s="4">
        <v>9503.1597513351098</v>
      </c>
      <c r="BX66" s="4">
        <v>9129.4043741972946</v>
      </c>
      <c r="BY66" s="4">
        <v>7934.6936026757221</v>
      </c>
      <c r="BZ66" s="4">
        <v>3285.0492625091179</v>
      </c>
      <c r="CA66" s="4">
        <v>4541.063246179041</v>
      </c>
      <c r="CB66" s="4">
        <v>4451.2272015743674</v>
      </c>
      <c r="CC66" s="4">
        <v>10214.26958784069</v>
      </c>
      <c r="CD66" s="4">
        <v>8884.8548424058699</v>
      </c>
      <c r="CE66" s="4">
        <v>7275.7573756051006</v>
      </c>
      <c r="CF66" s="4">
        <v>6289.8432569263359</v>
      </c>
      <c r="CG66" s="4">
        <v>5527.9332277684234</v>
      </c>
      <c r="CH66" s="4">
        <v>4456.4941099960797</v>
      </c>
      <c r="CI66" s="4">
        <v>4304.9989601104007</v>
      </c>
      <c r="CJ66" s="4">
        <v>10753.27293221167</v>
      </c>
      <c r="CK66" s="4">
        <v>9892.4089387088407</v>
      </c>
      <c r="CL66" s="4">
        <v>7115.2087380492321</v>
      </c>
      <c r="CM66" s="4">
        <v>6653.864969085761</v>
      </c>
      <c r="CN66" s="4">
        <v>6540.2283452919692</v>
      </c>
      <c r="CO66" s="4">
        <v>6478.8589716106808</v>
      </c>
      <c r="CP66" s="4">
        <v>4502.3970958635218</v>
      </c>
      <c r="CQ66">
        <v>0.98977041244506836</v>
      </c>
    </row>
    <row r="67" spans="1:95" x14ac:dyDescent="0.25">
      <c r="A67" s="3">
        <v>1094</v>
      </c>
      <c r="B67" s="4">
        <v>11480.35057940733</v>
      </c>
      <c r="C67" s="4">
        <v>20694.39043516522</v>
      </c>
      <c r="D67" s="4">
        <v>20697.75083999963</v>
      </c>
      <c r="E67" s="4">
        <v>20432.749572212251</v>
      </c>
      <c r="F67" s="4">
        <v>19924.923266517781</v>
      </c>
      <c r="G67" s="4">
        <v>19439.901154122668</v>
      </c>
      <c r="H67" s="4">
        <v>21063.455745307409</v>
      </c>
      <c r="I67" s="4">
        <v>20127.275513419871</v>
      </c>
      <c r="J67" s="4">
        <v>19068.008011668539</v>
      </c>
      <c r="K67" s="4">
        <v>18118.547637315751</v>
      </c>
      <c r="L67" s="4">
        <v>22586.713992303641</v>
      </c>
      <c r="M67" s="4">
        <v>20791.15738077445</v>
      </c>
      <c r="N67" s="4">
        <v>19820.406019192091</v>
      </c>
      <c r="O67" s="4">
        <v>18890.467279674231</v>
      </c>
      <c r="P67" s="4">
        <v>17919.811199971249</v>
      </c>
      <c r="Q67" s="4">
        <v>18424.26903623543</v>
      </c>
      <c r="R67" s="4">
        <v>21582.18614823449</v>
      </c>
      <c r="S67" s="4">
        <v>21399.25660314603</v>
      </c>
      <c r="T67" s="4">
        <v>19321.40912562119</v>
      </c>
      <c r="U67" s="4">
        <v>19321.40912562119</v>
      </c>
      <c r="V67" s="4">
        <v>16855.80068714562</v>
      </c>
      <c r="W67" s="4">
        <v>16210.60411622374</v>
      </c>
      <c r="X67" s="4">
        <v>16528.974591121019</v>
      </c>
      <c r="Y67" s="4">
        <v>15707.33783605988</v>
      </c>
      <c r="Z67" s="4">
        <v>20470.717091401941</v>
      </c>
      <c r="AA67" s="4">
        <v>18591.658582314809</v>
      </c>
      <c r="AB67" s="4">
        <v>16566.059374057979</v>
      </c>
      <c r="AC67" s="4">
        <v>15110.660663847821</v>
      </c>
      <c r="AD67" s="4">
        <v>16843.833068975429</v>
      </c>
      <c r="AE67" s="4">
        <v>20062.155433600041</v>
      </c>
      <c r="AF67" s="4">
        <v>19058.501194385291</v>
      </c>
      <c r="AG67" s="4">
        <v>17919.948852184149</v>
      </c>
      <c r="AH67" s="4">
        <v>16919.991001219689</v>
      </c>
      <c r="AI67" s="4">
        <v>14151.278118894919</v>
      </c>
      <c r="AJ67" s="4">
        <v>18937.3718013781</v>
      </c>
      <c r="AK67" s="4">
        <v>17255.759575066651</v>
      </c>
      <c r="AL67" s="4">
        <v>15893.2614731832</v>
      </c>
      <c r="AM67" s="4">
        <v>18751.443597521102</v>
      </c>
      <c r="AN67" s="4">
        <v>17349.686839267571</v>
      </c>
      <c r="AO67" s="4">
        <v>16888.760666719081</v>
      </c>
      <c r="AP67" s="4">
        <v>16008.731237810271</v>
      </c>
      <c r="AQ67" s="4">
        <v>19076.086607326091</v>
      </c>
      <c r="AR67" s="4">
        <v>14716.667401756429</v>
      </c>
      <c r="AS67" s="4">
        <v>21412.50936534147</v>
      </c>
      <c r="AT67" s="4">
        <v>16789.998104822658</v>
      </c>
      <c r="AU67" s="4">
        <v>15878.47704027886</v>
      </c>
      <c r="AV67" s="4">
        <v>13424.55245327804</v>
      </c>
      <c r="AW67" s="4">
        <v>6727.137946518078</v>
      </c>
      <c r="AX67" s="4">
        <v>17072.682839590321</v>
      </c>
      <c r="AY67" s="4">
        <v>16003.82471174885</v>
      </c>
      <c r="AZ67" s="4">
        <v>13876.604139520139</v>
      </c>
      <c r="BA67" s="4">
        <v>12585.935304318749</v>
      </c>
      <c r="BB67" s="4">
        <v>11476.54702960119</v>
      </c>
      <c r="BC67" s="4">
        <v>15751.64946868374</v>
      </c>
      <c r="BD67" s="4">
        <v>16202.446864583109</v>
      </c>
      <c r="BE67" s="4">
        <v>16863.6767719784</v>
      </c>
      <c r="BF67" s="4">
        <v>12667.74656237588</v>
      </c>
      <c r="BG67" s="4">
        <v>12874.73185298281</v>
      </c>
      <c r="BH67" s="4">
        <v>6930.865945385618</v>
      </c>
      <c r="BI67" s="4">
        <v>4182.851630460149</v>
      </c>
      <c r="BJ67" s="4">
        <v>16298.887120118021</v>
      </c>
      <c r="BK67" s="4">
        <v>16857.687756776551</v>
      </c>
      <c r="BL67" s="4">
        <v>13517.815334125609</v>
      </c>
      <c r="BM67" s="4">
        <v>2050.3014607160221</v>
      </c>
      <c r="BN67" s="4">
        <v>1034.9048147142321</v>
      </c>
      <c r="BO67" s="4">
        <v>0</v>
      </c>
      <c r="BP67" s="4">
        <v>10385.599958079591</v>
      </c>
      <c r="BQ67" s="4">
        <v>9008.8403730400751</v>
      </c>
      <c r="BR67" s="4">
        <v>3948.5543725177281</v>
      </c>
      <c r="BS67" s="4">
        <v>3385.2881531398561</v>
      </c>
      <c r="BT67" s="4">
        <v>4576.6649705397376</v>
      </c>
      <c r="BU67" s="4">
        <v>4370.2800989486077</v>
      </c>
      <c r="BV67" s="4">
        <v>11348.799955100259</v>
      </c>
      <c r="BW67" s="4">
        <v>10538.064566049339</v>
      </c>
      <c r="BX67" s="4">
        <v>10164.309188911529</v>
      </c>
      <c r="BY67" s="4">
        <v>8969.5984173899542</v>
      </c>
      <c r="BZ67" s="4">
        <v>4319.9540772233504</v>
      </c>
      <c r="CA67" s="4">
        <v>5575.9680608932722</v>
      </c>
      <c r="CB67" s="4">
        <v>5486.1320162885986</v>
      </c>
      <c r="CC67" s="4">
        <v>11249.17440255492</v>
      </c>
      <c r="CD67" s="4">
        <v>9919.7596571201011</v>
      </c>
      <c r="CE67" s="4">
        <v>8310.6621903193318</v>
      </c>
      <c r="CF67" s="4">
        <v>7324.748071640568</v>
      </c>
      <c r="CG67" s="4">
        <v>6562.8380424826564</v>
      </c>
      <c r="CH67" s="4">
        <v>5491.3989247103109</v>
      </c>
      <c r="CI67" s="4">
        <v>5339.9037748246319</v>
      </c>
      <c r="CJ67" s="4">
        <v>11788.1777469259</v>
      </c>
      <c r="CK67" s="4">
        <v>10927.31375342307</v>
      </c>
      <c r="CL67" s="4">
        <v>8150.1135527634633</v>
      </c>
      <c r="CM67" s="4">
        <v>7688.7697837999931</v>
      </c>
      <c r="CN67" s="4">
        <v>7575.1331600062003</v>
      </c>
      <c r="CO67" s="4">
        <v>7513.7637863249129</v>
      </c>
      <c r="CP67" s="4">
        <v>5537.301910577753</v>
      </c>
      <c r="CQ67">
        <v>1.075525641441345</v>
      </c>
    </row>
    <row r="68" spans="1:95" x14ac:dyDescent="0.25">
      <c r="A68" s="3">
        <v>1098</v>
      </c>
      <c r="B68" s="4">
        <v>8857.6278637068153</v>
      </c>
      <c r="C68" s="4">
        <v>19165.28252508074</v>
      </c>
      <c r="D68" s="4">
        <v>19168.642929915139</v>
      </c>
      <c r="E68" s="4">
        <v>18903.64166212776</v>
      </c>
      <c r="F68" s="4">
        <v>18395.81535643329</v>
      </c>
      <c r="G68" s="4">
        <v>17910.793244038188</v>
      </c>
      <c r="H68" s="4">
        <v>18744.822450036139</v>
      </c>
      <c r="I68" s="4">
        <v>18598.16760333538</v>
      </c>
      <c r="J68" s="4">
        <v>17538.900101584051</v>
      </c>
      <c r="K68" s="4">
        <v>16589.439727231271</v>
      </c>
      <c r="L68" s="4">
        <v>16120.45376488779</v>
      </c>
      <c r="M68" s="4">
        <v>18998.66220094691</v>
      </c>
      <c r="N68" s="4">
        <v>18291.2981091076</v>
      </c>
      <c r="O68" s="4">
        <v>17361.359369589751</v>
      </c>
      <c r="P68" s="4">
        <v>16390.703289886769</v>
      </c>
      <c r="Q68" s="4">
        <v>17144.710848625491</v>
      </c>
      <c r="R68" s="4">
        <v>15115.925920818639</v>
      </c>
      <c r="S68" s="4">
        <v>14932.996375730179</v>
      </c>
      <c r="T68" s="4">
        <v>13407.506324428159</v>
      </c>
      <c r="U68" s="4">
        <v>13407.506324428159</v>
      </c>
      <c r="V68" s="4">
        <v>12814.818653946621</v>
      </c>
      <c r="W68" s="4">
        <v>14681.496206139251</v>
      </c>
      <c r="X68" s="4">
        <v>16476.115747641899</v>
      </c>
      <c r="Y68" s="4">
        <v>16811.33281098599</v>
      </c>
      <c r="Z68" s="4">
        <v>14004.45686398609</v>
      </c>
      <c r="AA68" s="4">
        <v>12677.755781121779</v>
      </c>
      <c r="AB68" s="4">
        <v>12525.077340858979</v>
      </c>
      <c r="AC68" s="4">
        <v>13598.7512765834</v>
      </c>
      <c r="AD68" s="4">
        <v>15314.72515889094</v>
      </c>
      <c r="AE68" s="4">
        <v>13595.89520618419</v>
      </c>
      <c r="AF68" s="4">
        <v>13144.59839319226</v>
      </c>
      <c r="AG68" s="4">
        <v>12006.046050991121</v>
      </c>
      <c r="AH68" s="4">
        <v>11006.088200026659</v>
      </c>
      <c r="AI68" s="4">
        <v>12797.27949790188</v>
      </c>
      <c r="AJ68" s="4">
        <v>12444.23128769595</v>
      </c>
      <c r="AK68" s="4">
        <v>11341.85677387362</v>
      </c>
      <c r="AL68" s="4">
        <v>9979.358671990165</v>
      </c>
      <c r="AM68" s="4">
        <v>11784.986474012579</v>
      </c>
      <c r="AN68" s="4">
        <v>10383.229715759049</v>
      </c>
      <c r="AO68" s="4">
        <v>10974.832157241601</v>
      </c>
      <c r="AP68" s="4">
        <v>10094.802728332799</v>
      </c>
      <c r="AQ68" s="4">
        <v>12109.629483817571</v>
      </c>
      <c r="AR68" s="4">
        <v>8741.4398560288428</v>
      </c>
      <c r="AS68" s="4">
        <v>14446.052241832949</v>
      </c>
      <c r="AT68" s="4">
        <v>9823.5409813141396</v>
      </c>
      <c r="AU68" s="4">
        <v>8912.0199167703358</v>
      </c>
      <c r="AV68" s="4">
        <v>6029.3988951397478</v>
      </c>
      <c r="AW68" s="4">
        <v>11319.744696026501</v>
      </c>
      <c r="AX68" s="4">
        <v>9659.9786318742335</v>
      </c>
      <c r="AY68" s="4">
        <v>8591.1205040327623</v>
      </c>
      <c r="AZ68" s="4">
        <v>6459.8637503771979</v>
      </c>
      <c r="BA68" s="4">
        <v>5160.1660912684601</v>
      </c>
      <c r="BB68" s="4">
        <v>4833.2594964150976</v>
      </c>
      <c r="BC68" s="4">
        <v>8338.9452609676518</v>
      </c>
      <c r="BD68" s="4">
        <v>8789.742656867018</v>
      </c>
      <c r="BE68" s="4">
        <v>9450.9725642623125</v>
      </c>
      <c r="BF68" s="4">
        <v>4609.5380561379261</v>
      </c>
      <c r="BG68" s="4">
        <v>3319.058125608502</v>
      </c>
      <c r="BH68" s="4">
        <v>4628.0290871292646</v>
      </c>
      <c r="BI68" s="4">
        <v>8781.6959415372385</v>
      </c>
      <c r="BJ68" s="4">
        <v>8886.182912401935</v>
      </c>
      <c r="BK68" s="4">
        <v>9444.9835490604655</v>
      </c>
      <c r="BL68" s="4">
        <v>3687.7929655951898</v>
      </c>
      <c r="BM68" s="4">
        <v>8335.2984973635666</v>
      </c>
      <c r="BN68" s="4">
        <v>9350.6951433653576</v>
      </c>
      <c r="BO68" s="4">
        <v>10385.599958079591</v>
      </c>
      <c r="BP68" s="4">
        <v>0</v>
      </c>
      <c r="BQ68" s="4">
        <v>1376.759585039513</v>
      </c>
      <c r="BR68" s="4">
        <v>8196.4649242482828</v>
      </c>
      <c r="BS68" s="4">
        <v>8496.6548129669281</v>
      </c>
      <c r="BT68" s="4">
        <v>9688.0316303668078</v>
      </c>
      <c r="BU68" s="4">
        <v>10396.545079402389</v>
      </c>
      <c r="BV68" s="4">
        <v>1424.0976402461081</v>
      </c>
      <c r="BW68" s="4">
        <v>1645.551916163992</v>
      </c>
      <c r="BX68" s="4">
        <v>2045.38413568587</v>
      </c>
      <c r="BY68" s="4">
        <v>2608.524395082256</v>
      </c>
      <c r="BZ68" s="4">
        <v>9431.3207370504206</v>
      </c>
      <c r="CA68" s="4">
        <v>10687.334720720341</v>
      </c>
      <c r="CB68" s="4">
        <v>10597.498676115671</v>
      </c>
      <c r="CC68" s="4">
        <v>2594.7355859733598</v>
      </c>
      <c r="CD68" s="4">
        <v>3597.7061051765631</v>
      </c>
      <c r="CE68" s="4">
        <v>4121.4411500658262</v>
      </c>
      <c r="CF68" s="4">
        <v>5107.3552687445908</v>
      </c>
      <c r="CG68" s="4">
        <v>5833.4107220688711</v>
      </c>
      <c r="CH68" s="4">
        <v>10602.765584537379</v>
      </c>
      <c r="CI68" s="4">
        <v>10451.2704346517</v>
      </c>
      <c r="CJ68" s="4">
        <v>3157.788308002991</v>
      </c>
      <c r="CK68" s="4">
        <v>4598.961100550383</v>
      </c>
      <c r="CL68" s="4">
        <v>4281.9897876216946</v>
      </c>
      <c r="CM68" s="4">
        <v>6959.3424633862087</v>
      </c>
      <c r="CN68" s="4">
        <v>6845.7058395924169</v>
      </c>
      <c r="CO68" s="4">
        <v>6784.3364659111276</v>
      </c>
      <c r="CP68" s="4">
        <v>10648.66857040483</v>
      </c>
      <c r="CQ68">
        <v>0.71701711416244507</v>
      </c>
    </row>
    <row r="69" spans="1:95" x14ac:dyDescent="0.25">
      <c r="A69" s="3">
        <v>1099</v>
      </c>
      <c r="B69" s="4">
        <v>9169.9888901665909</v>
      </c>
      <c r="C69" s="4">
        <v>18828.236131875841</v>
      </c>
      <c r="D69" s="4">
        <v>18831.596536710251</v>
      </c>
      <c r="E69" s="4">
        <v>18566.595268922869</v>
      </c>
      <c r="F69" s="4">
        <v>18058.768963228398</v>
      </c>
      <c r="G69" s="4">
        <v>17573.7468508333</v>
      </c>
      <c r="H69" s="4">
        <v>19107.682988874549</v>
      </c>
      <c r="I69" s="4">
        <v>18261.121210130499</v>
      </c>
      <c r="J69" s="4">
        <v>17201.85370837916</v>
      </c>
      <c r="K69" s="4">
        <v>16252.393334026379</v>
      </c>
      <c r="L69" s="4">
        <v>16483.314303726202</v>
      </c>
      <c r="M69" s="4">
        <v>18925.003077485071</v>
      </c>
      <c r="N69" s="4">
        <v>17954.251715902708</v>
      </c>
      <c r="O69" s="4">
        <v>17024.312976384859</v>
      </c>
      <c r="P69" s="4">
        <v>16053.65689668188</v>
      </c>
      <c r="Q69" s="4">
        <v>16807.6644554206</v>
      </c>
      <c r="R69" s="4">
        <v>15478.786459657051</v>
      </c>
      <c r="S69" s="4">
        <v>15295.856914568591</v>
      </c>
      <c r="T69" s="4">
        <v>13726.481992819499</v>
      </c>
      <c r="U69" s="4">
        <v>13726.481992819499</v>
      </c>
      <c r="V69" s="4">
        <v>13127.1796804064</v>
      </c>
      <c r="W69" s="4">
        <v>14344.449812934359</v>
      </c>
      <c r="X69" s="4">
        <v>16139.06935443701</v>
      </c>
      <c r="Y69" s="4">
        <v>15944.349888250381</v>
      </c>
      <c r="Z69" s="4">
        <v>14367.317402824499</v>
      </c>
      <c r="AA69" s="4">
        <v>12996.73144951312</v>
      </c>
      <c r="AB69" s="4">
        <v>12837.43836731876</v>
      </c>
      <c r="AC69" s="4">
        <v>13250.58268414247</v>
      </c>
      <c r="AD69" s="4">
        <v>14977.678765686051</v>
      </c>
      <c r="AE69" s="4">
        <v>13958.7557450226</v>
      </c>
      <c r="AF69" s="4">
        <v>13463.574061583589</v>
      </c>
      <c r="AG69" s="4">
        <v>12325.02171938245</v>
      </c>
      <c r="AH69" s="4">
        <v>11325.063868417999</v>
      </c>
      <c r="AI69" s="4">
        <v>12284.747974989121</v>
      </c>
      <c r="AJ69" s="4">
        <v>12807.091826534361</v>
      </c>
      <c r="AK69" s="4">
        <v>11660.832442264949</v>
      </c>
      <c r="AL69" s="4">
        <v>10298.3343403815</v>
      </c>
      <c r="AM69" s="4">
        <v>12147.847012850991</v>
      </c>
      <c r="AN69" s="4">
        <v>10746.09025459746</v>
      </c>
      <c r="AO69" s="4">
        <v>11293.807825632941</v>
      </c>
      <c r="AP69" s="4">
        <v>10413.77839672413</v>
      </c>
      <c r="AQ69" s="4">
        <v>12472.49002265598</v>
      </c>
      <c r="AR69" s="4">
        <v>9060.4155244201775</v>
      </c>
      <c r="AS69" s="4">
        <v>14808.91278067136</v>
      </c>
      <c r="AT69" s="4">
        <v>10186.401520152551</v>
      </c>
      <c r="AU69" s="4">
        <v>9274.8804556087434</v>
      </c>
      <c r="AV69" s="4">
        <v>6392.2594339781554</v>
      </c>
      <c r="AW69" s="4">
        <v>9942.9851109869851</v>
      </c>
      <c r="AX69" s="4">
        <v>10022.839170712639</v>
      </c>
      <c r="AY69" s="4">
        <v>8953.9810428711717</v>
      </c>
      <c r="AZ69" s="4">
        <v>6822.7242892156046</v>
      </c>
      <c r="BA69" s="4">
        <v>5523.0266301068677</v>
      </c>
      <c r="BB69" s="4">
        <v>5196.1200352535052</v>
      </c>
      <c r="BC69" s="4">
        <v>8701.8057998060613</v>
      </c>
      <c r="BD69" s="4">
        <v>9152.6031957054274</v>
      </c>
      <c r="BE69" s="4">
        <v>9813.8331031007219</v>
      </c>
      <c r="BF69" s="4">
        <v>5604.511599860718</v>
      </c>
      <c r="BG69" s="4">
        <v>4695.8177106480152</v>
      </c>
      <c r="BH69" s="4">
        <v>3251.2695020897522</v>
      </c>
      <c r="BI69" s="4">
        <v>7404.9363564977257</v>
      </c>
      <c r="BJ69" s="4">
        <v>9249.0434512403444</v>
      </c>
      <c r="BK69" s="4">
        <v>9807.8440878988749</v>
      </c>
      <c r="BL69" s="4">
        <v>5064.552550634703</v>
      </c>
      <c r="BM69" s="4">
        <v>6958.5389123240548</v>
      </c>
      <c r="BN69" s="4">
        <v>7973.9355583258457</v>
      </c>
      <c r="BO69" s="4">
        <v>9008.8403730400769</v>
      </c>
      <c r="BP69" s="4">
        <v>1376.759585039513</v>
      </c>
      <c r="BQ69" s="4">
        <v>0</v>
      </c>
      <c r="BR69" s="4">
        <v>6819.7053392087691</v>
      </c>
      <c r="BS69" s="4">
        <v>7119.8952279274145</v>
      </c>
      <c r="BT69" s="4">
        <v>8311.2720453272959</v>
      </c>
      <c r="BU69" s="4">
        <v>9019.7854943628736</v>
      </c>
      <c r="BV69" s="4">
        <v>2800.8572252856211</v>
      </c>
      <c r="BW69" s="4">
        <v>1529.224193009263</v>
      </c>
      <c r="BX69" s="4">
        <v>1666.933201568703</v>
      </c>
      <c r="BY69" s="4">
        <v>2028.3515504012989</v>
      </c>
      <c r="BZ69" s="4">
        <v>8054.5611520109078</v>
      </c>
      <c r="CA69" s="4">
        <v>9310.5751356808323</v>
      </c>
      <c r="CB69" s="4">
        <v>9220.7390910761569</v>
      </c>
      <c r="CC69" s="4">
        <v>2240.33402951484</v>
      </c>
      <c r="CD69" s="4">
        <v>3017.533260495607</v>
      </c>
      <c r="CE69" s="4">
        <v>3541.2683053848682</v>
      </c>
      <c r="CF69" s="4">
        <v>4527.1824240636324</v>
      </c>
      <c r="CG69" s="4">
        <v>5251.7992929781376</v>
      </c>
      <c r="CH69" s="4">
        <v>9226.0059994978692</v>
      </c>
      <c r="CI69" s="4">
        <v>9074.5108496121902</v>
      </c>
      <c r="CJ69" s="4">
        <v>2779.3373738858249</v>
      </c>
      <c r="CK69" s="4">
        <v>4018.7882558694259</v>
      </c>
      <c r="CL69" s="4">
        <v>3701.8169429407371</v>
      </c>
      <c r="CM69" s="4">
        <v>6377.7310342954752</v>
      </c>
      <c r="CN69" s="4">
        <v>6264.0944105016833</v>
      </c>
      <c r="CO69" s="4">
        <v>6202.725036820395</v>
      </c>
      <c r="CP69" s="4">
        <v>9271.9089853653113</v>
      </c>
      <c r="CQ69">
        <v>0.82084119319915771</v>
      </c>
    </row>
    <row r="70" spans="1:95" x14ac:dyDescent="0.25">
      <c r="A70" s="3">
        <v>1100</v>
      </c>
      <c r="B70" s="4">
        <v>9317.1123496502842</v>
      </c>
      <c r="C70" s="4">
        <v>18531.15220540818</v>
      </c>
      <c r="D70" s="4">
        <v>18534.512610242578</v>
      </c>
      <c r="E70" s="4">
        <v>18269.5113424552</v>
      </c>
      <c r="F70" s="4">
        <v>17761.685036760729</v>
      </c>
      <c r="G70" s="4">
        <v>17276.662924365632</v>
      </c>
      <c r="H70" s="4">
        <v>18900.217515550361</v>
      </c>
      <c r="I70" s="4">
        <v>17964.03728366283</v>
      </c>
      <c r="J70" s="4">
        <v>16904.769781911491</v>
      </c>
      <c r="K70" s="4">
        <v>15955.309407558711</v>
      </c>
      <c r="L70" s="4">
        <v>20423.47576254659</v>
      </c>
      <c r="M70" s="4">
        <v>18627.919151017399</v>
      </c>
      <c r="N70" s="4">
        <v>17657.16778943504</v>
      </c>
      <c r="O70" s="4">
        <v>16727.22904991719</v>
      </c>
      <c r="P70" s="4">
        <v>15756.572970214211</v>
      </c>
      <c r="Q70" s="4">
        <v>16510.580528952931</v>
      </c>
      <c r="R70" s="4">
        <v>19418.94791847745</v>
      </c>
      <c r="S70" s="4">
        <v>19236.01837338899</v>
      </c>
      <c r="T70" s="4">
        <v>17158.17089586415</v>
      </c>
      <c r="U70" s="4">
        <v>17158.17089586415</v>
      </c>
      <c r="V70" s="4">
        <v>14692.562457388571</v>
      </c>
      <c r="W70" s="4">
        <v>14047.36588646669</v>
      </c>
      <c r="X70" s="4">
        <v>15213.97162255964</v>
      </c>
      <c r="Y70" s="4">
        <v>14392.334867498501</v>
      </c>
      <c r="Z70" s="4">
        <v>18307.47886164489</v>
      </c>
      <c r="AA70" s="4">
        <v>16428.420352557769</v>
      </c>
      <c r="AB70" s="4">
        <v>14402.82114430094</v>
      </c>
      <c r="AC70" s="4">
        <v>12947.422434090769</v>
      </c>
      <c r="AD70" s="4">
        <v>14680.59483921838</v>
      </c>
      <c r="AE70" s="4">
        <v>17898.917203843001</v>
      </c>
      <c r="AF70" s="4">
        <v>16895.262964628251</v>
      </c>
      <c r="AG70" s="4">
        <v>15756.71062242711</v>
      </c>
      <c r="AH70" s="4">
        <v>14756.75277146265</v>
      </c>
      <c r="AI70" s="4">
        <v>11988.039889137881</v>
      </c>
      <c r="AJ70" s="4">
        <v>16774.13357162106</v>
      </c>
      <c r="AK70" s="4">
        <v>15092.521345309609</v>
      </c>
      <c r="AL70" s="4">
        <v>13730.023243426151</v>
      </c>
      <c r="AM70" s="4">
        <v>16588.205367764051</v>
      </c>
      <c r="AN70" s="4">
        <v>15186.448609510529</v>
      </c>
      <c r="AO70" s="4">
        <v>14725.52243696203</v>
      </c>
      <c r="AP70" s="4">
        <v>13845.49300805323</v>
      </c>
      <c r="AQ70" s="4">
        <v>16912.848377569051</v>
      </c>
      <c r="AR70" s="4">
        <v>12553.429171999391</v>
      </c>
      <c r="AS70" s="4">
        <v>19249.271135584429</v>
      </c>
      <c r="AT70" s="4">
        <v>14626.75987506562</v>
      </c>
      <c r="AU70" s="4">
        <v>13715.23881052182</v>
      </c>
      <c r="AV70" s="4">
        <v>11253.62546548635</v>
      </c>
      <c r="AW70" s="4">
        <v>5426.0305127664769</v>
      </c>
      <c r="AX70" s="4">
        <v>14898.444398027519</v>
      </c>
      <c r="AY70" s="4">
        <v>13829.58627018605</v>
      </c>
      <c r="AZ70" s="4">
        <v>11698.329516530481</v>
      </c>
      <c r="BA70" s="4">
        <v>10398.631857421749</v>
      </c>
      <c r="BB70" s="4">
        <v>9305.6200418095032</v>
      </c>
      <c r="BC70" s="4">
        <v>13577.411027120939</v>
      </c>
      <c r="BD70" s="4">
        <v>14028.208423020311</v>
      </c>
      <c r="BE70" s="4">
        <v>14689.4383304156</v>
      </c>
      <c r="BF70" s="4">
        <v>10480.1168271756</v>
      </c>
      <c r="BG70" s="4">
        <v>10685.596819151509</v>
      </c>
      <c r="BH70" s="4">
        <v>4759.9389575939331</v>
      </c>
      <c r="BI70" s="4">
        <v>2882.2424288923771</v>
      </c>
      <c r="BJ70" s="4">
        <v>14124.648678555221</v>
      </c>
      <c r="BK70" s="4">
        <v>14683.449315213749</v>
      </c>
      <c r="BL70" s="4">
        <v>11329.253947040501</v>
      </c>
      <c r="BM70" s="4">
        <v>1898.252911801706</v>
      </c>
      <c r="BN70" s="4">
        <v>2913.6495578034969</v>
      </c>
      <c r="BO70" s="4">
        <v>3948.554372517729</v>
      </c>
      <c r="BP70" s="4">
        <v>8196.464924248281</v>
      </c>
      <c r="BQ70" s="4">
        <v>6819.7053392087701</v>
      </c>
      <c r="BR70" s="4">
        <v>0</v>
      </c>
      <c r="BS70" s="4">
        <v>2054.4680836748062</v>
      </c>
      <c r="BT70" s="4">
        <v>3245.8449010746872</v>
      </c>
      <c r="BU70" s="4">
        <v>3954.3583501102648</v>
      </c>
      <c r="BV70" s="4">
        <v>9159.664921268959</v>
      </c>
      <c r="BW70" s="4">
        <v>8348.9295322180351</v>
      </c>
      <c r="BX70" s="4">
        <v>7975.1741550802199</v>
      </c>
      <c r="BY70" s="4">
        <v>6780.4633835586483</v>
      </c>
      <c r="BZ70" s="4">
        <v>2989.1340077583</v>
      </c>
      <c r="CA70" s="4">
        <v>4245.1479914282227</v>
      </c>
      <c r="CB70" s="4">
        <v>4155.3119468235482</v>
      </c>
      <c r="CC70" s="4">
        <v>9060.0393687236119</v>
      </c>
      <c r="CD70" s="4">
        <v>7730.6246232887961</v>
      </c>
      <c r="CE70" s="4">
        <v>6176.8325061882233</v>
      </c>
      <c r="CF70" s="4">
        <v>5190.9183875094586</v>
      </c>
      <c r="CG70" s="4">
        <v>4437.3302982345358</v>
      </c>
      <c r="CH70" s="4">
        <v>4160.5788552452614</v>
      </c>
      <c r="CI70" s="4">
        <v>4009.0837053595819</v>
      </c>
      <c r="CJ70" s="4">
        <v>9599.0427130945955</v>
      </c>
      <c r="CK70" s="4">
        <v>8738.1787195917659</v>
      </c>
      <c r="CL70" s="4">
        <v>6016.2838686323548</v>
      </c>
      <c r="CM70" s="4">
        <v>5563.2620395518734</v>
      </c>
      <c r="CN70" s="4">
        <v>5449.6254157580825</v>
      </c>
      <c r="CO70" s="4">
        <v>5388.2560420767932</v>
      </c>
      <c r="CP70" s="4">
        <v>4206.4818411127026</v>
      </c>
      <c r="CQ70">
        <v>0.97198837995529175</v>
      </c>
    </row>
    <row r="71" spans="1:95" x14ac:dyDescent="0.25">
      <c r="A71" s="3">
        <v>1101</v>
      </c>
      <c r="B71" s="4">
        <v>9617.3022383689295</v>
      </c>
      <c r="C71" s="4">
        <v>18831.34209412682</v>
      </c>
      <c r="D71" s="4">
        <v>18834.702498961229</v>
      </c>
      <c r="E71" s="4">
        <v>18569.701231173851</v>
      </c>
      <c r="F71" s="4">
        <v>18061.87492547938</v>
      </c>
      <c r="G71" s="4">
        <v>17576.852813084279</v>
      </c>
      <c r="H71" s="4">
        <v>19200.407404269012</v>
      </c>
      <c r="I71" s="4">
        <v>18264.22717238147</v>
      </c>
      <c r="J71" s="4">
        <v>17204.959670630142</v>
      </c>
      <c r="K71" s="4">
        <v>16255.499296277359</v>
      </c>
      <c r="L71" s="4">
        <v>20723.66565126523</v>
      </c>
      <c r="M71" s="4">
        <v>18928.109039736049</v>
      </c>
      <c r="N71" s="4">
        <v>17957.35767815369</v>
      </c>
      <c r="O71" s="4">
        <v>17027.418938635841</v>
      </c>
      <c r="P71" s="4">
        <v>16056.76285893286</v>
      </c>
      <c r="Q71" s="4">
        <v>16563.534717824321</v>
      </c>
      <c r="R71" s="4">
        <v>19719.13780719609</v>
      </c>
      <c r="S71" s="4">
        <v>19536.20826210763</v>
      </c>
      <c r="T71" s="4">
        <v>17458.36078458279</v>
      </c>
      <c r="U71" s="4">
        <v>17458.36078458279</v>
      </c>
      <c r="V71" s="4">
        <v>14992.75234610722</v>
      </c>
      <c r="W71" s="4">
        <v>14347.555775185339</v>
      </c>
      <c r="X71" s="4">
        <v>14668.240272709911</v>
      </c>
      <c r="Y71" s="4">
        <v>13846.603517648769</v>
      </c>
      <c r="Z71" s="4">
        <v>18607.668750363529</v>
      </c>
      <c r="AA71" s="4">
        <v>16728.610241276408</v>
      </c>
      <c r="AB71" s="4">
        <v>14703.01103301958</v>
      </c>
      <c r="AC71" s="4">
        <v>13247.61232280942</v>
      </c>
      <c r="AD71" s="4">
        <v>14980.784727937031</v>
      </c>
      <c r="AE71" s="4">
        <v>18199.10709256164</v>
      </c>
      <c r="AF71" s="4">
        <v>17195.452853346891</v>
      </c>
      <c r="AG71" s="4">
        <v>16056.90051114575</v>
      </c>
      <c r="AH71" s="4">
        <v>15056.942660181299</v>
      </c>
      <c r="AI71" s="4">
        <v>12288.229777856521</v>
      </c>
      <c r="AJ71" s="4">
        <v>17074.3234603397</v>
      </c>
      <c r="AK71" s="4">
        <v>15392.711234028249</v>
      </c>
      <c r="AL71" s="4">
        <v>14030.2131321448</v>
      </c>
      <c r="AM71" s="4">
        <v>16888.395256482701</v>
      </c>
      <c r="AN71" s="4">
        <v>15486.638498229169</v>
      </c>
      <c r="AO71" s="4">
        <v>15025.712325680681</v>
      </c>
      <c r="AP71" s="4">
        <v>14145.68289677187</v>
      </c>
      <c r="AQ71" s="4">
        <v>17213.038266287691</v>
      </c>
      <c r="AR71" s="4">
        <v>12853.619060718031</v>
      </c>
      <c r="AS71" s="4">
        <v>19549.461024303069</v>
      </c>
      <c r="AT71" s="4">
        <v>14926.94976378426</v>
      </c>
      <c r="AU71" s="4">
        <v>14015.42869924046</v>
      </c>
      <c r="AV71" s="4">
        <v>11553.815354205</v>
      </c>
      <c r="AW71" s="4">
        <v>4866.4036281069684</v>
      </c>
      <c r="AX71" s="4">
        <v>15198.634286746161</v>
      </c>
      <c r="AY71" s="4">
        <v>14129.77615890469</v>
      </c>
      <c r="AZ71" s="4">
        <v>11998.51940524913</v>
      </c>
      <c r="BA71" s="4">
        <v>10698.821746140389</v>
      </c>
      <c r="BB71" s="4">
        <v>9605.8099305281503</v>
      </c>
      <c r="BC71" s="4">
        <v>13877.600915839579</v>
      </c>
      <c r="BD71" s="4">
        <v>14328.398311738951</v>
      </c>
      <c r="BE71" s="4">
        <v>14989.62821913424</v>
      </c>
      <c r="BF71" s="4">
        <v>10780.306715894239</v>
      </c>
      <c r="BG71" s="4">
        <v>10985.786707870149</v>
      </c>
      <c r="BH71" s="4">
        <v>5060.1288463125784</v>
      </c>
      <c r="BI71" s="4">
        <v>2322.117312049038</v>
      </c>
      <c r="BJ71" s="4">
        <v>14424.83856727387</v>
      </c>
      <c r="BK71" s="4">
        <v>14983.6392039324</v>
      </c>
      <c r="BL71" s="4">
        <v>11629.44383575915</v>
      </c>
      <c r="BM71" s="4">
        <v>1334.9866924238349</v>
      </c>
      <c r="BN71" s="4">
        <v>2350.3833384256259</v>
      </c>
      <c r="BO71" s="4">
        <v>3385.2881531398571</v>
      </c>
      <c r="BP71" s="4">
        <v>8496.6548129669263</v>
      </c>
      <c r="BQ71" s="4">
        <v>7119.8952279274154</v>
      </c>
      <c r="BR71" s="4">
        <v>2054.4680836748062</v>
      </c>
      <c r="BS71" s="4">
        <v>0</v>
      </c>
      <c r="BT71" s="4">
        <v>1191.376817399881</v>
      </c>
      <c r="BU71" s="4">
        <v>1899.8902664354589</v>
      </c>
      <c r="BV71" s="4">
        <v>9459.8548099876025</v>
      </c>
      <c r="BW71" s="4">
        <v>8649.1194209366786</v>
      </c>
      <c r="BX71" s="4">
        <v>8275.3640437988652</v>
      </c>
      <c r="BY71" s="4">
        <v>7080.6532722772936</v>
      </c>
      <c r="BZ71" s="4">
        <v>2424.0158675389621</v>
      </c>
      <c r="CA71" s="4">
        <v>2190.679907753417</v>
      </c>
      <c r="CB71" s="4">
        <v>2100.8438631487429</v>
      </c>
      <c r="CC71" s="4">
        <v>9360.2292574422536</v>
      </c>
      <c r="CD71" s="4">
        <v>8030.8145120074414</v>
      </c>
      <c r="CE71" s="4">
        <v>6416.5759014764108</v>
      </c>
      <c r="CF71" s="4">
        <v>5430.6617827976461</v>
      </c>
      <c r="CG71" s="4">
        <v>4668.7517536397336</v>
      </c>
      <c r="CH71" s="4">
        <v>3595.460715025923</v>
      </c>
      <c r="CI71" s="4">
        <v>3443.965565140245</v>
      </c>
      <c r="CJ71" s="4">
        <v>9899.2326018132389</v>
      </c>
      <c r="CK71" s="4">
        <v>9038.3686083104112</v>
      </c>
      <c r="CL71" s="4">
        <v>6256.0272639205423</v>
      </c>
      <c r="CM71" s="4">
        <v>5794.6834949570712</v>
      </c>
      <c r="CN71" s="4">
        <v>5681.0468711632793</v>
      </c>
      <c r="CO71" s="4">
        <v>5619.6774974819909</v>
      </c>
      <c r="CP71" s="4">
        <v>3641.3637008933661</v>
      </c>
      <c r="CQ71">
        <v>1.2760007381439209</v>
      </c>
    </row>
    <row r="72" spans="1:95" x14ac:dyDescent="0.25">
      <c r="A72" s="3">
        <v>1102</v>
      </c>
      <c r="B72" s="4">
        <v>10808.679055768809</v>
      </c>
      <c r="C72" s="4">
        <v>20022.718911526699</v>
      </c>
      <c r="D72" s="4">
        <v>20026.079316361109</v>
      </c>
      <c r="E72" s="4">
        <v>19761.07804857373</v>
      </c>
      <c r="F72" s="4">
        <v>19253.25174287926</v>
      </c>
      <c r="G72" s="4">
        <v>18768.229630484151</v>
      </c>
      <c r="H72" s="4">
        <v>20391.784221668891</v>
      </c>
      <c r="I72" s="4">
        <v>19455.60398978135</v>
      </c>
      <c r="J72" s="4">
        <v>18396.336488030021</v>
      </c>
      <c r="K72" s="4">
        <v>17446.876113677241</v>
      </c>
      <c r="L72" s="4">
        <v>21915.04246866512</v>
      </c>
      <c r="M72" s="4">
        <v>20119.485857135929</v>
      </c>
      <c r="N72" s="4">
        <v>19148.73449555357</v>
      </c>
      <c r="O72" s="4">
        <v>18218.79575603571</v>
      </c>
      <c r="P72" s="4">
        <v>17248.139676332728</v>
      </c>
      <c r="Q72" s="4">
        <v>17754.91153522419</v>
      </c>
      <c r="R72" s="4">
        <v>20910.51462459597</v>
      </c>
      <c r="S72" s="4">
        <v>20727.585079507509</v>
      </c>
      <c r="T72" s="4">
        <v>18649.737601982681</v>
      </c>
      <c r="U72" s="4">
        <v>18649.737601982681</v>
      </c>
      <c r="V72" s="4">
        <v>16184.129163507099</v>
      </c>
      <c r="W72" s="4">
        <v>15538.932592585221</v>
      </c>
      <c r="X72" s="4">
        <v>15859.617090109779</v>
      </c>
      <c r="Y72" s="4">
        <v>15037.980335048651</v>
      </c>
      <c r="Z72" s="4">
        <v>19799.04556776342</v>
      </c>
      <c r="AA72" s="4">
        <v>17919.987058676299</v>
      </c>
      <c r="AB72" s="4">
        <v>15894.38785041946</v>
      </c>
      <c r="AC72" s="4">
        <v>14438.9891402093</v>
      </c>
      <c r="AD72" s="4">
        <v>16172.1615453369</v>
      </c>
      <c r="AE72" s="4">
        <v>19390.48390996152</v>
      </c>
      <c r="AF72" s="4">
        <v>18386.829670746771</v>
      </c>
      <c r="AG72" s="4">
        <v>17248.277328545639</v>
      </c>
      <c r="AH72" s="4">
        <v>16248.319477581181</v>
      </c>
      <c r="AI72" s="4">
        <v>13479.6065952564</v>
      </c>
      <c r="AJ72" s="4">
        <v>18265.70027773959</v>
      </c>
      <c r="AK72" s="4">
        <v>16584.088051428131</v>
      </c>
      <c r="AL72" s="4">
        <v>15221.589949544679</v>
      </c>
      <c r="AM72" s="4">
        <v>18079.772073882581</v>
      </c>
      <c r="AN72" s="4">
        <v>16678.015315629062</v>
      </c>
      <c r="AO72" s="4">
        <v>16217.08914308056</v>
      </c>
      <c r="AP72" s="4">
        <v>15337.059714171761</v>
      </c>
      <c r="AQ72" s="4">
        <v>18404.415083687582</v>
      </c>
      <c r="AR72" s="4">
        <v>14044.995878117919</v>
      </c>
      <c r="AS72" s="4">
        <v>20740.83784170296</v>
      </c>
      <c r="AT72" s="4">
        <v>16118.32658118415</v>
      </c>
      <c r="AU72" s="4">
        <v>15206.805516640339</v>
      </c>
      <c r="AV72" s="4">
        <v>12745.19217160488</v>
      </c>
      <c r="AW72" s="4">
        <v>6057.780445506849</v>
      </c>
      <c r="AX72" s="4">
        <v>16390.01110414604</v>
      </c>
      <c r="AY72" s="4">
        <v>15321.152976304569</v>
      </c>
      <c r="AZ72" s="4">
        <v>13189.896222649009</v>
      </c>
      <c r="BA72" s="4">
        <v>11890.198563540271</v>
      </c>
      <c r="BB72" s="4">
        <v>10797.18674792803</v>
      </c>
      <c r="BC72" s="4">
        <v>15068.97773323947</v>
      </c>
      <c r="BD72" s="4">
        <v>15519.77512913883</v>
      </c>
      <c r="BE72" s="4">
        <v>16181.005036534119</v>
      </c>
      <c r="BF72" s="4">
        <v>11971.683533294119</v>
      </c>
      <c r="BG72" s="4">
        <v>12177.163525270031</v>
      </c>
      <c r="BH72" s="4">
        <v>6251.5056637124599</v>
      </c>
      <c r="BI72" s="4">
        <v>3513.494129448919</v>
      </c>
      <c r="BJ72" s="4">
        <v>15616.215384673749</v>
      </c>
      <c r="BK72" s="4">
        <v>16175.01602133228</v>
      </c>
      <c r="BL72" s="4">
        <v>12820.820653159029</v>
      </c>
      <c r="BM72" s="4">
        <v>2526.363509823716</v>
      </c>
      <c r="BN72" s="4">
        <v>3541.760155825506</v>
      </c>
      <c r="BO72" s="4">
        <v>4576.6649705397376</v>
      </c>
      <c r="BP72" s="4">
        <v>9688.031630366806</v>
      </c>
      <c r="BQ72" s="4">
        <v>8311.2720453272941</v>
      </c>
      <c r="BR72" s="4">
        <v>3245.8449010746872</v>
      </c>
      <c r="BS72" s="4">
        <v>1191.376817399881</v>
      </c>
      <c r="BT72" s="4">
        <v>0</v>
      </c>
      <c r="BU72" s="4">
        <v>2156.7254451740318</v>
      </c>
      <c r="BV72" s="4">
        <v>10651.231627387489</v>
      </c>
      <c r="BW72" s="4">
        <v>9840.4962383365582</v>
      </c>
      <c r="BX72" s="4">
        <v>9466.7408611987448</v>
      </c>
      <c r="BY72" s="4">
        <v>8272.0300896771732</v>
      </c>
      <c r="BZ72" s="4">
        <v>3615.392684938844</v>
      </c>
      <c r="CA72" s="4">
        <v>999.30309035353559</v>
      </c>
      <c r="CB72" s="4">
        <v>909.46704574886132</v>
      </c>
      <c r="CC72" s="4">
        <v>10551.60607484213</v>
      </c>
      <c r="CD72" s="4">
        <v>9222.1913294073238</v>
      </c>
      <c r="CE72" s="4">
        <v>7607.9527188762941</v>
      </c>
      <c r="CF72" s="4">
        <v>6622.0386001975294</v>
      </c>
      <c r="CG72" s="4">
        <v>5860.1285710396169</v>
      </c>
      <c r="CH72" s="4">
        <v>4786.837532425805</v>
      </c>
      <c r="CI72" s="4">
        <v>4635.342382540126</v>
      </c>
      <c r="CJ72" s="4">
        <v>11090.60941921312</v>
      </c>
      <c r="CK72" s="4">
        <v>10229.745425710291</v>
      </c>
      <c r="CL72" s="4">
        <v>7447.4040813204256</v>
      </c>
      <c r="CM72" s="4">
        <v>6986.0603123569535</v>
      </c>
      <c r="CN72" s="4">
        <v>6872.4236885631626</v>
      </c>
      <c r="CO72" s="4">
        <v>6811.0543148818742</v>
      </c>
      <c r="CP72" s="4">
        <v>4832.7405182932471</v>
      </c>
      <c r="CQ72">
        <v>1.241010308265686</v>
      </c>
    </row>
    <row r="73" spans="1:95" x14ac:dyDescent="0.25">
      <c r="A73" s="3">
        <v>1103</v>
      </c>
      <c r="B73" s="4">
        <v>11517.19250480439</v>
      </c>
      <c r="C73" s="4">
        <v>20731.232360562281</v>
      </c>
      <c r="D73" s="4">
        <v>20734.59276539669</v>
      </c>
      <c r="E73" s="4">
        <v>20469.591497609301</v>
      </c>
      <c r="F73" s="4">
        <v>19961.765191914841</v>
      </c>
      <c r="G73" s="4">
        <v>19476.743079519729</v>
      </c>
      <c r="H73" s="4">
        <v>21100.297670704469</v>
      </c>
      <c r="I73" s="4">
        <v>20164.117438816931</v>
      </c>
      <c r="J73" s="4">
        <v>19104.849937065599</v>
      </c>
      <c r="K73" s="4">
        <v>18155.389562712811</v>
      </c>
      <c r="L73" s="4">
        <v>22623.555917700691</v>
      </c>
      <c r="M73" s="4">
        <v>20827.999306171499</v>
      </c>
      <c r="N73" s="4">
        <v>19857.24794458914</v>
      </c>
      <c r="O73" s="4">
        <v>18927.309205071291</v>
      </c>
      <c r="P73" s="4">
        <v>17956.65312536831</v>
      </c>
      <c r="Q73" s="4">
        <v>18463.424984259771</v>
      </c>
      <c r="R73" s="4">
        <v>21619.028073631551</v>
      </c>
      <c r="S73" s="4">
        <v>21436.098528543091</v>
      </c>
      <c r="T73" s="4">
        <v>19358.251051018251</v>
      </c>
      <c r="U73" s="4">
        <v>19358.251051018251</v>
      </c>
      <c r="V73" s="4">
        <v>16892.64261254267</v>
      </c>
      <c r="W73" s="4">
        <v>16247.446041620789</v>
      </c>
      <c r="X73" s="4">
        <v>16568.130539145361</v>
      </c>
      <c r="Y73" s="4">
        <v>15746.493784084219</v>
      </c>
      <c r="Z73" s="4">
        <v>20507.55901679899</v>
      </c>
      <c r="AA73" s="4">
        <v>18628.500507711869</v>
      </c>
      <c r="AB73" s="4">
        <v>16602.901299455039</v>
      </c>
      <c r="AC73" s="4">
        <v>15147.502589244879</v>
      </c>
      <c r="AD73" s="4">
        <v>16880.67499437249</v>
      </c>
      <c r="AE73" s="4">
        <v>20098.997358997101</v>
      </c>
      <c r="AF73" s="4">
        <v>19095.343119782348</v>
      </c>
      <c r="AG73" s="4">
        <v>17956.790777581209</v>
      </c>
      <c r="AH73" s="4">
        <v>16956.832926616749</v>
      </c>
      <c r="AI73" s="4">
        <v>14188.12004429198</v>
      </c>
      <c r="AJ73" s="4">
        <v>18974.21372677516</v>
      </c>
      <c r="AK73" s="4">
        <v>17292.601500463708</v>
      </c>
      <c r="AL73" s="4">
        <v>15930.103398580261</v>
      </c>
      <c r="AM73" s="4">
        <v>18788.285522918159</v>
      </c>
      <c r="AN73" s="4">
        <v>17386.528764664639</v>
      </c>
      <c r="AO73" s="4">
        <v>16925.602592116142</v>
      </c>
      <c r="AP73" s="4">
        <v>16045.573163207329</v>
      </c>
      <c r="AQ73" s="4">
        <v>19112.928532723148</v>
      </c>
      <c r="AR73" s="4">
        <v>14753.50932715349</v>
      </c>
      <c r="AS73" s="4">
        <v>21449.35129073853</v>
      </c>
      <c r="AT73" s="4">
        <v>16826.840030219719</v>
      </c>
      <c r="AU73" s="4">
        <v>15915.31896567592</v>
      </c>
      <c r="AV73" s="4">
        <v>13453.70562064046</v>
      </c>
      <c r="AW73" s="4">
        <v>6766.2938945424266</v>
      </c>
      <c r="AX73" s="4">
        <v>17098.524553181622</v>
      </c>
      <c r="AY73" s="4">
        <v>16029.66642534015</v>
      </c>
      <c r="AZ73" s="4">
        <v>13898.409671684591</v>
      </c>
      <c r="BA73" s="4">
        <v>12598.71201257585</v>
      </c>
      <c r="BB73" s="4">
        <v>11505.700196963609</v>
      </c>
      <c r="BC73" s="4">
        <v>15777.49118227504</v>
      </c>
      <c r="BD73" s="4">
        <v>16228.28857817441</v>
      </c>
      <c r="BE73" s="4">
        <v>16889.518485569701</v>
      </c>
      <c r="BF73" s="4">
        <v>12680.1969823297</v>
      </c>
      <c r="BG73" s="4">
        <v>12885.67697430561</v>
      </c>
      <c r="BH73" s="4">
        <v>6960.0191127480384</v>
      </c>
      <c r="BI73" s="4">
        <v>4222.0075784844967</v>
      </c>
      <c r="BJ73" s="4">
        <v>16324.728833709331</v>
      </c>
      <c r="BK73" s="4">
        <v>16883.529470367859</v>
      </c>
      <c r="BL73" s="4">
        <v>13529.334102194611</v>
      </c>
      <c r="BM73" s="4">
        <v>3234.8769588592941</v>
      </c>
      <c r="BN73" s="4">
        <v>4250.273604861085</v>
      </c>
      <c r="BO73" s="4">
        <v>4370.2800989486077</v>
      </c>
      <c r="BP73" s="4">
        <v>10396.545079402389</v>
      </c>
      <c r="BQ73" s="4">
        <v>9019.7854943628736</v>
      </c>
      <c r="BR73" s="4">
        <v>3954.3583501102639</v>
      </c>
      <c r="BS73" s="4">
        <v>1899.8902664354589</v>
      </c>
      <c r="BT73" s="4">
        <v>2156.7254451740332</v>
      </c>
      <c r="BU73" s="4">
        <v>0</v>
      </c>
      <c r="BV73" s="4">
        <v>11359.74507642306</v>
      </c>
      <c r="BW73" s="4">
        <v>10549.00968737214</v>
      </c>
      <c r="BX73" s="4">
        <v>10175.254310234321</v>
      </c>
      <c r="BY73" s="4">
        <v>8980.5435387127527</v>
      </c>
      <c r="BZ73" s="4">
        <v>4323.9061339744212</v>
      </c>
      <c r="CA73" s="4">
        <v>3156.0285355275678</v>
      </c>
      <c r="CB73" s="4">
        <v>3066.1924909228942</v>
      </c>
      <c r="CC73" s="4">
        <v>11260.119523877711</v>
      </c>
      <c r="CD73" s="4">
        <v>9930.7047784429014</v>
      </c>
      <c r="CE73" s="4">
        <v>8316.4661679118708</v>
      </c>
      <c r="CF73" s="4">
        <v>7330.552049233107</v>
      </c>
      <c r="CG73" s="4">
        <v>6568.6420200751954</v>
      </c>
      <c r="CH73" s="4">
        <v>5495.3509814613826</v>
      </c>
      <c r="CI73" s="4">
        <v>5343.8558315757036</v>
      </c>
      <c r="CJ73" s="4">
        <v>11799.1228682487</v>
      </c>
      <c r="CK73" s="4">
        <v>10938.25887474587</v>
      </c>
      <c r="CL73" s="4">
        <v>8155.9175303560032</v>
      </c>
      <c r="CM73" s="4">
        <v>7694.5737613925321</v>
      </c>
      <c r="CN73" s="4">
        <v>7580.9371375987403</v>
      </c>
      <c r="CO73" s="4">
        <v>7519.5677639174519</v>
      </c>
      <c r="CP73" s="4">
        <v>5541.2539673288247</v>
      </c>
      <c r="CQ73">
        <v>1.2364213466644289</v>
      </c>
    </row>
    <row r="74" spans="1:95" x14ac:dyDescent="0.25">
      <c r="A74" s="3">
        <v>1108</v>
      </c>
      <c r="B74" s="4">
        <v>9688.5661494257529</v>
      </c>
      <c r="C74" s="4">
        <v>19989.027758986242</v>
      </c>
      <c r="D74" s="4">
        <v>19992.38816382064</v>
      </c>
      <c r="E74" s="4">
        <v>19727.386896033258</v>
      </c>
      <c r="F74" s="4">
        <v>19219.560590338799</v>
      </c>
      <c r="G74" s="4">
        <v>18734.53847794369</v>
      </c>
      <c r="H74" s="4">
        <v>19557.79264590341</v>
      </c>
      <c r="I74" s="4">
        <v>19421.912837240881</v>
      </c>
      <c r="J74" s="4">
        <v>18362.64533548956</v>
      </c>
      <c r="K74" s="4">
        <v>17413.184961136769</v>
      </c>
      <c r="L74" s="4">
        <v>16933.42396075507</v>
      </c>
      <c r="M74" s="4">
        <v>19811.632396814191</v>
      </c>
      <c r="N74" s="4">
        <v>19115.043343013102</v>
      </c>
      <c r="O74" s="4">
        <v>18185.104603495249</v>
      </c>
      <c r="P74" s="4">
        <v>17214.448523792271</v>
      </c>
      <c r="Q74" s="4">
        <v>17968.456082530989</v>
      </c>
      <c r="R74" s="4">
        <v>15928.896116685921</v>
      </c>
      <c r="S74" s="4">
        <v>15745.966571597461</v>
      </c>
      <c r="T74" s="4">
        <v>14220.47652029543</v>
      </c>
      <c r="U74" s="4">
        <v>14220.47652029543</v>
      </c>
      <c r="V74" s="4">
        <v>13638.56388785212</v>
      </c>
      <c r="W74" s="4">
        <v>15505.241440044751</v>
      </c>
      <c r="X74" s="4">
        <v>17299.860981547401</v>
      </c>
      <c r="Y74" s="4">
        <v>17635.078044891481</v>
      </c>
      <c r="Z74" s="4">
        <v>14817.427059853369</v>
      </c>
      <c r="AA74" s="4">
        <v>13490.725976989061</v>
      </c>
      <c r="AB74" s="4">
        <v>13348.82257476449</v>
      </c>
      <c r="AC74" s="4">
        <v>14422.4965104889</v>
      </c>
      <c r="AD74" s="4">
        <v>16138.47039279644</v>
      </c>
      <c r="AE74" s="4">
        <v>14408.86540205147</v>
      </c>
      <c r="AF74" s="4">
        <v>13957.56858905953</v>
      </c>
      <c r="AG74" s="4">
        <v>12819.016246858389</v>
      </c>
      <c r="AH74" s="4">
        <v>11819.058395893941</v>
      </c>
      <c r="AI74" s="4">
        <v>13621.02473180738</v>
      </c>
      <c r="AJ74" s="4">
        <v>13257.20148356322</v>
      </c>
      <c r="AK74" s="4">
        <v>12154.82696974089</v>
      </c>
      <c r="AL74" s="4">
        <v>10792.328867857441</v>
      </c>
      <c r="AM74" s="4">
        <v>12597.95666987985</v>
      </c>
      <c r="AN74" s="4">
        <v>11196.19991162632</v>
      </c>
      <c r="AO74" s="4">
        <v>11787.802353108869</v>
      </c>
      <c r="AP74" s="4">
        <v>10907.77292420007</v>
      </c>
      <c r="AQ74" s="4">
        <v>12922.599679684839</v>
      </c>
      <c r="AR74" s="4">
        <v>9554.410051896115</v>
      </c>
      <c r="AS74" s="4">
        <v>15259.02243770022</v>
      </c>
      <c r="AT74" s="4">
        <v>10636.51117718141</v>
      </c>
      <c r="AU74" s="4">
        <v>9724.990112637608</v>
      </c>
      <c r="AV74" s="4">
        <v>6842.3690910070218</v>
      </c>
      <c r="AW74" s="4">
        <v>12282.944693047169</v>
      </c>
      <c r="AX74" s="4">
        <v>10472.948827741509</v>
      </c>
      <c r="AY74" s="4">
        <v>9404.0906999000363</v>
      </c>
      <c r="AZ74" s="4">
        <v>7272.8339462444701</v>
      </c>
      <c r="BA74" s="4">
        <v>5973.1362871357323</v>
      </c>
      <c r="BB74" s="4">
        <v>5646.2296922823707</v>
      </c>
      <c r="BC74" s="4">
        <v>9151.9154568349259</v>
      </c>
      <c r="BD74" s="4">
        <v>9602.712852734292</v>
      </c>
      <c r="BE74" s="4">
        <v>10263.94276012959</v>
      </c>
      <c r="BF74" s="4">
        <v>4299.9168084062012</v>
      </c>
      <c r="BG74" s="4">
        <v>3909.9365014642631</v>
      </c>
      <c r="BH74" s="4">
        <v>5591.2290841499398</v>
      </c>
      <c r="BI74" s="4">
        <v>9744.8959385579128</v>
      </c>
      <c r="BJ74" s="4">
        <v>9699.153108269209</v>
      </c>
      <c r="BK74" s="4">
        <v>10257.95374492774</v>
      </c>
      <c r="BL74" s="4">
        <v>3414.6936804763809</v>
      </c>
      <c r="BM74" s="4">
        <v>9298.498494384241</v>
      </c>
      <c r="BN74" s="4">
        <v>10313.89514038603</v>
      </c>
      <c r="BO74" s="4">
        <v>11348.799955100259</v>
      </c>
      <c r="BP74" s="4">
        <v>1424.0976402461081</v>
      </c>
      <c r="BQ74" s="4">
        <v>2800.8572252856202</v>
      </c>
      <c r="BR74" s="4">
        <v>9159.6649212689572</v>
      </c>
      <c r="BS74" s="4">
        <v>9459.8548099876025</v>
      </c>
      <c r="BT74" s="4">
        <v>10651.23162738748</v>
      </c>
      <c r="BU74" s="4">
        <v>11359.74507642306</v>
      </c>
      <c r="BV74" s="4">
        <v>0</v>
      </c>
      <c r="BW74" s="4">
        <v>1359.585915229387</v>
      </c>
      <c r="BX74" s="4">
        <v>2319.6979248424959</v>
      </c>
      <c r="BY74" s="4">
        <v>3722.0034399839269</v>
      </c>
      <c r="BZ74" s="4">
        <v>10394.520734071089</v>
      </c>
      <c r="CA74" s="4">
        <v>11650.53471774102</v>
      </c>
      <c r="CB74" s="4">
        <v>11560.698673136339</v>
      </c>
      <c r="CC74" s="4">
        <v>2790.4660293054608</v>
      </c>
      <c r="CD74" s="4">
        <v>3933.4303960886882</v>
      </c>
      <c r="CE74" s="4">
        <v>4457.1654409779494</v>
      </c>
      <c r="CF74" s="4">
        <v>5443.0795596567141</v>
      </c>
      <c r="CG74" s="4">
        <v>6471.7588567097791</v>
      </c>
      <c r="CH74" s="4">
        <v>11565.965581558061</v>
      </c>
      <c r="CI74" s="4">
        <v>11414.47043167238</v>
      </c>
      <c r="CJ74" s="4">
        <v>3355.4656108414142</v>
      </c>
      <c r="CK74" s="4">
        <v>4821.2840938658328</v>
      </c>
      <c r="CL74" s="4">
        <v>4617.7140785338179</v>
      </c>
      <c r="CM74" s="4">
        <v>7597.6905980271167</v>
      </c>
      <c r="CN74" s="4">
        <v>7484.0539742333249</v>
      </c>
      <c r="CO74" s="4">
        <v>7422.6846005520356</v>
      </c>
      <c r="CP74" s="4">
        <v>11611.868567425499</v>
      </c>
      <c r="CQ74">
        <v>1.2395792007446289</v>
      </c>
    </row>
    <row r="75" spans="1:95" x14ac:dyDescent="0.25">
      <c r="A75" s="3">
        <v>1109</v>
      </c>
      <c r="B75" s="4">
        <v>9924.3745694041863</v>
      </c>
      <c r="C75" s="4">
        <v>20232.029230778109</v>
      </c>
      <c r="D75" s="4">
        <v>20235.389635612519</v>
      </c>
      <c r="E75" s="4">
        <v>19970.38836782514</v>
      </c>
      <c r="F75" s="4">
        <v>19462.56206213067</v>
      </c>
      <c r="G75" s="4">
        <v>18977.539949735561</v>
      </c>
      <c r="H75" s="4">
        <v>19811.569155733501</v>
      </c>
      <c r="I75" s="4">
        <v>19664.91430903276</v>
      </c>
      <c r="J75" s="4">
        <v>18605.646807281431</v>
      </c>
      <c r="K75" s="4">
        <v>17656.18643292864</v>
      </c>
      <c r="L75" s="4">
        <v>17187.200470585161</v>
      </c>
      <c r="M75" s="4">
        <v>20065.408906644279</v>
      </c>
      <c r="N75" s="4">
        <v>19358.044814804969</v>
      </c>
      <c r="O75" s="4">
        <v>18428.10607528712</v>
      </c>
      <c r="P75" s="4">
        <v>17457.449995584138</v>
      </c>
      <c r="Q75" s="4">
        <v>18211.45755432286</v>
      </c>
      <c r="R75" s="4">
        <v>16182.67262651601</v>
      </c>
      <c r="S75" s="4">
        <v>15999.74308142755</v>
      </c>
      <c r="T75" s="4">
        <v>14474.25303012553</v>
      </c>
      <c r="U75" s="4">
        <v>14474.25303012553</v>
      </c>
      <c r="V75" s="4">
        <v>13881.56535964399</v>
      </c>
      <c r="W75" s="4">
        <v>15748.24291183662</v>
      </c>
      <c r="X75" s="4">
        <v>17542.862453339269</v>
      </c>
      <c r="Y75" s="4">
        <v>17473.574081259641</v>
      </c>
      <c r="Z75" s="4">
        <v>15071.203569683459</v>
      </c>
      <c r="AA75" s="4">
        <v>13744.50248681915</v>
      </c>
      <c r="AB75" s="4">
        <v>13591.824046556359</v>
      </c>
      <c r="AC75" s="4">
        <v>14665.497982280771</v>
      </c>
      <c r="AD75" s="4">
        <v>16381.471864588309</v>
      </c>
      <c r="AE75" s="4">
        <v>14662.641911881559</v>
      </c>
      <c r="AF75" s="4">
        <v>14211.345098889629</v>
      </c>
      <c r="AG75" s="4">
        <v>13072.79275668849</v>
      </c>
      <c r="AH75" s="4">
        <v>12072.83490572403</v>
      </c>
      <c r="AI75" s="4">
        <v>13813.97216799838</v>
      </c>
      <c r="AJ75" s="4">
        <v>13510.977993393321</v>
      </c>
      <c r="AK75" s="4">
        <v>12408.603479570989</v>
      </c>
      <c r="AL75" s="4">
        <v>11046.105377687531</v>
      </c>
      <c r="AM75" s="4">
        <v>12851.73317970995</v>
      </c>
      <c r="AN75" s="4">
        <v>11449.97642145642</v>
      </c>
      <c r="AO75" s="4">
        <v>12041.57886293897</v>
      </c>
      <c r="AP75" s="4">
        <v>11161.54943403017</v>
      </c>
      <c r="AQ75" s="4">
        <v>13176.37618951494</v>
      </c>
      <c r="AR75" s="4">
        <v>9808.1865617262138</v>
      </c>
      <c r="AS75" s="4">
        <v>15512.79894753032</v>
      </c>
      <c r="AT75" s="4">
        <v>10890.287687011511</v>
      </c>
      <c r="AU75" s="4">
        <v>9978.766622467705</v>
      </c>
      <c r="AV75" s="4">
        <v>7096.1456008371188</v>
      </c>
      <c r="AW75" s="4">
        <v>11472.209303996249</v>
      </c>
      <c r="AX75" s="4">
        <v>10726.725337571601</v>
      </c>
      <c r="AY75" s="4">
        <v>9657.8672097301314</v>
      </c>
      <c r="AZ75" s="4">
        <v>7526.6104560745671</v>
      </c>
      <c r="BA75" s="4">
        <v>6226.9127969658293</v>
      </c>
      <c r="BB75" s="4">
        <v>5900.0062021124677</v>
      </c>
      <c r="BC75" s="4">
        <v>9405.691966665021</v>
      </c>
      <c r="BD75" s="4">
        <v>9856.4893625643872</v>
      </c>
      <c r="BE75" s="4">
        <v>10517.71926995968</v>
      </c>
      <c r="BF75" s="4">
        <v>4566.941407755171</v>
      </c>
      <c r="BG75" s="4">
        <v>4176.9611008132324</v>
      </c>
      <c r="BH75" s="4">
        <v>4780.4936950990159</v>
      </c>
      <c r="BI75" s="4">
        <v>8934.1605495069889</v>
      </c>
      <c r="BJ75" s="4">
        <v>9952.9296180993042</v>
      </c>
      <c r="BK75" s="4">
        <v>10511.730254757829</v>
      </c>
      <c r="BL75" s="4">
        <v>3681.7182798253511</v>
      </c>
      <c r="BM75" s="4">
        <v>8487.7631053333171</v>
      </c>
      <c r="BN75" s="4">
        <v>9503.159751335108</v>
      </c>
      <c r="BO75" s="4">
        <v>10538.064566049339</v>
      </c>
      <c r="BP75" s="4">
        <v>1645.5519161639929</v>
      </c>
      <c r="BQ75" s="4">
        <v>1529.224193009263</v>
      </c>
      <c r="BR75" s="4">
        <v>8348.9295322180333</v>
      </c>
      <c r="BS75" s="4">
        <v>8649.1194209366786</v>
      </c>
      <c r="BT75" s="4">
        <v>9840.4962383365601</v>
      </c>
      <c r="BU75" s="4">
        <v>10549.00968737214</v>
      </c>
      <c r="BV75" s="4">
        <v>1359.585915229387</v>
      </c>
      <c r="BW75" s="4">
        <v>0</v>
      </c>
      <c r="BX75" s="4">
        <v>977.6156414589592</v>
      </c>
      <c r="BY75" s="4">
        <v>2379.9211566003901</v>
      </c>
      <c r="BZ75" s="4">
        <v>9583.785345020171</v>
      </c>
      <c r="CA75" s="4">
        <v>10839.7993286901</v>
      </c>
      <c r="CB75" s="4">
        <v>10749.963284085419</v>
      </c>
      <c r="CC75" s="4">
        <v>1430.8801140760729</v>
      </c>
      <c r="CD75" s="4">
        <v>2573.8444808593008</v>
      </c>
      <c r="CE75" s="4">
        <v>3097.5795257485629</v>
      </c>
      <c r="CF75" s="4">
        <v>4083.493644427328</v>
      </c>
      <c r="CG75" s="4">
        <v>5112.1729414803922</v>
      </c>
      <c r="CH75" s="4">
        <v>10755.23019250713</v>
      </c>
      <c r="CI75" s="4">
        <v>10603.735042621451</v>
      </c>
      <c r="CJ75" s="4">
        <v>1995.8796956120259</v>
      </c>
      <c r="CK75" s="4">
        <v>3461.6981786364449</v>
      </c>
      <c r="CL75" s="4">
        <v>3258.1281633044309</v>
      </c>
      <c r="CM75" s="4">
        <v>6238.1046827977298</v>
      </c>
      <c r="CN75" s="4">
        <v>6124.4680590039379</v>
      </c>
      <c r="CO75" s="4">
        <v>6063.0986853226505</v>
      </c>
      <c r="CP75" s="4">
        <v>10801.133178374581</v>
      </c>
      <c r="CQ75">
        <v>0.88738036155700684</v>
      </c>
    </row>
    <row r="76" spans="1:95" x14ac:dyDescent="0.25">
      <c r="A76" s="3">
        <v>1110</v>
      </c>
      <c r="B76" s="4">
        <v>10745.826195285221</v>
      </c>
      <c r="C76" s="4">
        <v>19983.70494774729</v>
      </c>
      <c r="D76" s="4">
        <v>19987.0653525817</v>
      </c>
      <c r="E76" s="4">
        <v>19722.064084794321</v>
      </c>
      <c r="F76" s="4">
        <v>19214.237779099851</v>
      </c>
      <c r="G76" s="4">
        <v>18729.215666704749</v>
      </c>
      <c r="H76" s="4">
        <v>20352.770257889479</v>
      </c>
      <c r="I76" s="4">
        <v>19416.590026001941</v>
      </c>
      <c r="J76" s="4">
        <v>18357.322524250609</v>
      </c>
      <c r="K76" s="4">
        <v>17407.862149897828</v>
      </c>
      <c r="L76" s="4">
        <v>18059.15160884483</v>
      </c>
      <c r="M76" s="4">
        <v>20080.47189335652</v>
      </c>
      <c r="N76" s="4">
        <v>19109.720531774161</v>
      </c>
      <c r="O76" s="4">
        <v>18179.781792256301</v>
      </c>
      <c r="P76" s="4">
        <v>17209.125712553319</v>
      </c>
      <c r="Q76" s="4">
        <v>17963.133271292048</v>
      </c>
      <c r="R76" s="4">
        <v>17054.623764775679</v>
      </c>
      <c r="S76" s="4">
        <v>16871.694219687219</v>
      </c>
      <c r="T76" s="4">
        <v>15302.319297938129</v>
      </c>
      <c r="U76" s="4">
        <v>15302.319297938129</v>
      </c>
      <c r="V76" s="4">
        <v>14703.01698552503</v>
      </c>
      <c r="W76" s="4">
        <v>15499.91862880581</v>
      </c>
      <c r="X76" s="4">
        <v>17294.53817030846</v>
      </c>
      <c r="Y76" s="4">
        <v>17099.81870412183</v>
      </c>
      <c r="Z76" s="4">
        <v>15943.154707943129</v>
      </c>
      <c r="AA76" s="4">
        <v>14572.568754631749</v>
      </c>
      <c r="AB76" s="4">
        <v>14413.27567243739</v>
      </c>
      <c r="AC76" s="4">
        <v>14406.05150001392</v>
      </c>
      <c r="AD76" s="4">
        <v>16133.1475815575</v>
      </c>
      <c r="AE76" s="4">
        <v>15534.593050141229</v>
      </c>
      <c r="AF76" s="4">
        <v>15039.411366702219</v>
      </c>
      <c r="AG76" s="4">
        <v>13900.859024501089</v>
      </c>
      <c r="AH76" s="4">
        <v>12900.901173536629</v>
      </c>
      <c r="AI76" s="4">
        <v>13440.21679086057</v>
      </c>
      <c r="AJ76" s="4">
        <v>14382.92913165298</v>
      </c>
      <c r="AK76" s="4">
        <v>13236.669747383579</v>
      </c>
      <c r="AL76" s="4">
        <v>11874.17164550013</v>
      </c>
      <c r="AM76" s="4">
        <v>13723.684317969621</v>
      </c>
      <c r="AN76" s="4">
        <v>12321.92755971609</v>
      </c>
      <c r="AO76" s="4">
        <v>12869.645130751571</v>
      </c>
      <c r="AP76" s="4">
        <v>11989.61570184276</v>
      </c>
      <c r="AQ76" s="4">
        <v>14048.32732777461</v>
      </c>
      <c r="AR76" s="4">
        <v>10636.252829538809</v>
      </c>
      <c r="AS76" s="4">
        <v>16384.75008578999</v>
      </c>
      <c r="AT76" s="4">
        <v>11762.238825271181</v>
      </c>
      <c r="AU76" s="4">
        <v>10850.71776072737</v>
      </c>
      <c r="AV76" s="4">
        <v>7968.0967390967871</v>
      </c>
      <c r="AW76" s="4">
        <v>11098.45392685843</v>
      </c>
      <c r="AX76" s="4">
        <v>11598.676475831269</v>
      </c>
      <c r="AY76" s="4">
        <v>10529.8183479898</v>
      </c>
      <c r="AZ76" s="4">
        <v>8398.5615943342345</v>
      </c>
      <c r="BA76" s="4">
        <v>7098.8639352254977</v>
      </c>
      <c r="BB76" s="4">
        <v>6771.9573403721361</v>
      </c>
      <c r="BC76" s="4">
        <v>10277.643104924689</v>
      </c>
      <c r="BD76" s="4">
        <v>10728.440500824059</v>
      </c>
      <c r="BE76" s="4">
        <v>11389.67040821935</v>
      </c>
      <c r="BF76" s="4">
        <v>5506.8577880943694</v>
      </c>
      <c r="BG76" s="4">
        <v>5083.2775717508657</v>
      </c>
      <c r="BH76" s="4">
        <v>4406.7383179612016</v>
      </c>
      <c r="BI76" s="4">
        <v>8560.4051723691755</v>
      </c>
      <c r="BJ76" s="4">
        <v>10824.880756358971</v>
      </c>
      <c r="BK76" s="4">
        <v>11383.681393017499</v>
      </c>
      <c r="BL76" s="4">
        <v>4588.0347507629858</v>
      </c>
      <c r="BM76" s="4">
        <v>8114.0077281955037</v>
      </c>
      <c r="BN76" s="4">
        <v>9129.4043741972946</v>
      </c>
      <c r="BO76" s="4">
        <v>10164.309188911529</v>
      </c>
      <c r="BP76" s="4">
        <v>2045.38413568587</v>
      </c>
      <c r="BQ76" s="4">
        <v>1666.933201568703</v>
      </c>
      <c r="BR76" s="4">
        <v>7975.1741550802199</v>
      </c>
      <c r="BS76" s="4">
        <v>8275.3640437988652</v>
      </c>
      <c r="BT76" s="4">
        <v>9466.7408611987448</v>
      </c>
      <c r="BU76" s="4">
        <v>10175.254310234321</v>
      </c>
      <c r="BV76" s="4">
        <v>2319.6979248424959</v>
      </c>
      <c r="BW76" s="4">
        <v>977.6156414589592</v>
      </c>
      <c r="BX76" s="4">
        <v>0</v>
      </c>
      <c r="BY76" s="4">
        <v>1402.305515141431</v>
      </c>
      <c r="BZ76" s="4">
        <v>9210.0299678823576</v>
      </c>
      <c r="CA76" s="4">
        <v>10466.043951552279</v>
      </c>
      <c r="CB76" s="4">
        <v>10376.207906947609</v>
      </c>
      <c r="CC76" s="4">
        <v>1688.7254779645359</v>
      </c>
      <c r="CD76" s="4">
        <v>1694.971643207813</v>
      </c>
      <c r="CE76" s="4">
        <v>2218.7066880970751</v>
      </c>
      <c r="CF76" s="4">
        <v>3204.6208067758398</v>
      </c>
      <c r="CG76" s="4">
        <v>4205.0041520653158</v>
      </c>
      <c r="CH76" s="4">
        <v>10381.47481536932</v>
      </c>
      <c r="CI76" s="4">
        <v>10229.979665483639</v>
      </c>
      <c r="CJ76" s="4">
        <v>2227.7288223355208</v>
      </c>
      <c r="CK76" s="4">
        <v>2696.226638581632</v>
      </c>
      <c r="CL76" s="4">
        <v>2379.2553256529441</v>
      </c>
      <c r="CM76" s="4">
        <v>5330.9358933826534</v>
      </c>
      <c r="CN76" s="4">
        <v>5217.2992695888624</v>
      </c>
      <c r="CO76" s="4">
        <v>5155.9298959075732</v>
      </c>
      <c r="CP76" s="4">
        <v>10427.37780123676</v>
      </c>
      <c r="CQ76">
        <v>1.00009548664093</v>
      </c>
    </row>
    <row r="77" spans="1:95" x14ac:dyDescent="0.25">
      <c r="A77" s="3">
        <v>1111</v>
      </c>
      <c r="B77" s="4">
        <v>9574.5784798513996</v>
      </c>
      <c r="C77" s="4">
        <v>18788.994176225719</v>
      </c>
      <c r="D77" s="4">
        <v>18792.354581060132</v>
      </c>
      <c r="E77" s="4">
        <v>18527.35331327275</v>
      </c>
      <c r="F77" s="4">
        <v>18019.527007578279</v>
      </c>
      <c r="G77" s="4">
        <v>17534.50489518317</v>
      </c>
      <c r="H77" s="4">
        <v>19158.059486367911</v>
      </c>
      <c r="I77" s="4">
        <v>18221.879254480369</v>
      </c>
      <c r="J77" s="4">
        <v>17162.611752729041</v>
      </c>
      <c r="K77" s="4">
        <v>16213.15137837626</v>
      </c>
      <c r="L77" s="4">
        <v>18421.906356788211</v>
      </c>
      <c r="M77" s="4">
        <v>18885.761121834948</v>
      </c>
      <c r="N77" s="4">
        <v>17915.009760252589</v>
      </c>
      <c r="O77" s="4">
        <v>16985.07102073474</v>
      </c>
      <c r="P77" s="4">
        <v>16014.41494103176</v>
      </c>
      <c r="Q77" s="4">
        <v>16768.42249977048</v>
      </c>
      <c r="R77" s="4">
        <v>17417.37851271906</v>
      </c>
      <c r="S77" s="4">
        <v>17234.448967630611</v>
      </c>
      <c r="T77" s="4">
        <v>15665.074045881511</v>
      </c>
      <c r="U77" s="4">
        <v>15665.074045881511</v>
      </c>
      <c r="V77" s="4">
        <v>14950.02858758969</v>
      </c>
      <c r="W77" s="4">
        <v>14305.20785728424</v>
      </c>
      <c r="X77" s="4">
        <v>16099.827398786891</v>
      </c>
      <c r="Y77" s="4">
        <v>15905.10793260026</v>
      </c>
      <c r="Z77" s="4">
        <v>16305.909455886511</v>
      </c>
      <c r="AA77" s="4">
        <v>14935.323502575129</v>
      </c>
      <c r="AB77" s="4">
        <v>14660.28727450205</v>
      </c>
      <c r="AC77" s="4">
        <v>13211.340728492351</v>
      </c>
      <c r="AD77" s="4">
        <v>14938.43681003593</v>
      </c>
      <c r="AE77" s="4">
        <v>15897.34779808462</v>
      </c>
      <c r="AF77" s="4">
        <v>15402.16611464561</v>
      </c>
      <c r="AG77" s="4">
        <v>14263.613772444471</v>
      </c>
      <c r="AH77" s="4">
        <v>13263.655921480011</v>
      </c>
      <c r="AI77" s="4">
        <v>12245.506019338991</v>
      </c>
      <c r="AJ77" s="4">
        <v>14745.68387959637</v>
      </c>
      <c r="AK77" s="4">
        <v>13599.42449532697</v>
      </c>
      <c r="AL77" s="4">
        <v>12236.926393443509</v>
      </c>
      <c r="AM77" s="4">
        <v>14086.439065913</v>
      </c>
      <c r="AN77" s="4">
        <v>12684.68230765947</v>
      </c>
      <c r="AO77" s="4">
        <v>13232.399878694951</v>
      </c>
      <c r="AP77" s="4">
        <v>12352.370449786151</v>
      </c>
      <c r="AQ77" s="4">
        <v>14411.082075718001</v>
      </c>
      <c r="AR77" s="4">
        <v>10999.0075774822</v>
      </c>
      <c r="AS77" s="4">
        <v>16747.504833733379</v>
      </c>
      <c r="AT77" s="4">
        <v>12124.99357321456</v>
      </c>
      <c r="AU77" s="4">
        <v>11213.47250867076</v>
      </c>
      <c r="AV77" s="4">
        <v>8330.8514870401723</v>
      </c>
      <c r="AW77" s="4">
        <v>9903.743155336866</v>
      </c>
      <c r="AX77" s="4">
        <v>11961.43122377466</v>
      </c>
      <c r="AY77" s="4">
        <v>10892.57309593318</v>
      </c>
      <c r="AZ77" s="4">
        <v>8761.3163422776197</v>
      </c>
      <c r="BA77" s="4">
        <v>7461.6186831688829</v>
      </c>
      <c r="BB77" s="4">
        <v>7134.7120883155212</v>
      </c>
      <c r="BC77" s="4">
        <v>10640.397852868069</v>
      </c>
      <c r="BD77" s="4">
        <v>11091.195248767441</v>
      </c>
      <c r="BE77" s="4">
        <v>11752.425156162741</v>
      </c>
      <c r="BF77" s="4">
        <v>6909.1633032358004</v>
      </c>
      <c r="BG77" s="4">
        <v>5919.2311970251531</v>
      </c>
      <c r="BH77" s="4">
        <v>3212.0275464396309</v>
      </c>
      <c r="BI77" s="4">
        <v>7365.6944008476048</v>
      </c>
      <c r="BJ77" s="4">
        <v>11187.63550430236</v>
      </c>
      <c r="BK77" s="4">
        <v>11746.43614096089</v>
      </c>
      <c r="BL77" s="4">
        <v>5990.3402659044159</v>
      </c>
      <c r="BM77" s="4">
        <v>6919.2969566739339</v>
      </c>
      <c r="BN77" s="4">
        <v>7934.6936026757248</v>
      </c>
      <c r="BO77" s="4">
        <v>8969.598417389956</v>
      </c>
      <c r="BP77" s="4">
        <v>2608.524395082256</v>
      </c>
      <c r="BQ77" s="4">
        <v>2028.3515504013001</v>
      </c>
      <c r="BR77" s="4">
        <v>6780.4633835586501</v>
      </c>
      <c r="BS77" s="4">
        <v>7080.6532722772936</v>
      </c>
      <c r="BT77" s="4">
        <v>8272.0300896771769</v>
      </c>
      <c r="BU77" s="4">
        <v>8980.5435387127545</v>
      </c>
      <c r="BV77" s="4">
        <v>3722.003439983926</v>
      </c>
      <c r="BW77" s="4">
        <v>2379.9211566003901</v>
      </c>
      <c r="BX77" s="4">
        <v>1402.305515141431</v>
      </c>
      <c r="BY77" s="4">
        <v>0</v>
      </c>
      <c r="BZ77" s="4">
        <v>8015.3191963607887</v>
      </c>
      <c r="CA77" s="4">
        <v>9271.3331800307133</v>
      </c>
      <c r="CB77" s="4">
        <v>9181.4971354260379</v>
      </c>
      <c r="CC77" s="4">
        <v>3091.030993105966</v>
      </c>
      <c r="CD77" s="4">
        <v>989.1817100943075</v>
      </c>
      <c r="CE77" s="4">
        <v>1512.916754983569</v>
      </c>
      <c r="CF77" s="4">
        <v>2498.8308736623339</v>
      </c>
      <c r="CG77" s="4">
        <v>3499.2142189518108</v>
      </c>
      <c r="CH77" s="4">
        <v>9186.7640438477501</v>
      </c>
      <c r="CI77" s="4">
        <v>9035.2688939620712</v>
      </c>
      <c r="CJ77" s="4">
        <v>3407.890115460571</v>
      </c>
      <c r="CK77" s="4">
        <v>1990.436705468127</v>
      </c>
      <c r="CL77" s="4">
        <v>1673.465392539438</v>
      </c>
      <c r="CM77" s="4">
        <v>4625.1459602691484</v>
      </c>
      <c r="CN77" s="4">
        <v>4511.5093364753566</v>
      </c>
      <c r="CO77" s="4">
        <v>4450.1399627940682</v>
      </c>
      <c r="CP77" s="4">
        <v>9232.6670297151923</v>
      </c>
      <c r="CQ77">
        <v>0.96998071670532227</v>
      </c>
    </row>
    <row r="78" spans="1:95" x14ac:dyDescent="0.25">
      <c r="A78" s="3">
        <v>1112</v>
      </c>
      <c r="B78" s="4">
        <v>10551.968162452429</v>
      </c>
      <c r="C78" s="4">
        <v>19766.008018210319</v>
      </c>
      <c r="D78" s="4">
        <v>19769.368423044722</v>
      </c>
      <c r="E78" s="4">
        <v>19504.36715525734</v>
      </c>
      <c r="F78" s="4">
        <v>18996.540849562869</v>
      </c>
      <c r="G78" s="4">
        <v>18511.518737167771</v>
      </c>
      <c r="H78" s="4">
        <v>20135.073328352501</v>
      </c>
      <c r="I78" s="4">
        <v>19198.89309646497</v>
      </c>
      <c r="J78" s="4">
        <v>18139.625594713641</v>
      </c>
      <c r="K78" s="4">
        <v>17190.16522036085</v>
      </c>
      <c r="L78" s="4">
        <v>21658.33157534873</v>
      </c>
      <c r="M78" s="4">
        <v>19862.774963819538</v>
      </c>
      <c r="N78" s="4">
        <v>18892.023602237179</v>
      </c>
      <c r="O78" s="4">
        <v>17962.08486271933</v>
      </c>
      <c r="P78" s="4">
        <v>16991.428783016348</v>
      </c>
      <c r="Q78" s="4">
        <v>17498.20064190781</v>
      </c>
      <c r="R78" s="4">
        <v>20653.80373127959</v>
      </c>
      <c r="S78" s="4">
        <v>20470.874186191129</v>
      </c>
      <c r="T78" s="4">
        <v>18393.02670866629</v>
      </c>
      <c r="U78" s="4">
        <v>18393.02670866629</v>
      </c>
      <c r="V78" s="4">
        <v>15927.41827019071</v>
      </c>
      <c r="W78" s="4">
        <v>15282.22169926883</v>
      </c>
      <c r="X78" s="4">
        <v>15602.906196793399</v>
      </c>
      <c r="Y78" s="4">
        <v>14781.26944173226</v>
      </c>
      <c r="Z78" s="4">
        <v>19542.334674447029</v>
      </c>
      <c r="AA78" s="4">
        <v>17663.276165359908</v>
      </c>
      <c r="AB78" s="4">
        <v>15637.67695710308</v>
      </c>
      <c r="AC78" s="4">
        <v>14182.278246892911</v>
      </c>
      <c r="AD78" s="4">
        <v>15915.45065202052</v>
      </c>
      <c r="AE78" s="4">
        <v>19133.77301664514</v>
      </c>
      <c r="AF78" s="4">
        <v>18130.118777430391</v>
      </c>
      <c r="AG78" s="4">
        <v>16991.566435229252</v>
      </c>
      <c r="AH78" s="4">
        <v>15991.60858426479</v>
      </c>
      <c r="AI78" s="4">
        <v>13222.89570194002</v>
      </c>
      <c r="AJ78" s="4">
        <v>18008.989384423199</v>
      </c>
      <c r="AK78" s="4">
        <v>16327.37715811174</v>
      </c>
      <c r="AL78" s="4">
        <v>14964.87905622829</v>
      </c>
      <c r="AM78" s="4">
        <v>17823.061180566201</v>
      </c>
      <c r="AN78" s="4">
        <v>16421.304422312671</v>
      </c>
      <c r="AO78" s="4">
        <v>15960.37824976417</v>
      </c>
      <c r="AP78" s="4">
        <v>15080.34882085537</v>
      </c>
      <c r="AQ78" s="4">
        <v>18147.704190371191</v>
      </c>
      <c r="AR78" s="4">
        <v>13788.28498480153</v>
      </c>
      <c r="AS78" s="4">
        <v>20484.126948386569</v>
      </c>
      <c r="AT78" s="4">
        <v>15861.615687867759</v>
      </c>
      <c r="AU78" s="4">
        <v>14950.09462332395</v>
      </c>
      <c r="AV78" s="4">
        <v>12488.481278288489</v>
      </c>
      <c r="AW78" s="4">
        <v>5801.0695521904618</v>
      </c>
      <c r="AX78" s="4">
        <v>16133.300210829661</v>
      </c>
      <c r="AY78" s="4">
        <v>15064.442082988189</v>
      </c>
      <c r="AZ78" s="4">
        <v>12933.18532933262</v>
      </c>
      <c r="BA78" s="4">
        <v>11633.487670223891</v>
      </c>
      <c r="BB78" s="4">
        <v>10540.475854611641</v>
      </c>
      <c r="BC78" s="4">
        <v>14812.266839923081</v>
      </c>
      <c r="BD78" s="4">
        <v>15263.06423582244</v>
      </c>
      <c r="BE78" s="4">
        <v>15924.294143217739</v>
      </c>
      <c r="BF78" s="4">
        <v>11714.972639977739</v>
      </c>
      <c r="BG78" s="4">
        <v>11920.452631953651</v>
      </c>
      <c r="BH78" s="4">
        <v>5994.7947703960726</v>
      </c>
      <c r="BI78" s="4">
        <v>3256.7832361325309</v>
      </c>
      <c r="BJ78" s="4">
        <v>15359.50449135736</v>
      </c>
      <c r="BK78" s="4">
        <v>15918.305128015891</v>
      </c>
      <c r="BL78" s="4">
        <v>12564.10975984264</v>
      </c>
      <c r="BM78" s="4">
        <v>2269.6526165073278</v>
      </c>
      <c r="BN78" s="4">
        <v>3285.0492625091192</v>
      </c>
      <c r="BO78" s="4">
        <v>4319.9540772233504</v>
      </c>
      <c r="BP78" s="4">
        <v>9431.3207370504206</v>
      </c>
      <c r="BQ78" s="4">
        <v>8054.5611520109096</v>
      </c>
      <c r="BR78" s="4">
        <v>2989.1340077583</v>
      </c>
      <c r="BS78" s="4">
        <v>2424.015867538963</v>
      </c>
      <c r="BT78" s="4">
        <v>3615.392684938844</v>
      </c>
      <c r="BU78" s="4">
        <v>4323.9061339744212</v>
      </c>
      <c r="BV78" s="4">
        <v>10394.5207340711</v>
      </c>
      <c r="BW78" s="4">
        <v>9583.785345020171</v>
      </c>
      <c r="BX78" s="4">
        <v>9210.0299678823576</v>
      </c>
      <c r="BY78" s="4">
        <v>8015.3191963607878</v>
      </c>
      <c r="BZ78" s="4">
        <v>0</v>
      </c>
      <c r="CA78" s="4">
        <v>4614.695775292379</v>
      </c>
      <c r="CB78" s="4">
        <v>4524.8597306877055</v>
      </c>
      <c r="CC78" s="4">
        <v>10294.89518152575</v>
      </c>
      <c r="CD78" s="4">
        <v>8965.4804360909366</v>
      </c>
      <c r="CE78" s="4">
        <v>7351.241825559905</v>
      </c>
      <c r="CF78" s="4">
        <v>6365.3277068811403</v>
      </c>
      <c r="CG78" s="4">
        <v>5603.4176777232278</v>
      </c>
      <c r="CH78" s="4">
        <v>1171.444847486961</v>
      </c>
      <c r="CI78" s="4">
        <v>1019.949697601282</v>
      </c>
      <c r="CJ78" s="4">
        <v>10833.89852589673</v>
      </c>
      <c r="CK78" s="4">
        <v>9973.0345323939055</v>
      </c>
      <c r="CL78" s="4">
        <v>7190.6931880040374</v>
      </c>
      <c r="CM78" s="4">
        <v>6729.3494190405654</v>
      </c>
      <c r="CN78" s="4">
        <v>6615.7127952467736</v>
      </c>
      <c r="CO78" s="4">
        <v>6554.3434215654852</v>
      </c>
      <c r="CP78" s="4">
        <v>1217.347833354404</v>
      </c>
      <c r="CQ78">
        <v>1.346271276473999</v>
      </c>
    </row>
    <row r="79" spans="1:95" x14ac:dyDescent="0.25">
      <c r="A79" s="3">
        <v>1113</v>
      </c>
      <c r="B79" s="4">
        <v>11807.982146122349</v>
      </c>
      <c r="C79" s="4">
        <v>21022.022001880239</v>
      </c>
      <c r="D79" s="4">
        <v>21025.382406714649</v>
      </c>
      <c r="E79" s="4">
        <v>20760.38113892726</v>
      </c>
      <c r="F79" s="4">
        <v>20252.5548332328</v>
      </c>
      <c r="G79" s="4">
        <v>19767.532720837691</v>
      </c>
      <c r="H79" s="4">
        <v>21391.087312022421</v>
      </c>
      <c r="I79" s="4">
        <v>20454.90708013489</v>
      </c>
      <c r="J79" s="4">
        <v>19395.639578383561</v>
      </c>
      <c r="K79" s="4">
        <v>18446.17920403077</v>
      </c>
      <c r="L79" s="4">
        <v>22914.34555901866</v>
      </c>
      <c r="M79" s="4">
        <v>21118.788947489458</v>
      </c>
      <c r="N79" s="4">
        <v>20148.037585907099</v>
      </c>
      <c r="O79" s="4">
        <v>19218.09884638925</v>
      </c>
      <c r="P79" s="4">
        <v>18247.442766686268</v>
      </c>
      <c r="Q79" s="4">
        <v>18754.21462557773</v>
      </c>
      <c r="R79" s="4">
        <v>21909.81771494951</v>
      </c>
      <c r="S79" s="4">
        <v>21726.888169861049</v>
      </c>
      <c r="T79" s="4">
        <v>19649.040692336221</v>
      </c>
      <c r="U79" s="4">
        <v>19649.040692336221</v>
      </c>
      <c r="V79" s="4">
        <v>17183.432253860628</v>
      </c>
      <c r="W79" s="4">
        <v>16538.23568293875</v>
      </c>
      <c r="X79" s="4">
        <v>16858.920180463319</v>
      </c>
      <c r="Y79" s="4">
        <v>16037.28342540218</v>
      </c>
      <c r="Z79" s="4">
        <v>20798.34865811696</v>
      </c>
      <c r="AA79" s="4">
        <v>18919.290149029839</v>
      </c>
      <c r="AB79" s="4">
        <v>16893.690940773002</v>
      </c>
      <c r="AC79" s="4">
        <v>15438.292230562831</v>
      </c>
      <c r="AD79" s="4">
        <v>17171.464635690441</v>
      </c>
      <c r="AE79" s="4">
        <v>20389.78700031506</v>
      </c>
      <c r="AF79" s="4">
        <v>19386.132761100311</v>
      </c>
      <c r="AG79" s="4">
        <v>18247.580418899179</v>
      </c>
      <c r="AH79" s="4">
        <v>17247.622567934719</v>
      </c>
      <c r="AI79" s="4">
        <v>14478.90968560994</v>
      </c>
      <c r="AJ79" s="4">
        <v>19265.003368093119</v>
      </c>
      <c r="AK79" s="4">
        <v>17583.391141781671</v>
      </c>
      <c r="AL79" s="4">
        <v>16220.893039898219</v>
      </c>
      <c r="AM79" s="4">
        <v>19079.075164236121</v>
      </c>
      <c r="AN79" s="4">
        <v>17677.318405982591</v>
      </c>
      <c r="AO79" s="4">
        <v>17216.3922334341</v>
      </c>
      <c r="AP79" s="4">
        <v>16336.36280452529</v>
      </c>
      <c r="AQ79" s="4">
        <v>19403.718174041111</v>
      </c>
      <c r="AR79" s="4">
        <v>15044.29896847145</v>
      </c>
      <c r="AS79" s="4">
        <v>21740.140932056489</v>
      </c>
      <c r="AT79" s="4">
        <v>17117.629671537681</v>
      </c>
      <c r="AU79" s="4">
        <v>16206.108606993879</v>
      </c>
      <c r="AV79" s="4">
        <v>13744.49526195842</v>
      </c>
      <c r="AW79" s="4">
        <v>7057.0835358603836</v>
      </c>
      <c r="AX79" s="4">
        <v>17389.31419449958</v>
      </c>
      <c r="AY79" s="4">
        <v>16320.456066658109</v>
      </c>
      <c r="AZ79" s="4">
        <v>14189.199313002549</v>
      </c>
      <c r="BA79" s="4">
        <v>12889.501653893811</v>
      </c>
      <c r="BB79" s="4">
        <v>11796.48983828157</v>
      </c>
      <c r="BC79" s="4">
        <v>16068.280823593001</v>
      </c>
      <c r="BD79" s="4">
        <v>16519.07821949237</v>
      </c>
      <c r="BE79" s="4">
        <v>17180.308126887659</v>
      </c>
      <c r="BF79" s="4">
        <v>12970.986623647659</v>
      </c>
      <c r="BG79" s="4">
        <v>13176.466615623571</v>
      </c>
      <c r="BH79" s="4">
        <v>7250.8087540659953</v>
      </c>
      <c r="BI79" s="4">
        <v>4512.7972198024536</v>
      </c>
      <c r="BJ79" s="4">
        <v>16615.518475027289</v>
      </c>
      <c r="BK79" s="4">
        <v>17174.319111685811</v>
      </c>
      <c r="BL79" s="4">
        <v>13820.12374351256</v>
      </c>
      <c r="BM79" s="4">
        <v>3525.666600177251</v>
      </c>
      <c r="BN79" s="4">
        <v>4541.0632461790419</v>
      </c>
      <c r="BO79" s="4">
        <v>5575.9680608932731</v>
      </c>
      <c r="BP79" s="4">
        <v>10687.334720720341</v>
      </c>
      <c r="BQ79" s="4">
        <v>9310.5751356808305</v>
      </c>
      <c r="BR79" s="4">
        <v>4245.1479914282227</v>
      </c>
      <c r="BS79" s="4">
        <v>2190.679907753416</v>
      </c>
      <c r="BT79" s="4">
        <v>999.30309035353559</v>
      </c>
      <c r="BU79" s="4">
        <v>3156.0285355275669</v>
      </c>
      <c r="BV79" s="4">
        <v>11650.53471774102</v>
      </c>
      <c r="BW79" s="4">
        <v>10839.799328690089</v>
      </c>
      <c r="BX79" s="4">
        <v>10466.043951552279</v>
      </c>
      <c r="BY79" s="4">
        <v>9271.3331800307096</v>
      </c>
      <c r="BZ79" s="4">
        <v>4614.695775292379</v>
      </c>
      <c r="CA79" s="4">
        <v>0</v>
      </c>
      <c r="CB79" s="4">
        <v>89.836044604673916</v>
      </c>
      <c r="CC79" s="4">
        <v>11550.90916519567</v>
      </c>
      <c r="CD79" s="4">
        <v>10221.49441976086</v>
      </c>
      <c r="CE79" s="4">
        <v>8607.2558092298295</v>
      </c>
      <c r="CF79" s="4">
        <v>7621.3416905510649</v>
      </c>
      <c r="CG79" s="4">
        <v>6859.4316613931524</v>
      </c>
      <c r="CH79" s="4">
        <v>5786.1406227793404</v>
      </c>
      <c r="CI79" s="4">
        <v>5634.6454728936606</v>
      </c>
      <c r="CJ79" s="4">
        <v>12089.91250956665</v>
      </c>
      <c r="CK79" s="4">
        <v>11229.048516063831</v>
      </c>
      <c r="CL79" s="4">
        <v>8446.7071716739611</v>
      </c>
      <c r="CM79" s="4">
        <v>7985.3634027104899</v>
      </c>
      <c r="CN79" s="4">
        <v>7871.7267789166981</v>
      </c>
      <c r="CO79" s="4">
        <v>7810.3574052354097</v>
      </c>
      <c r="CP79" s="4">
        <v>5832.0436086467826</v>
      </c>
      <c r="CQ79">
        <v>1.186519861221313</v>
      </c>
    </row>
    <row r="80" spans="1:95" x14ac:dyDescent="0.25">
      <c r="A80" s="3">
        <v>1114</v>
      </c>
      <c r="B80" s="4">
        <v>11718.14610151767</v>
      </c>
      <c r="C80" s="4">
        <v>20932.18595727556</v>
      </c>
      <c r="D80" s="4">
        <v>20935.54636210997</v>
      </c>
      <c r="E80" s="4">
        <v>20670.545094322591</v>
      </c>
      <c r="F80" s="4">
        <v>20162.718788628121</v>
      </c>
      <c r="G80" s="4">
        <v>19677.696676233019</v>
      </c>
      <c r="H80" s="4">
        <v>21301.251267417749</v>
      </c>
      <c r="I80" s="4">
        <v>20365.071035530211</v>
      </c>
      <c r="J80" s="4">
        <v>19305.803533778879</v>
      </c>
      <c r="K80" s="4">
        <v>18356.343159426098</v>
      </c>
      <c r="L80" s="4">
        <v>22824.509514413981</v>
      </c>
      <c r="M80" s="4">
        <v>21028.95290288479</v>
      </c>
      <c r="N80" s="4">
        <v>20058.201541302431</v>
      </c>
      <c r="O80" s="4">
        <v>19128.262801784571</v>
      </c>
      <c r="P80" s="4">
        <v>18157.606722081589</v>
      </c>
      <c r="Q80" s="4">
        <v>18664.378580973051</v>
      </c>
      <c r="R80" s="4">
        <v>21819.98167034483</v>
      </c>
      <c r="S80" s="4">
        <v>21637.05212525637</v>
      </c>
      <c r="T80" s="4">
        <v>19559.204647731542</v>
      </c>
      <c r="U80" s="4">
        <v>19559.204647731542</v>
      </c>
      <c r="V80" s="4">
        <v>17093.59620925596</v>
      </c>
      <c r="W80" s="4">
        <v>16448.399638334078</v>
      </c>
      <c r="X80" s="4">
        <v>16769.084135858651</v>
      </c>
      <c r="Y80" s="4">
        <v>15947.44738079751</v>
      </c>
      <c r="Z80" s="4">
        <v>20708.512613512281</v>
      </c>
      <c r="AA80" s="4">
        <v>18829.45410442516</v>
      </c>
      <c r="AB80" s="4">
        <v>16803.854896168319</v>
      </c>
      <c r="AC80" s="4">
        <v>15348.456185958161</v>
      </c>
      <c r="AD80" s="4">
        <v>17081.62859108577</v>
      </c>
      <c r="AE80" s="4">
        <v>20299.950955710381</v>
      </c>
      <c r="AF80" s="4">
        <v>19296.296716495639</v>
      </c>
      <c r="AG80" s="4">
        <v>18157.7443742945</v>
      </c>
      <c r="AH80" s="4">
        <v>17157.78652333004</v>
      </c>
      <c r="AI80" s="4">
        <v>14389.07364100526</v>
      </c>
      <c r="AJ80" s="4">
        <v>19175.167323488451</v>
      </c>
      <c r="AK80" s="4">
        <v>17493.555097176999</v>
      </c>
      <c r="AL80" s="4">
        <v>16131.05699529354</v>
      </c>
      <c r="AM80" s="4">
        <v>18989.239119631449</v>
      </c>
      <c r="AN80" s="4">
        <v>17587.482361377919</v>
      </c>
      <c r="AO80" s="4">
        <v>17126.556188829421</v>
      </c>
      <c r="AP80" s="4">
        <v>16246.52675992062</v>
      </c>
      <c r="AQ80" s="4">
        <v>19313.882129436439</v>
      </c>
      <c r="AR80" s="4">
        <v>14954.46292386678</v>
      </c>
      <c r="AS80" s="4">
        <v>21650.304887451821</v>
      </c>
      <c r="AT80" s="4">
        <v>17027.793626933009</v>
      </c>
      <c r="AU80" s="4">
        <v>16116.2725623892</v>
      </c>
      <c r="AV80" s="4">
        <v>13654.659217353739</v>
      </c>
      <c r="AW80" s="4">
        <v>6967.2474912557109</v>
      </c>
      <c r="AX80" s="4">
        <v>17299.478149894909</v>
      </c>
      <c r="AY80" s="4">
        <v>16230.62002205343</v>
      </c>
      <c r="AZ80" s="4">
        <v>14099.36326839787</v>
      </c>
      <c r="BA80" s="4">
        <v>12799.66560928913</v>
      </c>
      <c r="BB80" s="4">
        <v>11706.653793676889</v>
      </c>
      <c r="BC80" s="4">
        <v>15978.444778988331</v>
      </c>
      <c r="BD80" s="4">
        <v>16429.242174887699</v>
      </c>
      <c r="BE80" s="4">
        <v>17090.47208228298</v>
      </c>
      <c r="BF80" s="4">
        <v>12881.150579042989</v>
      </c>
      <c r="BG80" s="4">
        <v>13086.63057101889</v>
      </c>
      <c r="BH80" s="4">
        <v>7160.9727094613218</v>
      </c>
      <c r="BI80" s="4">
        <v>4422.96117519778</v>
      </c>
      <c r="BJ80" s="4">
        <v>16525.68243042261</v>
      </c>
      <c r="BK80" s="4">
        <v>17084.483067081139</v>
      </c>
      <c r="BL80" s="4">
        <v>13730.28769890789</v>
      </c>
      <c r="BM80" s="4">
        <v>3435.8305555725769</v>
      </c>
      <c r="BN80" s="4">
        <v>4451.2272015743683</v>
      </c>
      <c r="BO80" s="4">
        <v>5486.1320162886004</v>
      </c>
      <c r="BP80" s="4">
        <v>10597.498676115671</v>
      </c>
      <c r="BQ80" s="4">
        <v>9220.7390910761551</v>
      </c>
      <c r="BR80" s="4">
        <v>4155.3119468235482</v>
      </c>
      <c r="BS80" s="4">
        <v>2100.843863148742</v>
      </c>
      <c r="BT80" s="4">
        <v>909.46704574886166</v>
      </c>
      <c r="BU80" s="4">
        <v>3066.1924909228942</v>
      </c>
      <c r="BV80" s="4">
        <v>11560.69867313635</v>
      </c>
      <c r="BW80" s="4">
        <v>10749.963284085419</v>
      </c>
      <c r="BX80" s="4">
        <v>10376.207906947609</v>
      </c>
      <c r="BY80" s="4">
        <v>9181.4971354260342</v>
      </c>
      <c r="BZ80" s="4">
        <v>4524.8597306877055</v>
      </c>
      <c r="CA80" s="4">
        <v>89.836044604674228</v>
      </c>
      <c r="CB80" s="4">
        <v>0</v>
      </c>
      <c r="CC80" s="4">
        <v>11461.073120590991</v>
      </c>
      <c r="CD80" s="4">
        <v>10131.658375156179</v>
      </c>
      <c r="CE80" s="4">
        <v>8517.4197646251559</v>
      </c>
      <c r="CF80" s="4">
        <v>7531.5056459463913</v>
      </c>
      <c r="CG80" s="4">
        <v>6769.5956167884788</v>
      </c>
      <c r="CH80" s="4">
        <v>5696.3045781746669</v>
      </c>
      <c r="CI80" s="4">
        <v>5544.8094282889879</v>
      </c>
      <c r="CJ80" s="4">
        <v>12000.07646496198</v>
      </c>
      <c r="CK80" s="4">
        <v>11139.21247145915</v>
      </c>
      <c r="CL80" s="4">
        <v>8356.8711270692875</v>
      </c>
      <c r="CM80" s="4">
        <v>7895.5273581058163</v>
      </c>
      <c r="CN80" s="4">
        <v>7781.8907343120254</v>
      </c>
      <c r="CO80" s="4">
        <v>7720.5213606307361</v>
      </c>
      <c r="CP80" s="4">
        <v>5742.207564042109</v>
      </c>
      <c r="CQ80">
        <v>1.1928296089172361</v>
      </c>
    </row>
    <row r="81" spans="1:95" x14ac:dyDescent="0.25">
      <c r="A81" s="3">
        <v>1116</v>
      </c>
      <c r="B81" s="4">
        <v>11295.17764557271</v>
      </c>
      <c r="C81" s="4">
        <v>21068.570161390679</v>
      </c>
      <c r="D81" s="4">
        <v>21071.930566225092</v>
      </c>
      <c r="E81" s="4">
        <v>20806.92929843771</v>
      </c>
      <c r="F81" s="4">
        <v>20299.102992743239</v>
      </c>
      <c r="G81" s="4">
        <v>19814.08088034813</v>
      </c>
      <c r="H81" s="4">
        <v>21232.87174428067</v>
      </c>
      <c r="I81" s="4">
        <v>20501.455239645329</v>
      </c>
      <c r="J81" s="4">
        <v>19442.187737894001</v>
      </c>
      <c r="K81" s="4">
        <v>18492.72736354122</v>
      </c>
      <c r="L81" s="4">
        <v>18608.503059132319</v>
      </c>
      <c r="M81" s="4">
        <v>21165.337106999901</v>
      </c>
      <c r="N81" s="4">
        <v>20194.585745417549</v>
      </c>
      <c r="O81" s="4">
        <v>19264.647005899689</v>
      </c>
      <c r="P81" s="4">
        <v>18293.990926196711</v>
      </c>
      <c r="Q81" s="4">
        <v>19047.998484935441</v>
      </c>
      <c r="R81" s="4">
        <v>17603.975215063179</v>
      </c>
      <c r="S81" s="4">
        <v>17421.045669974719</v>
      </c>
      <c r="T81" s="4">
        <v>15851.670748225621</v>
      </c>
      <c r="U81" s="4">
        <v>15851.670748225621</v>
      </c>
      <c r="V81" s="4">
        <v>15252.368435812519</v>
      </c>
      <c r="W81" s="4">
        <v>16584.7838424492</v>
      </c>
      <c r="X81" s="4">
        <v>18379.403383951849</v>
      </c>
      <c r="Y81" s="4">
        <v>18184.683917765218</v>
      </c>
      <c r="Z81" s="4">
        <v>16492.506158230619</v>
      </c>
      <c r="AA81" s="4">
        <v>15121.920204919241</v>
      </c>
      <c r="AB81" s="4">
        <v>14962.62712272488</v>
      </c>
      <c r="AC81" s="4">
        <v>15490.916713657311</v>
      </c>
      <c r="AD81" s="4">
        <v>17218.012795200892</v>
      </c>
      <c r="AE81" s="4">
        <v>16083.944500428721</v>
      </c>
      <c r="AF81" s="4">
        <v>15588.762816989711</v>
      </c>
      <c r="AG81" s="4">
        <v>14450.210474788581</v>
      </c>
      <c r="AH81" s="4">
        <v>13450.252623824121</v>
      </c>
      <c r="AI81" s="4">
        <v>14525.082004503951</v>
      </c>
      <c r="AJ81" s="4">
        <v>14932.28058194048</v>
      </c>
      <c r="AK81" s="4">
        <v>13786.021197671071</v>
      </c>
      <c r="AL81" s="4">
        <v>12423.523095787619</v>
      </c>
      <c r="AM81" s="4">
        <v>14273.03576825711</v>
      </c>
      <c r="AN81" s="4">
        <v>12871.27901000358</v>
      </c>
      <c r="AO81" s="4">
        <v>13418.99658103906</v>
      </c>
      <c r="AP81" s="4">
        <v>12538.96715213025</v>
      </c>
      <c r="AQ81" s="4">
        <v>14597.6787780621</v>
      </c>
      <c r="AR81" s="4">
        <v>11185.604279826301</v>
      </c>
      <c r="AS81" s="4">
        <v>16934.10153607748</v>
      </c>
      <c r="AT81" s="4">
        <v>12311.59027555867</v>
      </c>
      <c r="AU81" s="4">
        <v>11400.069211014859</v>
      </c>
      <c r="AV81" s="4">
        <v>8517.4481893842785</v>
      </c>
      <c r="AW81" s="4">
        <v>12183.31914050183</v>
      </c>
      <c r="AX81" s="4">
        <v>12148.027926118761</v>
      </c>
      <c r="AY81" s="4">
        <v>11079.169798277289</v>
      </c>
      <c r="AZ81" s="4">
        <v>8947.9130446217277</v>
      </c>
      <c r="BA81" s="4">
        <v>7648.2153855129891</v>
      </c>
      <c r="BB81" s="4">
        <v>7321.3087906596274</v>
      </c>
      <c r="BC81" s="4">
        <v>10826.994555212181</v>
      </c>
      <c r="BD81" s="4">
        <v>11277.791951111551</v>
      </c>
      <c r="BE81" s="4">
        <v>11939.02185850684</v>
      </c>
      <c r="BF81" s="4">
        <v>5997.8215218312444</v>
      </c>
      <c r="BG81" s="4">
        <v>5607.8412148893049</v>
      </c>
      <c r="BH81" s="4">
        <v>5491.6035316045909</v>
      </c>
      <c r="BI81" s="4">
        <v>9645.2703860125639</v>
      </c>
      <c r="BJ81" s="4">
        <v>11374.232206646469</v>
      </c>
      <c r="BK81" s="4">
        <v>11933.032843305</v>
      </c>
      <c r="BL81" s="4">
        <v>5112.598393901425</v>
      </c>
      <c r="BM81" s="4">
        <v>9198.8729418388921</v>
      </c>
      <c r="BN81" s="4">
        <v>10214.269587840679</v>
      </c>
      <c r="BO81" s="4">
        <v>11249.174402554911</v>
      </c>
      <c r="BP81" s="4">
        <v>2594.7355859733598</v>
      </c>
      <c r="BQ81" s="4">
        <v>2240.3340295148391</v>
      </c>
      <c r="BR81" s="4">
        <v>9060.0393687236083</v>
      </c>
      <c r="BS81" s="4">
        <v>9360.2292574422536</v>
      </c>
      <c r="BT81" s="4">
        <v>10551.60607484213</v>
      </c>
      <c r="BU81" s="4">
        <v>11260.119523877711</v>
      </c>
      <c r="BV81" s="4">
        <v>2790.4660293054608</v>
      </c>
      <c r="BW81" s="4">
        <v>1430.8801140760729</v>
      </c>
      <c r="BX81" s="4">
        <v>1688.725477964535</v>
      </c>
      <c r="BY81" s="4">
        <v>3091.030993105966</v>
      </c>
      <c r="BZ81" s="4">
        <v>10294.89518152575</v>
      </c>
      <c r="CA81" s="4">
        <v>11550.90916519567</v>
      </c>
      <c r="CB81" s="4">
        <v>11461.073120590991</v>
      </c>
      <c r="CC81" s="4">
        <v>0</v>
      </c>
      <c r="CD81" s="4">
        <v>3011.4202552334691</v>
      </c>
      <c r="CE81" s="4">
        <v>3808.6893622541388</v>
      </c>
      <c r="CF81" s="4">
        <v>4794.603480932903</v>
      </c>
      <c r="CG81" s="4">
        <v>5823.2827779859672</v>
      </c>
      <c r="CH81" s="4">
        <v>11466.34002901271</v>
      </c>
      <c r="CI81" s="4">
        <v>11314.844879127029</v>
      </c>
      <c r="CJ81" s="4">
        <v>571.46817724361847</v>
      </c>
      <c r="CK81" s="4">
        <v>2058.482309073423</v>
      </c>
      <c r="CL81" s="4">
        <v>3969.2379998100068</v>
      </c>
      <c r="CM81" s="4">
        <v>6949.2145193033048</v>
      </c>
      <c r="CN81" s="4">
        <v>6835.5778955095129</v>
      </c>
      <c r="CO81" s="4">
        <v>6774.2085218282245</v>
      </c>
      <c r="CP81" s="4">
        <v>11512.24301488015</v>
      </c>
      <c r="CQ81">
        <v>1.304394602775574</v>
      </c>
    </row>
    <row r="82" spans="1:95" x14ac:dyDescent="0.25">
      <c r="A82" s="3">
        <v>1117</v>
      </c>
      <c r="B82" s="4">
        <v>10524.73971958155</v>
      </c>
      <c r="C82" s="4">
        <v>19739.155415955869</v>
      </c>
      <c r="D82" s="4">
        <v>19742.515820790279</v>
      </c>
      <c r="E82" s="4">
        <v>19477.5145530029</v>
      </c>
      <c r="F82" s="4">
        <v>18969.68824730843</v>
      </c>
      <c r="G82" s="4">
        <v>18484.666134913321</v>
      </c>
      <c r="H82" s="4">
        <v>20108.220726098061</v>
      </c>
      <c r="I82" s="4">
        <v>19172.04049421052</v>
      </c>
      <c r="J82" s="4">
        <v>18112.772992459191</v>
      </c>
      <c r="K82" s="4">
        <v>17163.3126181064</v>
      </c>
      <c r="L82" s="4">
        <v>19411.088066882519</v>
      </c>
      <c r="M82" s="4">
        <v>19835.922361565099</v>
      </c>
      <c r="N82" s="4">
        <v>18865.17099998274</v>
      </c>
      <c r="O82" s="4">
        <v>17935.23226046488</v>
      </c>
      <c r="P82" s="4">
        <v>16964.576180761898</v>
      </c>
      <c r="Q82" s="4">
        <v>17718.58373950062</v>
      </c>
      <c r="R82" s="4">
        <v>18406.560222813368</v>
      </c>
      <c r="S82" s="4">
        <v>18223.630677724919</v>
      </c>
      <c r="T82" s="4">
        <v>16654.255755975821</v>
      </c>
      <c r="U82" s="4">
        <v>16654.255755975821</v>
      </c>
      <c r="V82" s="4">
        <v>15900.189827319829</v>
      </c>
      <c r="W82" s="4">
        <v>15255.369097014391</v>
      </c>
      <c r="X82" s="4">
        <v>17049.988638517028</v>
      </c>
      <c r="Y82" s="4">
        <v>16855.269172330409</v>
      </c>
      <c r="Z82" s="4">
        <v>17295.091165980819</v>
      </c>
      <c r="AA82" s="4">
        <v>15924.505212669441</v>
      </c>
      <c r="AB82" s="4">
        <v>15610.448514232199</v>
      </c>
      <c r="AC82" s="4">
        <v>14161.501968222499</v>
      </c>
      <c r="AD82" s="4">
        <v>15888.598049766069</v>
      </c>
      <c r="AE82" s="4">
        <v>16886.52950817893</v>
      </c>
      <c r="AF82" s="4">
        <v>16391.347824739911</v>
      </c>
      <c r="AG82" s="4">
        <v>15252.795482538781</v>
      </c>
      <c r="AH82" s="4">
        <v>14252.837631574321</v>
      </c>
      <c r="AI82" s="4">
        <v>13195.66725906914</v>
      </c>
      <c r="AJ82" s="4">
        <v>15734.86558969068</v>
      </c>
      <c r="AK82" s="4">
        <v>14588.606205421271</v>
      </c>
      <c r="AL82" s="4">
        <v>13226.108103537819</v>
      </c>
      <c r="AM82" s="4">
        <v>15075.62077600731</v>
      </c>
      <c r="AN82" s="4">
        <v>13673.86401775378</v>
      </c>
      <c r="AO82" s="4">
        <v>14221.58158878926</v>
      </c>
      <c r="AP82" s="4">
        <v>13341.55215988045</v>
      </c>
      <c r="AQ82" s="4">
        <v>15400.263785812311</v>
      </c>
      <c r="AR82" s="4">
        <v>11988.189287576501</v>
      </c>
      <c r="AS82" s="4">
        <v>17736.68654382768</v>
      </c>
      <c r="AT82" s="4">
        <v>13114.17528330887</v>
      </c>
      <c r="AU82" s="4">
        <v>12202.65421876507</v>
      </c>
      <c r="AV82" s="4">
        <v>9320.0331971344822</v>
      </c>
      <c r="AW82" s="4">
        <v>10853.904395067009</v>
      </c>
      <c r="AX82" s="4">
        <v>12950.612933868961</v>
      </c>
      <c r="AY82" s="4">
        <v>11881.754806027489</v>
      </c>
      <c r="AZ82" s="4">
        <v>9750.4980523719278</v>
      </c>
      <c r="BA82" s="4">
        <v>8450.8003932631909</v>
      </c>
      <c r="BB82" s="4">
        <v>8123.8937984098293</v>
      </c>
      <c r="BC82" s="4">
        <v>11629.579562962381</v>
      </c>
      <c r="BD82" s="4">
        <v>12080.376958861751</v>
      </c>
      <c r="BE82" s="4">
        <v>12741.60686625704</v>
      </c>
      <c r="BF82" s="4">
        <v>7140.7858886144713</v>
      </c>
      <c r="BG82" s="4">
        <v>6750.8055816725318</v>
      </c>
      <c r="BH82" s="4">
        <v>4201.2092565339381</v>
      </c>
      <c r="BI82" s="4">
        <v>8315.8556405777545</v>
      </c>
      <c r="BJ82" s="4">
        <v>12176.817214396669</v>
      </c>
      <c r="BK82" s="4">
        <v>12735.6178510552</v>
      </c>
      <c r="BL82" s="4">
        <v>6255.562760684651</v>
      </c>
      <c r="BM82" s="4">
        <v>7869.4581964040808</v>
      </c>
      <c r="BN82" s="4">
        <v>8884.8548424058718</v>
      </c>
      <c r="BO82" s="4">
        <v>9919.7596571201029</v>
      </c>
      <c r="BP82" s="4">
        <v>3597.7061051765631</v>
      </c>
      <c r="BQ82" s="4">
        <v>3017.533260495607</v>
      </c>
      <c r="BR82" s="4">
        <v>7730.624623288797</v>
      </c>
      <c r="BS82" s="4">
        <v>8030.8145120074414</v>
      </c>
      <c r="BT82" s="4">
        <v>9222.1913294073238</v>
      </c>
      <c r="BU82" s="4">
        <v>9930.7047784429014</v>
      </c>
      <c r="BV82" s="4">
        <v>3933.4303960886868</v>
      </c>
      <c r="BW82" s="4">
        <v>2573.8444808592999</v>
      </c>
      <c r="BX82" s="4">
        <v>1694.971643207813</v>
      </c>
      <c r="BY82" s="4">
        <v>989.18171009430739</v>
      </c>
      <c r="BZ82" s="4">
        <v>8965.4804360909347</v>
      </c>
      <c r="CA82" s="4">
        <v>10221.49441976086</v>
      </c>
      <c r="CB82" s="4">
        <v>10131.658375156179</v>
      </c>
      <c r="CC82" s="4">
        <v>3011.4202552334691</v>
      </c>
      <c r="CD82" s="4">
        <v>0</v>
      </c>
      <c r="CE82" s="4">
        <v>1654.993241827576</v>
      </c>
      <c r="CF82" s="4">
        <v>2640.9073605063409</v>
      </c>
      <c r="CG82" s="4">
        <v>3669.5866575594059</v>
      </c>
      <c r="CH82" s="4">
        <v>10136.925283577901</v>
      </c>
      <c r="CI82" s="4">
        <v>9985.4301336922163</v>
      </c>
      <c r="CJ82" s="4">
        <v>2468.7728858542819</v>
      </c>
      <c r="CK82" s="4">
        <v>1007.55409630297</v>
      </c>
      <c r="CL82" s="4">
        <v>1815.5418793834449</v>
      </c>
      <c r="CM82" s="4">
        <v>4795.518398876744</v>
      </c>
      <c r="CN82" s="4">
        <v>4681.8817750829521</v>
      </c>
      <c r="CO82" s="4">
        <v>4620.5124014016637</v>
      </c>
      <c r="CP82" s="4">
        <v>10182.828269445339</v>
      </c>
      <c r="CQ82">
        <v>1.20258104801178</v>
      </c>
    </row>
    <row r="83" spans="1:95" x14ac:dyDescent="0.25">
      <c r="A83" s="3">
        <v>1118</v>
      </c>
      <c r="B83" s="4">
        <v>10669.75404076113</v>
      </c>
      <c r="C83" s="4">
        <v>19884.16973713546</v>
      </c>
      <c r="D83" s="4">
        <v>19887.530141969859</v>
      </c>
      <c r="E83" s="4">
        <v>19622.528874182481</v>
      </c>
      <c r="F83" s="4">
        <v>19114.70256848801</v>
      </c>
      <c r="G83" s="4">
        <v>18629.680456092909</v>
      </c>
      <c r="H83" s="4">
        <v>20253.235047277642</v>
      </c>
      <c r="I83" s="4">
        <v>19317.0548153901</v>
      </c>
      <c r="J83" s="4">
        <v>18257.787313638779</v>
      </c>
      <c r="K83" s="4">
        <v>17308.326939285991</v>
      </c>
      <c r="L83" s="4">
        <v>19934.823111771781</v>
      </c>
      <c r="M83" s="4">
        <v>19980.936682744679</v>
      </c>
      <c r="N83" s="4">
        <v>19010.18532116232</v>
      </c>
      <c r="O83" s="4">
        <v>18080.246581644471</v>
      </c>
      <c r="P83" s="4">
        <v>17109.590501941489</v>
      </c>
      <c r="Q83" s="4">
        <v>17863.598060680211</v>
      </c>
      <c r="R83" s="4">
        <v>18930.29526770263</v>
      </c>
      <c r="S83" s="4">
        <v>18747.36572261418</v>
      </c>
      <c r="T83" s="4">
        <v>17177.990800865078</v>
      </c>
      <c r="U83" s="4">
        <v>17177.990800865078</v>
      </c>
      <c r="V83" s="4">
        <v>16045.204148499421</v>
      </c>
      <c r="W83" s="4">
        <v>15400.383418193969</v>
      </c>
      <c r="X83" s="4">
        <v>17195.00295969662</v>
      </c>
      <c r="Y83" s="4">
        <v>17000.28349351</v>
      </c>
      <c r="Z83" s="4">
        <v>17818.82621087008</v>
      </c>
      <c r="AA83" s="4">
        <v>16448.2402575587</v>
      </c>
      <c r="AB83" s="4">
        <v>15755.46283541179</v>
      </c>
      <c r="AC83" s="4">
        <v>14306.51628940209</v>
      </c>
      <c r="AD83" s="4">
        <v>16033.612370945661</v>
      </c>
      <c r="AE83" s="4">
        <v>17410.264553068191</v>
      </c>
      <c r="AF83" s="4">
        <v>16915.082869629179</v>
      </c>
      <c r="AG83" s="4">
        <v>15776.53052742804</v>
      </c>
      <c r="AH83" s="4">
        <v>14776.57267646358</v>
      </c>
      <c r="AI83" s="4">
        <v>13340.681580248731</v>
      </c>
      <c r="AJ83" s="4">
        <v>16258.60063457994</v>
      </c>
      <c r="AK83" s="4">
        <v>15112.341250310539</v>
      </c>
      <c r="AL83" s="4">
        <v>13749.84314842708</v>
      </c>
      <c r="AM83" s="4">
        <v>15599.35582089657</v>
      </c>
      <c r="AN83" s="4">
        <v>14197.599062643039</v>
      </c>
      <c r="AO83" s="4">
        <v>14745.31663367852</v>
      </c>
      <c r="AP83" s="4">
        <v>13865.28720476972</v>
      </c>
      <c r="AQ83" s="4">
        <v>15923.99883070157</v>
      </c>
      <c r="AR83" s="4">
        <v>12511.924332465769</v>
      </c>
      <c r="AS83" s="4">
        <v>18260.421588716941</v>
      </c>
      <c r="AT83" s="4">
        <v>13637.91032819813</v>
      </c>
      <c r="AU83" s="4">
        <v>12726.38926365433</v>
      </c>
      <c r="AV83" s="4">
        <v>9843.7682420237434</v>
      </c>
      <c r="AW83" s="4">
        <v>9788.1383305680829</v>
      </c>
      <c r="AX83" s="4">
        <v>13474.347978758229</v>
      </c>
      <c r="AY83" s="4">
        <v>12405.489850916751</v>
      </c>
      <c r="AZ83" s="4">
        <v>10274.233097261191</v>
      </c>
      <c r="BA83" s="4">
        <v>8974.5354381524521</v>
      </c>
      <c r="BB83" s="4">
        <v>8647.6288432990914</v>
      </c>
      <c r="BC83" s="4">
        <v>12153.31460785164</v>
      </c>
      <c r="BD83" s="4">
        <v>12604.11200375101</v>
      </c>
      <c r="BE83" s="4">
        <v>13265.341911146301</v>
      </c>
      <c r="BF83" s="4">
        <v>7664.5209335037334</v>
      </c>
      <c r="BG83" s="4">
        <v>7274.5406265617939</v>
      </c>
      <c r="BH83" s="4">
        <v>4724.9443014232002</v>
      </c>
      <c r="BI83" s="4">
        <v>7244.3502466939826</v>
      </c>
      <c r="BJ83" s="4">
        <v>12700.552259285931</v>
      </c>
      <c r="BK83" s="4">
        <v>13259.352895944459</v>
      </c>
      <c r="BL83" s="4">
        <v>6779.297805573914</v>
      </c>
      <c r="BM83" s="4">
        <v>6260.3607296033106</v>
      </c>
      <c r="BN83" s="4">
        <v>7275.7573756051024</v>
      </c>
      <c r="BO83" s="4">
        <v>8310.6621903193318</v>
      </c>
      <c r="BP83" s="4">
        <v>4121.4411500658252</v>
      </c>
      <c r="BQ83" s="4">
        <v>3541.2683053848691</v>
      </c>
      <c r="BR83" s="4">
        <v>6176.8325061882233</v>
      </c>
      <c r="BS83" s="4">
        <v>6416.5759014764099</v>
      </c>
      <c r="BT83" s="4">
        <v>7607.9527188762913</v>
      </c>
      <c r="BU83" s="4">
        <v>8316.466167911869</v>
      </c>
      <c r="BV83" s="4">
        <v>4457.1654409779494</v>
      </c>
      <c r="BW83" s="4">
        <v>3097.579525748562</v>
      </c>
      <c r="BX83" s="4">
        <v>2218.7066880970751</v>
      </c>
      <c r="BY83" s="4">
        <v>1512.916754983569</v>
      </c>
      <c r="BZ83" s="4">
        <v>7351.2418255599041</v>
      </c>
      <c r="CA83" s="4">
        <v>8607.2558092298259</v>
      </c>
      <c r="CB83" s="4">
        <v>8517.4197646251523</v>
      </c>
      <c r="CC83" s="4">
        <v>3808.6893622541388</v>
      </c>
      <c r="CD83" s="4">
        <v>1654.993241827576</v>
      </c>
      <c r="CE83" s="4">
        <v>0</v>
      </c>
      <c r="CF83" s="4">
        <v>985.91411867876457</v>
      </c>
      <c r="CG83" s="4">
        <v>2014.5934157318291</v>
      </c>
      <c r="CH83" s="4">
        <v>8522.6866730468646</v>
      </c>
      <c r="CI83" s="4">
        <v>8371.1915231611856</v>
      </c>
      <c r="CJ83" s="4">
        <v>4116.0728331108357</v>
      </c>
      <c r="CK83" s="4">
        <v>2662.547338130546</v>
      </c>
      <c r="CL83" s="4">
        <v>160.54863755586851</v>
      </c>
      <c r="CM83" s="4">
        <v>3140.525157049166</v>
      </c>
      <c r="CN83" s="4">
        <v>3026.888533255375</v>
      </c>
      <c r="CO83" s="4">
        <v>2965.5191595740862</v>
      </c>
      <c r="CP83" s="4">
        <v>8568.5896589143067</v>
      </c>
      <c r="CQ83">
        <v>1.354588627815247</v>
      </c>
    </row>
    <row r="84" spans="1:95" x14ac:dyDescent="0.25">
      <c r="A84" s="3">
        <v>1119</v>
      </c>
      <c r="B84" s="4">
        <v>9683.8399220823703</v>
      </c>
      <c r="C84" s="4">
        <v>18898.255618456689</v>
      </c>
      <c r="D84" s="4">
        <v>18901.616023291099</v>
      </c>
      <c r="E84" s="4">
        <v>18636.614755503721</v>
      </c>
      <c r="F84" s="4">
        <v>18128.78844980925</v>
      </c>
      <c r="G84" s="4">
        <v>17643.766337414141</v>
      </c>
      <c r="H84" s="4">
        <v>19267.320928598881</v>
      </c>
      <c r="I84" s="4">
        <v>18331.14069671134</v>
      </c>
      <c r="J84" s="4">
        <v>17271.873194960011</v>
      </c>
      <c r="K84" s="4">
        <v>16322.412820607229</v>
      </c>
      <c r="L84" s="4">
        <v>20790.20333497868</v>
      </c>
      <c r="M84" s="4">
        <v>18995.022564065919</v>
      </c>
      <c r="N84" s="4">
        <v>18024.27120248356</v>
      </c>
      <c r="O84" s="4">
        <v>17094.332462965711</v>
      </c>
      <c r="P84" s="4">
        <v>16123.676383262729</v>
      </c>
      <c r="Q84" s="4">
        <v>16877.683942001451</v>
      </c>
      <c r="R84" s="4">
        <v>19785.675490909529</v>
      </c>
      <c r="S84" s="4">
        <v>19602.745945821069</v>
      </c>
      <c r="T84" s="4">
        <v>17524.89846829624</v>
      </c>
      <c r="U84" s="4">
        <v>17524.89846829624</v>
      </c>
      <c r="V84" s="4">
        <v>15059.29002982066</v>
      </c>
      <c r="W84" s="4">
        <v>14414.469299515211</v>
      </c>
      <c r="X84" s="4">
        <v>16209.08884101786</v>
      </c>
      <c r="Y84" s="4">
        <v>16014.369374831231</v>
      </c>
      <c r="Z84" s="4">
        <v>18674.206434076979</v>
      </c>
      <c r="AA84" s="4">
        <v>16795.147924989858</v>
      </c>
      <c r="AB84" s="4">
        <v>14769.548716733019</v>
      </c>
      <c r="AC84" s="4">
        <v>13320.602170723319</v>
      </c>
      <c r="AD84" s="4">
        <v>15047.6982522669</v>
      </c>
      <c r="AE84" s="4">
        <v>18265.644776275079</v>
      </c>
      <c r="AF84" s="4">
        <v>17261.99053706033</v>
      </c>
      <c r="AG84" s="4">
        <v>16123.438194859191</v>
      </c>
      <c r="AH84" s="4">
        <v>15123.48034389474</v>
      </c>
      <c r="AI84" s="4">
        <v>12354.767461569971</v>
      </c>
      <c r="AJ84" s="4">
        <v>17140.861144053149</v>
      </c>
      <c r="AK84" s="4">
        <v>15459.24891774169</v>
      </c>
      <c r="AL84" s="4">
        <v>14096.75081585824</v>
      </c>
      <c r="AM84" s="4">
        <v>16585.26993957533</v>
      </c>
      <c r="AN84" s="4">
        <v>15183.513181321799</v>
      </c>
      <c r="AO84" s="4">
        <v>15092.25000939412</v>
      </c>
      <c r="AP84" s="4">
        <v>14212.220580485309</v>
      </c>
      <c r="AQ84" s="4">
        <v>16909.91294938033</v>
      </c>
      <c r="AR84" s="4">
        <v>12920.156744431481</v>
      </c>
      <c r="AS84" s="4">
        <v>19246.335707395709</v>
      </c>
      <c r="AT84" s="4">
        <v>14623.824446876901</v>
      </c>
      <c r="AU84" s="4">
        <v>13712.30338233309</v>
      </c>
      <c r="AV84" s="4">
        <v>10829.682360702511</v>
      </c>
      <c r="AW84" s="4">
        <v>8802.2242118893191</v>
      </c>
      <c r="AX84" s="4">
        <v>14460.262097436989</v>
      </c>
      <c r="AY84" s="4">
        <v>13391.40396959552</v>
      </c>
      <c r="AZ84" s="4">
        <v>11260.147215939949</v>
      </c>
      <c r="BA84" s="4">
        <v>9960.4495568312159</v>
      </c>
      <c r="BB84" s="4">
        <v>9633.5429619778552</v>
      </c>
      <c r="BC84" s="4">
        <v>13139.228726530409</v>
      </c>
      <c r="BD84" s="4">
        <v>13590.02612242977</v>
      </c>
      <c r="BE84" s="4">
        <v>14251.25602982507</v>
      </c>
      <c r="BF84" s="4">
        <v>8650.4350521824981</v>
      </c>
      <c r="BG84" s="4">
        <v>8260.4547452405586</v>
      </c>
      <c r="BH84" s="4">
        <v>5098.5509381770407</v>
      </c>
      <c r="BI84" s="4">
        <v>6258.4361280152179</v>
      </c>
      <c r="BJ84" s="4">
        <v>13686.466377964691</v>
      </c>
      <c r="BK84" s="4">
        <v>14245.267014623219</v>
      </c>
      <c r="BL84" s="4">
        <v>7765.2119242526787</v>
      </c>
      <c r="BM84" s="4">
        <v>5274.4466109245459</v>
      </c>
      <c r="BN84" s="4">
        <v>6289.8432569263368</v>
      </c>
      <c r="BO84" s="4">
        <v>7324.748071640568</v>
      </c>
      <c r="BP84" s="4">
        <v>5107.3552687445899</v>
      </c>
      <c r="BQ84" s="4">
        <v>4527.1824240636333</v>
      </c>
      <c r="BR84" s="4">
        <v>5190.9183875094586</v>
      </c>
      <c r="BS84" s="4">
        <v>5430.6617827976452</v>
      </c>
      <c r="BT84" s="4">
        <v>6622.0386001975266</v>
      </c>
      <c r="BU84" s="4">
        <v>7330.5520492331043</v>
      </c>
      <c r="BV84" s="4">
        <v>5443.0795596567141</v>
      </c>
      <c r="BW84" s="4">
        <v>4083.4936444273271</v>
      </c>
      <c r="BX84" s="4">
        <v>3204.6208067758398</v>
      </c>
      <c r="BY84" s="4">
        <v>2498.8308736623339</v>
      </c>
      <c r="BZ84" s="4">
        <v>6365.3277068811394</v>
      </c>
      <c r="CA84" s="4">
        <v>7621.3416905510621</v>
      </c>
      <c r="CB84" s="4">
        <v>7531.5056459463876</v>
      </c>
      <c r="CC84" s="4">
        <v>4794.603480932903</v>
      </c>
      <c r="CD84" s="4">
        <v>2640.90736050634</v>
      </c>
      <c r="CE84" s="4">
        <v>985.91411867876457</v>
      </c>
      <c r="CF84" s="4">
        <v>0</v>
      </c>
      <c r="CG84" s="4">
        <v>1028.6792970530639</v>
      </c>
      <c r="CH84" s="4">
        <v>7536.7725543681008</v>
      </c>
      <c r="CI84" s="4">
        <v>7385.2774044824218</v>
      </c>
      <c r="CJ84" s="4">
        <v>5101.9869517896004</v>
      </c>
      <c r="CK84" s="4">
        <v>3648.4614568093111</v>
      </c>
      <c r="CL84" s="4">
        <v>825.36548112289609</v>
      </c>
      <c r="CM84" s="4">
        <v>2154.6110383704022</v>
      </c>
      <c r="CN84" s="4">
        <v>2040.9744145766099</v>
      </c>
      <c r="CO84" s="4">
        <v>1979.605040895322</v>
      </c>
      <c r="CP84" s="4">
        <v>7582.6755402355429</v>
      </c>
      <c r="CQ84">
        <v>1.3233267068862919</v>
      </c>
    </row>
    <row r="85" spans="1:95" x14ac:dyDescent="0.25">
      <c r="A85" s="3">
        <v>1120</v>
      </c>
      <c r="B85" s="4">
        <v>10257.991490287881</v>
      </c>
      <c r="C85" s="4">
        <v>19472.031346045769</v>
      </c>
      <c r="D85" s="4">
        <v>19475.391750880179</v>
      </c>
      <c r="E85" s="4">
        <v>19210.39048309279</v>
      </c>
      <c r="F85" s="4">
        <v>18702.56417739833</v>
      </c>
      <c r="G85" s="4">
        <v>18217.542065003221</v>
      </c>
      <c r="H85" s="4">
        <v>19841.09665618795</v>
      </c>
      <c r="I85" s="4">
        <v>18904.91642430042</v>
      </c>
      <c r="J85" s="4">
        <v>17845.648922549091</v>
      </c>
      <c r="K85" s="4">
        <v>16896.1885481963</v>
      </c>
      <c r="L85" s="4">
        <v>21364.354903184179</v>
      </c>
      <c r="M85" s="4">
        <v>19568.798291654999</v>
      </c>
      <c r="N85" s="4">
        <v>18598.04693007264</v>
      </c>
      <c r="O85" s="4">
        <v>17668.10819055478</v>
      </c>
      <c r="P85" s="4">
        <v>16697.452110851798</v>
      </c>
      <c r="Q85" s="4">
        <v>17451.45966959052</v>
      </c>
      <c r="R85" s="4">
        <v>20359.827059115039</v>
      </c>
      <c r="S85" s="4">
        <v>20176.897514026579</v>
      </c>
      <c r="T85" s="4">
        <v>18099.05003650174</v>
      </c>
      <c r="U85" s="4">
        <v>18099.05003650174</v>
      </c>
      <c r="V85" s="4">
        <v>15633.441598026169</v>
      </c>
      <c r="W85" s="4">
        <v>14988.245027104291</v>
      </c>
      <c r="X85" s="4">
        <v>16782.864568606929</v>
      </c>
      <c r="Y85" s="4">
        <v>16582.06877883627</v>
      </c>
      <c r="Z85" s="4">
        <v>19248.358002282479</v>
      </c>
      <c r="AA85" s="4">
        <v>17369.299493195362</v>
      </c>
      <c r="AB85" s="4">
        <v>15343.70028493853</v>
      </c>
      <c r="AC85" s="4">
        <v>13888.301574728361</v>
      </c>
      <c r="AD85" s="4">
        <v>15621.473979855969</v>
      </c>
      <c r="AE85" s="4">
        <v>18839.79634448059</v>
      </c>
      <c r="AF85" s="4">
        <v>17836.142105265841</v>
      </c>
      <c r="AG85" s="4">
        <v>16697.589763064701</v>
      </c>
      <c r="AH85" s="4">
        <v>15697.63191210024</v>
      </c>
      <c r="AI85" s="4">
        <v>12928.91902977547</v>
      </c>
      <c r="AJ85" s="4">
        <v>17715.012712258649</v>
      </c>
      <c r="AK85" s="4">
        <v>16033.400485947201</v>
      </c>
      <c r="AL85" s="4">
        <v>14670.902384063749</v>
      </c>
      <c r="AM85" s="4">
        <v>17309.886808489839</v>
      </c>
      <c r="AN85" s="4">
        <v>15908.13005023631</v>
      </c>
      <c r="AO85" s="4">
        <v>15666.40157759963</v>
      </c>
      <c r="AP85" s="4">
        <v>14786.37214869082</v>
      </c>
      <c r="AQ85" s="4">
        <v>17634.529818294839</v>
      </c>
      <c r="AR85" s="4">
        <v>13494.30831263698</v>
      </c>
      <c r="AS85" s="4">
        <v>19970.95257631021</v>
      </c>
      <c r="AT85" s="4">
        <v>15348.4413157914</v>
      </c>
      <c r="AU85" s="4">
        <v>14436.9202512476</v>
      </c>
      <c r="AV85" s="4">
        <v>11554.29922961701</v>
      </c>
      <c r="AW85" s="4">
        <v>8040.3141827314057</v>
      </c>
      <c r="AX85" s="4">
        <v>15184.878966351491</v>
      </c>
      <c r="AY85" s="4">
        <v>14116.02083851002</v>
      </c>
      <c r="AZ85" s="4">
        <v>11984.76408485446</v>
      </c>
      <c r="BA85" s="4">
        <v>10685.066425745719</v>
      </c>
      <c r="BB85" s="4">
        <v>10226.80287321789</v>
      </c>
      <c r="BC85" s="4">
        <v>13863.84559544492</v>
      </c>
      <c r="BD85" s="4">
        <v>14314.642991344281</v>
      </c>
      <c r="BE85" s="4">
        <v>14975.87289873957</v>
      </c>
      <c r="BF85" s="4">
        <v>9673.5444794952818</v>
      </c>
      <c r="BG85" s="4">
        <v>9152.4688476773736</v>
      </c>
      <c r="BH85" s="4">
        <v>5677.8313213031124</v>
      </c>
      <c r="BI85" s="4">
        <v>5496.5260988573054</v>
      </c>
      <c r="BJ85" s="4">
        <v>14411.0832468792</v>
      </c>
      <c r="BK85" s="4">
        <v>14969.88388353773</v>
      </c>
      <c r="BL85" s="4">
        <v>8778.4763965295751</v>
      </c>
      <c r="BM85" s="4">
        <v>4512.5365817666352</v>
      </c>
      <c r="BN85" s="4">
        <v>5527.9332277684261</v>
      </c>
      <c r="BO85" s="4">
        <v>6562.8380424826573</v>
      </c>
      <c r="BP85" s="4">
        <v>5833.4107220688702</v>
      </c>
      <c r="BQ85" s="4">
        <v>5251.7992929781394</v>
      </c>
      <c r="BR85" s="4">
        <v>4437.330298234534</v>
      </c>
      <c r="BS85" s="4">
        <v>4668.7517536397336</v>
      </c>
      <c r="BT85" s="4">
        <v>5860.1285710396141</v>
      </c>
      <c r="BU85" s="4">
        <v>6568.6420200751936</v>
      </c>
      <c r="BV85" s="4">
        <v>6471.7588567097782</v>
      </c>
      <c r="BW85" s="4">
        <v>5112.1729414803913</v>
      </c>
      <c r="BX85" s="4">
        <v>4205.0041520653167</v>
      </c>
      <c r="BY85" s="4">
        <v>3499.2142189518108</v>
      </c>
      <c r="BZ85" s="4">
        <v>5603.4176777232278</v>
      </c>
      <c r="CA85" s="4">
        <v>6859.4316613931496</v>
      </c>
      <c r="CB85" s="4">
        <v>6769.5956167884751</v>
      </c>
      <c r="CC85" s="4">
        <v>5823.2827779859672</v>
      </c>
      <c r="CD85" s="4">
        <v>3669.586657559405</v>
      </c>
      <c r="CE85" s="4">
        <v>2014.5934157318291</v>
      </c>
      <c r="CF85" s="4">
        <v>1028.6792970530639</v>
      </c>
      <c r="CG85" s="4">
        <v>0</v>
      </c>
      <c r="CH85" s="4">
        <v>6774.8625252101883</v>
      </c>
      <c r="CI85" s="4">
        <v>6623.3673753245102</v>
      </c>
      <c r="CJ85" s="4">
        <v>6130.6662488426646</v>
      </c>
      <c r="CK85" s="4">
        <v>4677.1407538623753</v>
      </c>
      <c r="CL85" s="4">
        <v>1854.0447781759599</v>
      </c>
      <c r="CM85" s="4">
        <v>1125.931741317338</v>
      </c>
      <c r="CN85" s="4">
        <v>1012.295117523546</v>
      </c>
      <c r="CO85" s="4">
        <v>950.92574384225725</v>
      </c>
      <c r="CP85" s="4">
        <v>6820.7655110776313</v>
      </c>
      <c r="CQ85">
        <v>1.160704374313354</v>
      </c>
    </row>
    <row r="86" spans="1:95" x14ac:dyDescent="0.25">
      <c r="A86" s="3">
        <v>1121</v>
      </c>
      <c r="B86" s="4">
        <v>11723.41300993939</v>
      </c>
      <c r="C86" s="4">
        <v>20937.45286569728</v>
      </c>
      <c r="D86" s="4">
        <v>20940.813270531678</v>
      </c>
      <c r="E86" s="4">
        <v>20675.8120027443</v>
      </c>
      <c r="F86" s="4">
        <v>20167.985697049829</v>
      </c>
      <c r="G86" s="4">
        <v>19682.963584654732</v>
      </c>
      <c r="H86" s="4">
        <v>21306.518175839461</v>
      </c>
      <c r="I86" s="4">
        <v>20370.33794395193</v>
      </c>
      <c r="J86" s="4">
        <v>19311.070442200598</v>
      </c>
      <c r="K86" s="4">
        <v>18361.610067847811</v>
      </c>
      <c r="L86" s="4">
        <v>22829.77642283569</v>
      </c>
      <c r="M86" s="4">
        <v>21034.219811306499</v>
      </c>
      <c r="N86" s="4">
        <v>20063.46844972414</v>
      </c>
      <c r="O86" s="4">
        <v>19133.52971020629</v>
      </c>
      <c r="P86" s="4">
        <v>18162.873630503309</v>
      </c>
      <c r="Q86" s="4">
        <v>18669.64548939477</v>
      </c>
      <c r="R86" s="4">
        <v>21825.24857876655</v>
      </c>
      <c r="S86" s="4">
        <v>21642.31903367809</v>
      </c>
      <c r="T86" s="4">
        <v>19564.47155615325</v>
      </c>
      <c r="U86" s="4">
        <v>19564.47155615325</v>
      </c>
      <c r="V86" s="4">
        <v>17098.863117677669</v>
      </c>
      <c r="W86" s="4">
        <v>16453.66654675579</v>
      </c>
      <c r="X86" s="4">
        <v>16774.35104428036</v>
      </c>
      <c r="Y86" s="4">
        <v>15952.714289219221</v>
      </c>
      <c r="Z86" s="4">
        <v>20713.77952193399</v>
      </c>
      <c r="AA86" s="4">
        <v>18834.721012846869</v>
      </c>
      <c r="AB86" s="4">
        <v>16809.121804590039</v>
      </c>
      <c r="AC86" s="4">
        <v>15353.72309437987</v>
      </c>
      <c r="AD86" s="4">
        <v>17086.895499507478</v>
      </c>
      <c r="AE86" s="4">
        <v>20305.217864132101</v>
      </c>
      <c r="AF86" s="4">
        <v>19301.563624917351</v>
      </c>
      <c r="AG86" s="4">
        <v>18163.011282716208</v>
      </c>
      <c r="AH86" s="4">
        <v>17163.053431751749</v>
      </c>
      <c r="AI86" s="4">
        <v>14394.340549426979</v>
      </c>
      <c r="AJ86" s="4">
        <v>19180.43423191016</v>
      </c>
      <c r="AK86" s="4">
        <v>17498.8220055987</v>
      </c>
      <c r="AL86" s="4">
        <v>16136.323903715251</v>
      </c>
      <c r="AM86" s="4">
        <v>18994.506028053162</v>
      </c>
      <c r="AN86" s="4">
        <v>17592.749269799631</v>
      </c>
      <c r="AO86" s="4">
        <v>17131.82309725113</v>
      </c>
      <c r="AP86" s="4">
        <v>16251.79366834233</v>
      </c>
      <c r="AQ86" s="4">
        <v>19319.149037858151</v>
      </c>
      <c r="AR86" s="4">
        <v>14959.729832288491</v>
      </c>
      <c r="AS86" s="4">
        <v>21655.571795873529</v>
      </c>
      <c r="AT86" s="4">
        <v>17033.060535354722</v>
      </c>
      <c r="AU86" s="4">
        <v>16121.539470810911</v>
      </c>
      <c r="AV86" s="4">
        <v>13659.92612577545</v>
      </c>
      <c r="AW86" s="4">
        <v>6972.5143996774223</v>
      </c>
      <c r="AX86" s="4">
        <v>17304.745058316621</v>
      </c>
      <c r="AY86" s="4">
        <v>16235.88693047515</v>
      </c>
      <c r="AZ86" s="4">
        <v>14104.630176819581</v>
      </c>
      <c r="BA86" s="4">
        <v>12804.932517710849</v>
      </c>
      <c r="BB86" s="4">
        <v>11711.9207020986</v>
      </c>
      <c r="BC86" s="4">
        <v>15983.711687410039</v>
      </c>
      <c r="BD86" s="4">
        <v>16434.509083309411</v>
      </c>
      <c r="BE86" s="4">
        <v>17095.7389907047</v>
      </c>
      <c r="BF86" s="4">
        <v>12886.4174874647</v>
      </c>
      <c r="BG86" s="4">
        <v>13091.897479440609</v>
      </c>
      <c r="BH86" s="4">
        <v>7166.2396178830331</v>
      </c>
      <c r="BI86" s="4">
        <v>4428.2280836194923</v>
      </c>
      <c r="BJ86" s="4">
        <v>16530.949338844319</v>
      </c>
      <c r="BK86" s="4">
        <v>17089.749975502851</v>
      </c>
      <c r="BL86" s="4">
        <v>13735.554607329599</v>
      </c>
      <c r="BM86" s="4">
        <v>3441.0974639942888</v>
      </c>
      <c r="BN86" s="4">
        <v>4456.4941099960797</v>
      </c>
      <c r="BO86" s="4">
        <v>5491.3989247103109</v>
      </c>
      <c r="BP86" s="4">
        <v>10602.765584537379</v>
      </c>
      <c r="BQ86" s="4">
        <v>9226.005999497871</v>
      </c>
      <c r="BR86" s="4">
        <v>4160.5788552452614</v>
      </c>
      <c r="BS86" s="4">
        <v>3595.460715025923</v>
      </c>
      <c r="BT86" s="4">
        <v>4786.837532425805</v>
      </c>
      <c r="BU86" s="4">
        <v>5495.3509814613826</v>
      </c>
      <c r="BV86" s="4">
        <v>11565.965581558061</v>
      </c>
      <c r="BW86" s="4">
        <v>10755.23019250713</v>
      </c>
      <c r="BX86" s="4">
        <v>10381.47481536932</v>
      </c>
      <c r="BY86" s="4">
        <v>9186.7640438477483</v>
      </c>
      <c r="BZ86" s="4">
        <v>1171.444847486961</v>
      </c>
      <c r="CA86" s="4">
        <v>5786.1406227793404</v>
      </c>
      <c r="CB86" s="4">
        <v>5696.3045781746659</v>
      </c>
      <c r="CC86" s="4">
        <v>11466.34002901271</v>
      </c>
      <c r="CD86" s="4">
        <v>10136.925283577901</v>
      </c>
      <c r="CE86" s="4">
        <v>8522.6866730468664</v>
      </c>
      <c r="CF86" s="4">
        <v>7536.7725543681008</v>
      </c>
      <c r="CG86" s="4">
        <v>6774.8625252101883</v>
      </c>
      <c r="CH86" s="4">
        <v>0</v>
      </c>
      <c r="CI86" s="4">
        <v>151.49514988567859</v>
      </c>
      <c r="CJ86" s="4">
        <v>12005.34337338369</v>
      </c>
      <c r="CK86" s="4">
        <v>11144.47937988087</v>
      </c>
      <c r="CL86" s="4">
        <v>8362.1380354909979</v>
      </c>
      <c r="CM86" s="4">
        <v>7900.7942665275259</v>
      </c>
      <c r="CN86" s="4">
        <v>7787.157642733735</v>
      </c>
      <c r="CO86" s="4">
        <v>7725.7882690524457</v>
      </c>
      <c r="CP86" s="4">
        <v>45.902985867442872</v>
      </c>
      <c r="CQ86">
        <v>1.4130944013595581</v>
      </c>
    </row>
    <row r="87" spans="1:95" x14ac:dyDescent="0.25">
      <c r="A87" s="3">
        <v>1122</v>
      </c>
      <c r="B87" s="4">
        <v>11571.917860053711</v>
      </c>
      <c r="C87" s="4">
        <v>20785.957715811601</v>
      </c>
      <c r="D87" s="4">
        <v>20789.318120645999</v>
      </c>
      <c r="E87" s="4">
        <v>20524.316852858621</v>
      </c>
      <c r="F87" s="4">
        <v>20016.49054716415</v>
      </c>
      <c r="G87" s="4">
        <v>19531.468434769049</v>
      </c>
      <c r="H87" s="4">
        <v>21155.023025953789</v>
      </c>
      <c r="I87" s="4">
        <v>20218.842794066251</v>
      </c>
      <c r="J87" s="4">
        <v>19159.575292314919</v>
      </c>
      <c r="K87" s="4">
        <v>18210.114917962132</v>
      </c>
      <c r="L87" s="4">
        <v>22678.281272950011</v>
      </c>
      <c r="M87" s="4">
        <v>20882.72466142082</v>
      </c>
      <c r="N87" s="4">
        <v>19911.973299838461</v>
      </c>
      <c r="O87" s="4">
        <v>18982.034560320611</v>
      </c>
      <c r="P87" s="4">
        <v>18011.37848061763</v>
      </c>
      <c r="Q87" s="4">
        <v>18518.150339509091</v>
      </c>
      <c r="R87" s="4">
        <v>21673.753428880871</v>
      </c>
      <c r="S87" s="4">
        <v>21490.823883792411</v>
      </c>
      <c r="T87" s="4">
        <v>19412.976406267571</v>
      </c>
      <c r="U87" s="4">
        <v>19412.976406267571</v>
      </c>
      <c r="V87" s="4">
        <v>16947.36796779199</v>
      </c>
      <c r="W87" s="4">
        <v>16302.17139687011</v>
      </c>
      <c r="X87" s="4">
        <v>16622.855894394681</v>
      </c>
      <c r="Y87" s="4">
        <v>15801.21913933354</v>
      </c>
      <c r="Z87" s="4">
        <v>20562.284372048311</v>
      </c>
      <c r="AA87" s="4">
        <v>18683.22586296119</v>
      </c>
      <c r="AB87" s="4">
        <v>16657.62665470436</v>
      </c>
      <c r="AC87" s="4">
        <v>15202.227944494191</v>
      </c>
      <c r="AD87" s="4">
        <v>16935.400349621799</v>
      </c>
      <c r="AE87" s="4">
        <v>20153.722714246422</v>
      </c>
      <c r="AF87" s="4">
        <v>19150.068475031669</v>
      </c>
      <c r="AG87" s="4">
        <v>18011.516132830529</v>
      </c>
      <c r="AH87" s="4">
        <v>17011.55828186607</v>
      </c>
      <c r="AI87" s="4">
        <v>14242.8453995413</v>
      </c>
      <c r="AJ87" s="4">
        <v>19028.939082024481</v>
      </c>
      <c r="AK87" s="4">
        <v>17347.326855713021</v>
      </c>
      <c r="AL87" s="4">
        <v>15984.82875382957</v>
      </c>
      <c r="AM87" s="4">
        <v>18843.010878167479</v>
      </c>
      <c r="AN87" s="4">
        <v>17441.254119913949</v>
      </c>
      <c r="AO87" s="4">
        <v>16980.327947365451</v>
      </c>
      <c r="AP87" s="4">
        <v>16100.29851845665</v>
      </c>
      <c r="AQ87" s="4">
        <v>19167.653887972469</v>
      </c>
      <c r="AR87" s="4">
        <v>14808.23468240281</v>
      </c>
      <c r="AS87" s="4">
        <v>21504.07664598785</v>
      </c>
      <c r="AT87" s="4">
        <v>16881.565385469039</v>
      </c>
      <c r="AU87" s="4">
        <v>15970.044320925241</v>
      </c>
      <c r="AV87" s="4">
        <v>13508.430975889771</v>
      </c>
      <c r="AW87" s="4">
        <v>6821.0192497917442</v>
      </c>
      <c r="AX87" s="4">
        <v>17153.249908430938</v>
      </c>
      <c r="AY87" s="4">
        <v>16084.391780589471</v>
      </c>
      <c r="AZ87" s="4">
        <v>13953.135026933909</v>
      </c>
      <c r="BA87" s="4">
        <v>12653.43736782517</v>
      </c>
      <c r="BB87" s="4">
        <v>11560.425552212921</v>
      </c>
      <c r="BC87" s="4">
        <v>15832.21653752436</v>
      </c>
      <c r="BD87" s="4">
        <v>16283.01393342373</v>
      </c>
      <c r="BE87" s="4">
        <v>16944.243840819021</v>
      </c>
      <c r="BF87" s="4">
        <v>12734.922337579021</v>
      </c>
      <c r="BG87" s="4">
        <v>12940.40232955493</v>
      </c>
      <c r="BH87" s="4">
        <v>7014.7444679973551</v>
      </c>
      <c r="BI87" s="4">
        <v>4276.7329337338133</v>
      </c>
      <c r="BJ87" s="4">
        <v>16379.45418895864</v>
      </c>
      <c r="BK87" s="4">
        <v>16938.254825617179</v>
      </c>
      <c r="BL87" s="4">
        <v>13584.05945744392</v>
      </c>
      <c r="BM87" s="4">
        <v>3289.6023141086112</v>
      </c>
      <c r="BN87" s="4">
        <v>4304.9989601104016</v>
      </c>
      <c r="BO87" s="4">
        <v>5339.9037748246328</v>
      </c>
      <c r="BP87" s="4">
        <v>10451.2704346517</v>
      </c>
      <c r="BQ87" s="4">
        <v>9074.510849612192</v>
      </c>
      <c r="BR87" s="4">
        <v>4009.0837053595819</v>
      </c>
      <c r="BS87" s="4">
        <v>3443.965565140245</v>
      </c>
      <c r="BT87" s="4">
        <v>4635.342382540126</v>
      </c>
      <c r="BU87" s="4">
        <v>5343.8558315757036</v>
      </c>
      <c r="BV87" s="4">
        <v>11414.47043167238</v>
      </c>
      <c r="BW87" s="4">
        <v>10603.735042621451</v>
      </c>
      <c r="BX87" s="4">
        <v>10229.979665483639</v>
      </c>
      <c r="BY87" s="4">
        <v>9035.2688939620693</v>
      </c>
      <c r="BZ87" s="4">
        <v>1019.949697601282</v>
      </c>
      <c r="CA87" s="4">
        <v>5634.6454728936606</v>
      </c>
      <c r="CB87" s="4">
        <v>5544.809428288987</v>
      </c>
      <c r="CC87" s="4">
        <v>11314.844879127029</v>
      </c>
      <c r="CD87" s="4">
        <v>9985.4301336922181</v>
      </c>
      <c r="CE87" s="4">
        <v>8371.1915231611874</v>
      </c>
      <c r="CF87" s="4">
        <v>7385.2774044824228</v>
      </c>
      <c r="CG87" s="4">
        <v>6623.3673753245102</v>
      </c>
      <c r="CH87" s="4">
        <v>151.49514988567859</v>
      </c>
      <c r="CI87" s="4">
        <v>0</v>
      </c>
      <c r="CJ87" s="4">
        <v>11853.848223498009</v>
      </c>
      <c r="CK87" s="4">
        <v>10992.984229995191</v>
      </c>
      <c r="CL87" s="4">
        <v>8210.642885605319</v>
      </c>
      <c r="CM87" s="4">
        <v>7749.2991166418478</v>
      </c>
      <c r="CN87" s="4">
        <v>7635.662492848056</v>
      </c>
      <c r="CO87" s="4">
        <v>7574.2931191667676</v>
      </c>
      <c r="CP87" s="4">
        <v>197.39813575312149</v>
      </c>
      <c r="CQ87">
        <v>1.343690037727356</v>
      </c>
    </row>
    <row r="88" spans="1:95" x14ac:dyDescent="0.25">
      <c r="A88" s="3">
        <v>1123</v>
      </c>
      <c r="B88" s="4">
        <v>11858.230367602349</v>
      </c>
      <c r="C88" s="4">
        <v>21607.573505761669</v>
      </c>
      <c r="D88" s="4">
        <v>21610.933910596079</v>
      </c>
      <c r="E88" s="4">
        <v>21345.93264280869</v>
      </c>
      <c r="F88" s="4">
        <v>20838.10633711423</v>
      </c>
      <c r="G88" s="4">
        <v>20353.084224719121</v>
      </c>
      <c r="H88" s="4">
        <v>21795.924466310302</v>
      </c>
      <c r="I88" s="4">
        <v>21040.45858401632</v>
      </c>
      <c r="J88" s="4">
        <v>19981.191082264992</v>
      </c>
      <c r="K88" s="4">
        <v>19031.7307079122</v>
      </c>
      <c r="L88" s="4">
        <v>19171.555781161951</v>
      </c>
      <c r="M88" s="4">
        <v>21704.340451370888</v>
      </c>
      <c r="N88" s="4">
        <v>20733.589089788529</v>
      </c>
      <c r="O88" s="4">
        <v>19803.65035027068</v>
      </c>
      <c r="P88" s="4">
        <v>18832.994270567699</v>
      </c>
      <c r="Q88" s="4">
        <v>19587.00182930642</v>
      </c>
      <c r="R88" s="4">
        <v>18167.0279370928</v>
      </c>
      <c r="S88" s="4">
        <v>17984.09839200434</v>
      </c>
      <c r="T88" s="4">
        <v>16414.723470255249</v>
      </c>
      <c r="U88" s="4">
        <v>16414.723470255249</v>
      </c>
      <c r="V88" s="4">
        <v>15815.421157842149</v>
      </c>
      <c r="W88" s="4">
        <v>17123.78718682018</v>
      </c>
      <c r="X88" s="4">
        <v>18918.406728322829</v>
      </c>
      <c r="Y88" s="4">
        <v>18723.687262136202</v>
      </c>
      <c r="Z88" s="4">
        <v>17055.558880260251</v>
      </c>
      <c r="AA88" s="4">
        <v>15684.972926948871</v>
      </c>
      <c r="AB88" s="4">
        <v>15525.679844754521</v>
      </c>
      <c r="AC88" s="4">
        <v>16029.9200580283</v>
      </c>
      <c r="AD88" s="4">
        <v>17757.016139571871</v>
      </c>
      <c r="AE88" s="4">
        <v>16646.997222458351</v>
      </c>
      <c r="AF88" s="4">
        <v>16151.815539019341</v>
      </c>
      <c r="AG88" s="4">
        <v>15013.2631968182</v>
      </c>
      <c r="AH88" s="4">
        <v>14013.305345853751</v>
      </c>
      <c r="AI88" s="4">
        <v>15064.08534887494</v>
      </c>
      <c r="AJ88" s="4">
        <v>15495.333303970099</v>
      </c>
      <c r="AK88" s="4">
        <v>14349.073919700701</v>
      </c>
      <c r="AL88" s="4">
        <v>12986.575817817249</v>
      </c>
      <c r="AM88" s="4">
        <v>14836.08849028674</v>
      </c>
      <c r="AN88" s="4">
        <v>13434.33173203321</v>
      </c>
      <c r="AO88" s="4">
        <v>13982.049303068679</v>
      </c>
      <c r="AP88" s="4">
        <v>13102.01987415988</v>
      </c>
      <c r="AQ88" s="4">
        <v>15160.73150009173</v>
      </c>
      <c r="AR88" s="4">
        <v>11748.657001855931</v>
      </c>
      <c r="AS88" s="4">
        <v>17497.154258107112</v>
      </c>
      <c r="AT88" s="4">
        <v>12874.6429975883</v>
      </c>
      <c r="AU88" s="4">
        <v>11963.121933044489</v>
      </c>
      <c r="AV88" s="4">
        <v>9080.5009114139084</v>
      </c>
      <c r="AW88" s="4">
        <v>12722.32248487281</v>
      </c>
      <c r="AX88" s="4">
        <v>12711.080648148391</v>
      </c>
      <c r="AY88" s="4">
        <v>11642.222520306919</v>
      </c>
      <c r="AZ88" s="4">
        <v>9510.9657666513558</v>
      </c>
      <c r="BA88" s="4">
        <v>8211.268107542619</v>
      </c>
      <c r="BB88" s="4">
        <v>7884.3615126892573</v>
      </c>
      <c r="BC88" s="4">
        <v>11390.047277241811</v>
      </c>
      <c r="BD88" s="4">
        <v>11840.84467314118</v>
      </c>
      <c r="BE88" s="4">
        <v>12502.07458053647</v>
      </c>
      <c r="BF88" s="4">
        <v>6562.8211033671969</v>
      </c>
      <c r="BG88" s="4">
        <v>6172.8407964252574</v>
      </c>
      <c r="BH88" s="4">
        <v>6030.6068759755763</v>
      </c>
      <c r="BI88" s="4">
        <v>10184.273730383549</v>
      </c>
      <c r="BJ88" s="4">
        <v>11937.28492867609</v>
      </c>
      <c r="BK88" s="4">
        <v>12496.085565334621</v>
      </c>
      <c r="BL88" s="4">
        <v>5677.5979754373766</v>
      </c>
      <c r="BM88" s="4">
        <v>9737.8762862098774</v>
      </c>
      <c r="BN88" s="4">
        <v>10753.27293221167</v>
      </c>
      <c r="BO88" s="4">
        <v>11788.1777469259</v>
      </c>
      <c r="BP88" s="4">
        <v>3157.788308002991</v>
      </c>
      <c r="BQ88" s="4">
        <v>2779.337373885824</v>
      </c>
      <c r="BR88" s="4">
        <v>9599.0427130945955</v>
      </c>
      <c r="BS88" s="4">
        <v>9899.2326018132408</v>
      </c>
      <c r="BT88" s="4">
        <v>11090.60941921312</v>
      </c>
      <c r="BU88" s="4">
        <v>11799.1228682487</v>
      </c>
      <c r="BV88" s="4">
        <v>3355.4656108414129</v>
      </c>
      <c r="BW88" s="4">
        <v>1995.8796956120259</v>
      </c>
      <c r="BX88" s="4">
        <v>2227.7288223355208</v>
      </c>
      <c r="BY88" s="4">
        <v>3407.890115460571</v>
      </c>
      <c r="BZ88" s="4">
        <v>10833.89852589673</v>
      </c>
      <c r="CA88" s="4">
        <v>12089.91250956666</v>
      </c>
      <c r="CB88" s="4">
        <v>12000.07646496198</v>
      </c>
      <c r="CC88" s="4">
        <v>571.46817724361836</v>
      </c>
      <c r="CD88" s="4">
        <v>2468.772885854281</v>
      </c>
      <c r="CE88" s="4">
        <v>4116.0728331108367</v>
      </c>
      <c r="CF88" s="4">
        <v>5101.9869517896013</v>
      </c>
      <c r="CG88" s="4">
        <v>6130.6662488426646</v>
      </c>
      <c r="CH88" s="4">
        <v>12005.34337338369</v>
      </c>
      <c r="CI88" s="4">
        <v>11853.848223498009</v>
      </c>
      <c r="CJ88" s="4">
        <v>0</v>
      </c>
      <c r="CK88" s="4">
        <v>1515.834939694236</v>
      </c>
      <c r="CL88" s="4">
        <v>4276.6214706667051</v>
      </c>
      <c r="CM88" s="4">
        <v>7256.5979901600022</v>
      </c>
      <c r="CN88" s="4">
        <v>7142.9613663662103</v>
      </c>
      <c r="CO88" s="4">
        <v>7081.5919926849219</v>
      </c>
      <c r="CP88" s="4">
        <v>12051.246359251139</v>
      </c>
      <c r="CQ88">
        <v>1.2080274820327761</v>
      </c>
    </row>
    <row r="89" spans="1:95" x14ac:dyDescent="0.25">
      <c r="A89" s="3">
        <v>1124</v>
      </c>
      <c r="B89" s="4">
        <v>11532.293815884521</v>
      </c>
      <c r="C89" s="4">
        <v>20746.70951225884</v>
      </c>
      <c r="D89" s="4">
        <v>20750.069917093249</v>
      </c>
      <c r="E89" s="4">
        <v>20485.068649305871</v>
      </c>
      <c r="F89" s="4">
        <v>19977.2423436114</v>
      </c>
      <c r="G89" s="4">
        <v>19492.220231216292</v>
      </c>
      <c r="H89" s="4">
        <v>21115.774822401028</v>
      </c>
      <c r="I89" s="4">
        <v>20179.59459051349</v>
      </c>
      <c r="J89" s="4">
        <v>19120.327088762158</v>
      </c>
      <c r="K89" s="4">
        <v>18170.866714409371</v>
      </c>
      <c r="L89" s="4">
        <v>20412.343062256339</v>
      </c>
      <c r="M89" s="4">
        <v>20843.476457868059</v>
      </c>
      <c r="N89" s="4">
        <v>19872.7250962857</v>
      </c>
      <c r="O89" s="4">
        <v>18942.786356767851</v>
      </c>
      <c r="P89" s="4">
        <v>17972.130277064869</v>
      </c>
      <c r="Q89" s="4">
        <v>18726.137835803591</v>
      </c>
      <c r="R89" s="4">
        <v>19407.815218187188</v>
      </c>
      <c r="S89" s="4">
        <v>19224.885673098739</v>
      </c>
      <c r="T89" s="4">
        <v>17655.51075134964</v>
      </c>
      <c r="U89" s="4">
        <v>17655.51075134964</v>
      </c>
      <c r="V89" s="4">
        <v>16907.743923622809</v>
      </c>
      <c r="W89" s="4">
        <v>16262.923193317351</v>
      </c>
      <c r="X89" s="4">
        <v>18057.542734819999</v>
      </c>
      <c r="Y89" s="4">
        <v>17862.823268633379</v>
      </c>
      <c r="Z89" s="4">
        <v>18296.346161354639</v>
      </c>
      <c r="AA89" s="4">
        <v>16925.760208043259</v>
      </c>
      <c r="AB89" s="4">
        <v>16618.002610535172</v>
      </c>
      <c r="AC89" s="4">
        <v>15169.05606452547</v>
      </c>
      <c r="AD89" s="4">
        <v>16896.152146069049</v>
      </c>
      <c r="AE89" s="4">
        <v>17887.78450355275</v>
      </c>
      <c r="AF89" s="4">
        <v>17392.602820113731</v>
      </c>
      <c r="AG89" s="4">
        <v>16254.050477912589</v>
      </c>
      <c r="AH89" s="4">
        <v>15254.092626948141</v>
      </c>
      <c r="AI89" s="4">
        <v>14203.22135537211</v>
      </c>
      <c r="AJ89" s="4">
        <v>16736.120585064498</v>
      </c>
      <c r="AK89" s="4">
        <v>15589.861200795091</v>
      </c>
      <c r="AL89" s="4">
        <v>14227.363098911639</v>
      </c>
      <c r="AM89" s="4">
        <v>16076.87577138113</v>
      </c>
      <c r="AN89" s="4">
        <v>14675.1190131276</v>
      </c>
      <c r="AO89" s="4">
        <v>15222.83658416308</v>
      </c>
      <c r="AP89" s="4">
        <v>14342.80715525427</v>
      </c>
      <c r="AQ89" s="4">
        <v>16401.518781186129</v>
      </c>
      <c r="AR89" s="4">
        <v>12989.44428295032</v>
      </c>
      <c r="AS89" s="4">
        <v>18737.9415392015</v>
      </c>
      <c r="AT89" s="4">
        <v>14115.43027868269</v>
      </c>
      <c r="AU89" s="4">
        <v>13203.90921413889</v>
      </c>
      <c r="AV89" s="4">
        <v>10321.2881925083</v>
      </c>
      <c r="AW89" s="4">
        <v>11861.45849136998</v>
      </c>
      <c r="AX89" s="4">
        <v>13951.867929242781</v>
      </c>
      <c r="AY89" s="4">
        <v>12883.009801401309</v>
      </c>
      <c r="AZ89" s="4">
        <v>10751.753047745749</v>
      </c>
      <c r="BA89" s="4">
        <v>9452.0553886370089</v>
      </c>
      <c r="BB89" s="4">
        <v>9125.1487937836464</v>
      </c>
      <c r="BC89" s="4">
        <v>12630.834558336201</v>
      </c>
      <c r="BD89" s="4">
        <v>13081.63195423557</v>
      </c>
      <c r="BE89" s="4">
        <v>13742.861861630859</v>
      </c>
      <c r="BF89" s="4">
        <v>8028.6395863916159</v>
      </c>
      <c r="BG89" s="4">
        <v>7638.6592794496764</v>
      </c>
      <c r="BH89" s="4">
        <v>5202.4642519077579</v>
      </c>
      <c r="BI89" s="4">
        <v>9323.4097368807234</v>
      </c>
      <c r="BJ89" s="4">
        <v>13178.072209770489</v>
      </c>
      <c r="BK89" s="4">
        <v>13736.87284642902</v>
      </c>
      <c r="BL89" s="4">
        <v>7143.4164584617974</v>
      </c>
      <c r="BM89" s="4">
        <v>8877.0122927070515</v>
      </c>
      <c r="BN89" s="4">
        <v>9892.4089387088425</v>
      </c>
      <c r="BO89" s="4">
        <v>10927.31375342307</v>
      </c>
      <c r="BP89" s="4">
        <v>4598.9611005503821</v>
      </c>
      <c r="BQ89" s="4">
        <v>4018.788255869425</v>
      </c>
      <c r="BR89" s="4">
        <v>8738.1787195917677</v>
      </c>
      <c r="BS89" s="4">
        <v>9038.368608310413</v>
      </c>
      <c r="BT89" s="4">
        <v>10229.745425710291</v>
      </c>
      <c r="BU89" s="4">
        <v>10938.25887474587</v>
      </c>
      <c r="BV89" s="4">
        <v>4821.2840938658319</v>
      </c>
      <c r="BW89" s="4">
        <v>3461.6981786364449</v>
      </c>
      <c r="BX89" s="4">
        <v>2696.2266385816329</v>
      </c>
      <c r="BY89" s="4">
        <v>1990.436705468127</v>
      </c>
      <c r="BZ89" s="4">
        <v>9973.0345323939055</v>
      </c>
      <c r="CA89" s="4">
        <v>11229.048516063831</v>
      </c>
      <c r="CB89" s="4">
        <v>11139.212471459159</v>
      </c>
      <c r="CC89" s="4">
        <v>2058.482309073423</v>
      </c>
      <c r="CD89" s="4">
        <v>1007.55409630297</v>
      </c>
      <c r="CE89" s="4">
        <v>2662.547338130546</v>
      </c>
      <c r="CF89" s="4">
        <v>3648.4614568093111</v>
      </c>
      <c r="CG89" s="4">
        <v>4677.1407538623753</v>
      </c>
      <c r="CH89" s="4">
        <v>11144.47937988087</v>
      </c>
      <c r="CI89" s="4">
        <v>10992.984229995191</v>
      </c>
      <c r="CJ89" s="4">
        <v>1515.834939694236</v>
      </c>
      <c r="CK89" s="4">
        <v>0</v>
      </c>
      <c r="CL89" s="4">
        <v>2823.0959756864149</v>
      </c>
      <c r="CM89" s="4">
        <v>5803.0724951797129</v>
      </c>
      <c r="CN89" s="4">
        <v>5689.435871385921</v>
      </c>
      <c r="CO89" s="4">
        <v>5628.0664977046326</v>
      </c>
      <c r="CP89" s="4">
        <v>11190.38236574831</v>
      </c>
      <c r="CQ89">
        <v>0.92151033878326416</v>
      </c>
    </row>
    <row r="90" spans="1:95" x14ac:dyDescent="0.25">
      <c r="A90" s="3">
        <v>1125</v>
      </c>
      <c r="B90" s="4">
        <v>10509.205403205269</v>
      </c>
      <c r="C90" s="4">
        <v>19723.621099579588</v>
      </c>
      <c r="D90" s="4">
        <v>19726.98150441399</v>
      </c>
      <c r="E90" s="4">
        <v>19461.980236626609</v>
      </c>
      <c r="F90" s="4">
        <v>18954.153930932149</v>
      </c>
      <c r="G90" s="4">
        <v>18469.13181853704</v>
      </c>
      <c r="H90" s="4">
        <v>20092.686409721769</v>
      </c>
      <c r="I90" s="4">
        <v>19156.506177834239</v>
      </c>
      <c r="J90" s="4">
        <v>18097.23867608291</v>
      </c>
      <c r="K90" s="4">
        <v>17147.778301730119</v>
      </c>
      <c r="L90" s="4">
        <v>20095.371749327649</v>
      </c>
      <c r="M90" s="4">
        <v>19820.388045188811</v>
      </c>
      <c r="N90" s="4">
        <v>18849.636683606459</v>
      </c>
      <c r="O90" s="4">
        <v>17919.697944088599</v>
      </c>
      <c r="P90" s="4">
        <v>16949.041864385621</v>
      </c>
      <c r="Q90" s="4">
        <v>17703.049423124339</v>
      </c>
      <c r="R90" s="4">
        <v>19090.843905258502</v>
      </c>
      <c r="S90" s="4">
        <v>18907.914360170049</v>
      </c>
      <c r="T90" s="4">
        <v>17338.53943842095</v>
      </c>
      <c r="U90" s="4">
        <v>17338.53943842095</v>
      </c>
      <c r="V90" s="4">
        <v>15884.65551094355</v>
      </c>
      <c r="W90" s="4">
        <v>15239.834780638101</v>
      </c>
      <c r="X90" s="4">
        <v>17034.454322140751</v>
      </c>
      <c r="Y90" s="4">
        <v>16839.734855954131</v>
      </c>
      <c r="Z90" s="4">
        <v>17979.374848425949</v>
      </c>
      <c r="AA90" s="4">
        <v>16608.788895114569</v>
      </c>
      <c r="AB90" s="4">
        <v>15594.91419785592</v>
      </c>
      <c r="AC90" s="4">
        <v>14145.96765184622</v>
      </c>
      <c r="AD90" s="4">
        <v>15873.06373338979</v>
      </c>
      <c r="AE90" s="4">
        <v>17570.81319062406</v>
      </c>
      <c r="AF90" s="4">
        <v>17075.631507185051</v>
      </c>
      <c r="AG90" s="4">
        <v>15937.07916498391</v>
      </c>
      <c r="AH90" s="4">
        <v>14937.12131401945</v>
      </c>
      <c r="AI90" s="4">
        <v>13180.132942692861</v>
      </c>
      <c r="AJ90" s="4">
        <v>16419.149272135812</v>
      </c>
      <c r="AK90" s="4">
        <v>15272.889887866409</v>
      </c>
      <c r="AL90" s="4">
        <v>13910.391785982951</v>
      </c>
      <c r="AM90" s="4">
        <v>15759.90445845244</v>
      </c>
      <c r="AN90" s="4">
        <v>14358.14770019891</v>
      </c>
      <c r="AO90" s="4">
        <v>14905.86527123439</v>
      </c>
      <c r="AP90" s="4">
        <v>14025.83584232558</v>
      </c>
      <c r="AQ90" s="4">
        <v>16084.54746825743</v>
      </c>
      <c r="AR90" s="4">
        <v>12672.472970021639</v>
      </c>
      <c r="AS90" s="4">
        <v>18420.97022627281</v>
      </c>
      <c r="AT90" s="4">
        <v>13798.458965754</v>
      </c>
      <c r="AU90" s="4">
        <v>12886.9379012102</v>
      </c>
      <c r="AV90" s="4">
        <v>10004.31687957961</v>
      </c>
      <c r="AW90" s="4">
        <v>9627.5896930122144</v>
      </c>
      <c r="AX90" s="4">
        <v>13634.89661631409</v>
      </c>
      <c r="AY90" s="4">
        <v>12566.038488472621</v>
      </c>
      <c r="AZ90" s="4">
        <v>10434.781734817059</v>
      </c>
      <c r="BA90" s="4">
        <v>9135.0840757083206</v>
      </c>
      <c r="BB90" s="4">
        <v>8808.1774808549599</v>
      </c>
      <c r="BC90" s="4">
        <v>12313.86324540751</v>
      </c>
      <c r="BD90" s="4">
        <v>12764.66064130688</v>
      </c>
      <c r="BE90" s="4">
        <v>13425.890548702169</v>
      </c>
      <c r="BF90" s="4">
        <v>7825.0695710596019</v>
      </c>
      <c r="BG90" s="4">
        <v>7435.0892641176624</v>
      </c>
      <c r="BH90" s="4">
        <v>4885.4929389790686</v>
      </c>
      <c r="BI90" s="4">
        <v>7083.8016091381141</v>
      </c>
      <c r="BJ90" s="4">
        <v>12861.100896841799</v>
      </c>
      <c r="BK90" s="4">
        <v>13419.90153350033</v>
      </c>
      <c r="BL90" s="4">
        <v>6939.8464431297834</v>
      </c>
      <c r="BM90" s="4">
        <v>6099.8120920474421</v>
      </c>
      <c r="BN90" s="4">
        <v>7115.208738049233</v>
      </c>
      <c r="BO90" s="4">
        <v>8150.1135527634642</v>
      </c>
      <c r="BP90" s="4">
        <v>4281.9897876216937</v>
      </c>
      <c r="BQ90" s="4">
        <v>3701.8169429407371</v>
      </c>
      <c r="BR90" s="4">
        <v>6016.2838686323548</v>
      </c>
      <c r="BS90" s="4">
        <v>6256.0272639205414</v>
      </c>
      <c r="BT90" s="4">
        <v>7447.4040813204228</v>
      </c>
      <c r="BU90" s="4">
        <v>8155.9175303559996</v>
      </c>
      <c r="BV90" s="4">
        <v>4617.7140785338179</v>
      </c>
      <c r="BW90" s="4">
        <v>3258.1281633044309</v>
      </c>
      <c r="BX90" s="4">
        <v>2379.2553256529441</v>
      </c>
      <c r="BY90" s="4">
        <v>1673.465392539438</v>
      </c>
      <c r="BZ90" s="4">
        <v>7190.6931880040356</v>
      </c>
      <c r="CA90" s="4">
        <v>8446.7071716739574</v>
      </c>
      <c r="CB90" s="4">
        <v>8356.8711270692838</v>
      </c>
      <c r="CC90" s="4">
        <v>3969.2379998100068</v>
      </c>
      <c r="CD90" s="4">
        <v>1815.541879383444</v>
      </c>
      <c r="CE90" s="4">
        <v>160.54863755586851</v>
      </c>
      <c r="CF90" s="4">
        <v>825.36548112289609</v>
      </c>
      <c r="CG90" s="4">
        <v>1854.0447781759599</v>
      </c>
      <c r="CH90" s="4">
        <v>8362.1380354909961</v>
      </c>
      <c r="CI90" s="4">
        <v>8210.6428856053171</v>
      </c>
      <c r="CJ90" s="4">
        <v>4276.6214706667042</v>
      </c>
      <c r="CK90" s="4">
        <v>2823.095975686414</v>
      </c>
      <c r="CL90" s="4">
        <v>0</v>
      </c>
      <c r="CM90" s="4">
        <v>2979.9765194932979</v>
      </c>
      <c r="CN90" s="4">
        <v>2866.3398956995061</v>
      </c>
      <c r="CO90" s="4">
        <v>2804.9705220182182</v>
      </c>
      <c r="CP90" s="4">
        <v>8408.0410213584382</v>
      </c>
      <c r="CQ90">
        <v>1.2619501352310181</v>
      </c>
    </row>
    <row r="91" spans="1:95" x14ac:dyDescent="0.25">
      <c r="A91" s="3">
        <v>1126</v>
      </c>
      <c r="B91" s="4">
        <v>11383.92323160522</v>
      </c>
      <c r="C91" s="4">
        <v>20597.96308736311</v>
      </c>
      <c r="D91" s="4">
        <v>20601.323492197509</v>
      </c>
      <c r="E91" s="4">
        <v>20336.322224410131</v>
      </c>
      <c r="F91" s="4">
        <v>19828.49591871566</v>
      </c>
      <c r="G91" s="4">
        <v>19343.473806320559</v>
      </c>
      <c r="H91" s="4">
        <v>20967.028397505292</v>
      </c>
      <c r="I91" s="4">
        <v>20030.84816561775</v>
      </c>
      <c r="J91" s="4">
        <v>18971.580663866429</v>
      </c>
      <c r="K91" s="4">
        <v>18022.120289513641</v>
      </c>
      <c r="L91" s="4">
        <v>22490.286644501521</v>
      </c>
      <c r="M91" s="4">
        <v>20694.730032972329</v>
      </c>
      <c r="N91" s="4">
        <v>19723.97867138997</v>
      </c>
      <c r="O91" s="4">
        <v>18794.039931872121</v>
      </c>
      <c r="P91" s="4">
        <v>17823.38385216914</v>
      </c>
      <c r="Q91" s="4">
        <v>18577.391410907861</v>
      </c>
      <c r="R91" s="4">
        <v>21485.75880043237</v>
      </c>
      <c r="S91" s="4">
        <v>21302.82925534391</v>
      </c>
      <c r="T91" s="4">
        <v>19224.981777819081</v>
      </c>
      <c r="U91" s="4">
        <v>19224.981777819081</v>
      </c>
      <c r="V91" s="4">
        <v>16759.3733393435</v>
      </c>
      <c r="W91" s="4">
        <v>16114.176768421619</v>
      </c>
      <c r="X91" s="4">
        <v>17908.79630992427</v>
      </c>
      <c r="Y91" s="4">
        <v>17708.000520153611</v>
      </c>
      <c r="Z91" s="4">
        <v>20374.28974359982</v>
      </c>
      <c r="AA91" s="4">
        <v>18495.231234512699</v>
      </c>
      <c r="AB91" s="4">
        <v>16469.632026255869</v>
      </c>
      <c r="AC91" s="4">
        <v>15014.2333160457</v>
      </c>
      <c r="AD91" s="4">
        <v>16747.405721173309</v>
      </c>
      <c r="AE91" s="4">
        <v>19965.72808579792</v>
      </c>
      <c r="AF91" s="4">
        <v>18962.073846583171</v>
      </c>
      <c r="AG91" s="4">
        <v>17823.521504382039</v>
      </c>
      <c r="AH91" s="4">
        <v>16823.563653417579</v>
      </c>
      <c r="AI91" s="4">
        <v>14054.85077109281</v>
      </c>
      <c r="AJ91" s="4">
        <v>18840.94445357599</v>
      </c>
      <c r="AK91" s="4">
        <v>17159.332227264531</v>
      </c>
      <c r="AL91" s="4">
        <v>15796.83412538108</v>
      </c>
      <c r="AM91" s="4">
        <v>18435.81854980718</v>
      </c>
      <c r="AN91" s="4">
        <v>17034.06179155365</v>
      </c>
      <c r="AO91" s="4">
        <v>16792.333318916961</v>
      </c>
      <c r="AP91" s="4">
        <v>15912.303890008159</v>
      </c>
      <c r="AQ91" s="4">
        <v>18760.461559612169</v>
      </c>
      <c r="AR91" s="4">
        <v>14620.24005395432</v>
      </c>
      <c r="AS91" s="4">
        <v>21096.884317627551</v>
      </c>
      <c r="AT91" s="4">
        <v>16474.37305710874</v>
      </c>
      <c r="AU91" s="4">
        <v>15562.85199256494</v>
      </c>
      <c r="AV91" s="4">
        <v>12680.23097093435</v>
      </c>
      <c r="AW91" s="4">
        <v>9166.2459240487424</v>
      </c>
      <c r="AX91" s="4">
        <v>16310.81070766883</v>
      </c>
      <c r="AY91" s="4">
        <v>15241.952579827361</v>
      </c>
      <c r="AZ91" s="4">
        <v>13110.695826171799</v>
      </c>
      <c r="BA91" s="4">
        <v>11810.99816706306</v>
      </c>
      <c r="BB91" s="4">
        <v>11352.734614535229</v>
      </c>
      <c r="BC91" s="4">
        <v>14989.77733676225</v>
      </c>
      <c r="BD91" s="4">
        <v>15440.57473266162</v>
      </c>
      <c r="BE91" s="4">
        <v>16101.804640056909</v>
      </c>
      <c r="BF91" s="4">
        <v>10799.476220812619</v>
      </c>
      <c r="BG91" s="4">
        <v>10278.400588994709</v>
      </c>
      <c r="BH91" s="4">
        <v>6803.76306262045</v>
      </c>
      <c r="BI91" s="4">
        <v>6622.457840174643</v>
      </c>
      <c r="BJ91" s="4">
        <v>15537.014988196541</v>
      </c>
      <c r="BK91" s="4">
        <v>16095.815624855069</v>
      </c>
      <c r="BL91" s="4">
        <v>9904.4081378469127</v>
      </c>
      <c r="BM91" s="4">
        <v>5638.4683230839728</v>
      </c>
      <c r="BN91" s="4">
        <v>6653.8649690857637</v>
      </c>
      <c r="BO91" s="4">
        <v>7688.7697837999949</v>
      </c>
      <c r="BP91" s="4">
        <v>6959.3424633862078</v>
      </c>
      <c r="BQ91" s="4">
        <v>6377.7310342954761</v>
      </c>
      <c r="BR91" s="4">
        <v>5563.2620395518716</v>
      </c>
      <c r="BS91" s="4">
        <v>5794.6834949570712</v>
      </c>
      <c r="BT91" s="4">
        <v>6986.0603123569517</v>
      </c>
      <c r="BU91" s="4">
        <v>7694.5737613925312</v>
      </c>
      <c r="BV91" s="4">
        <v>7597.6905980271158</v>
      </c>
      <c r="BW91" s="4">
        <v>6238.1046827977289</v>
      </c>
      <c r="BX91" s="4">
        <v>5330.9358933826543</v>
      </c>
      <c r="BY91" s="4">
        <v>4625.1459602691484</v>
      </c>
      <c r="BZ91" s="4">
        <v>6729.3494190405654</v>
      </c>
      <c r="CA91" s="4">
        <v>7985.3634027104872</v>
      </c>
      <c r="CB91" s="4">
        <v>7895.5273581058127</v>
      </c>
      <c r="CC91" s="4">
        <v>6949.2145193033048</v>
      </c>
      <c r="CD91" s="4">
        <v>4795.5183988767421</v>
      </c>
      <c r="CE91" s="4">
        <v>3140.525157049166</v>
      </c>
      <c r="CF91" s="4">
        <v>2154.6110383704022</v>
      </c>
      <c r="CG91" s="4">
        <v>1125.9317413173369</v>
      </c>
      <c r="CH91" s="4">
        <v>7900.7942665275259</v>
      </c>
      <c r="CI91" s="4">
        <v>7749.2991166418478</v>
      </c>
      <c r="CJ91" s="4">
        <v>7256.5979901600022</v>
      </c>
      <c r="CK91" s="4">
        <v>5803.0724951797129</v>
      </c>
      <c r="CL91" s="4">
        <v>2979.9765194932979</v>
      </c>
      <c r="CM91" s="4">
        <v>0</v>
      </c>
      <c r="CN91" s="4">
        <v>113.6366237937917</v>
      </c>
      <c r="CO91" s="4">
        <v>175.00599747507991</v>
      </c>
      <c r="CP91" s="4">
        <v>7946.6972523949689</v>
      </c>
      <c r="CQ91">
        <v>1.172463536262512</v>
      </c>
    </row>
    <row r="92" spans="1:95" x14ac:dyDescent="0.25">
      <c r="A92" s="3">
        <v>1127</v>
      </c>
      <c r="B92" s="4">
        <v>11270.28660781142</v>
      </c>
      <c r="C92" s="4">
        <v>20484.326463569319</v>
      </c>
      <c r="D92" s="4">
        <v>20487.686868403722</v>
      </c>
      <c r="E92" s="4">
        <v>20222.68560061634</v>
      </c>
      <c r="F92" s="4">
        <v>19714.859294921869</v>
      </c>
      <c r="G92" s="4">
        <v>19229.837182526771</v>
      </c>
      <c r="H92" s="4">
        <v>20853.391773711501</v>
      </c>
      <c r="I92" s="4">
        <v>19917.211541823959</v>
      </c>
      <c r="J92" s="4">
        <v>18857.944040072631</v>
      </c>
      <c r="K92" s="4">
        <v>17908.48366571985</v>
      </c>
      <c r="L92" s="4">
        <v>22376.65002070773</v>
      </c>
      <c r="M92" s="4">
        <v>20581.093409178538</v>
      </c>
      <c r="N92" s="4">
        <v>19610.342047596179</v>
      </c>
      <c r="O92" s="4">
        <v>18680.40330807833</v>
      </c>
      <c r="P92" s="4">
        <v>17709.747228375349</v>
      </c>
      <c r="Q92" s="4">
        <v>18463.75478711407</v>
      </c>
      <c r="R92" s="4">
        <v>21372.122176638579</v>
      </c>
      <c r="S92" s="4">
        <v>21189.192631550119</v>
      </c>
      <c r="T92" s="4">
        <v>19111.34515402529</v>
      </c>
      <c r="U92" s="4">
        <v>19111.34515402529</v>
      </c>
      <c r="V92" s="4">
        <v>16645.736715549709</v>
      </c>
      <c r="W92" s="4">
        <v>16000.54014462783</v>
      </c>
      <c r="X92" s="4">
        <v>17795.159686130479</v>
      </c>
      <c r="Y92" s="4">
        <v>17594.363896359821</v>
      </c>
      <c r="Z92" s="4">
        <v>20260.653119806029</v>
      </c>
      <c r="AA92" s="4">
        <v>18381.594610718908</v>
      </c>
      <c r="AB92" s="4">
        <v>16355.99540246208</v>
      </c>
      <c r="AC92" s="4">
        <v>14900.596692251909</v>
      </c>
      <c r="AD92" s="4">
        <v>16633.769097379522</v>
      </c>
      <c r="AE92" s="4">
        <v>19852.091462004129</v>
      </c>
      <c r="AF92" s="4">
        <v>18848.43722278938</v>
      </c>
      <c r="AG92" s="4">
        <v>17709.884880588252</v>
      </c>
      <c r="AH92" s="4">
        <v>16709.927029623788</v>
      </c>
      <c r="AI92" s="4">
        <v>13941.214147299021</v>
      </c>
      <c r="AJ92" s="4">
        <v>18727.307829782199</v>
      </c>
      <c r="AK92" s="4">
        <v>17045.69560347074</v>
      </c>
      <c r="AL92" s="4">
        <v>15683.19750158729</v>
      </c>
      <c r="AM92" s="4">
        <v>18322.181926013389</v>
      </c>
      <c r="AN92" s="4">
        <v>16920.425167759859</v>
      </c>
      <c r="AO92" s="4">
        <v>16678.69669512317</v>
      </c>
      <c r="AP92" s="4">
        <v>15798.66726621437</v>
      </c>
      <c r="AQ92" s="4">
        <v>18646.824935818378</v>
      </c>
      <c r="AR92" s="4">
        <v>14506.60343016053</v>
      </c>
      <c r="AS92" s="4">
        <v>20983.24769383376</v>
      </c>
      <c r="AT92" s="4">
        <v>16360.736433314951</v>
      </c>
      <c r="AU92" s="4">
        <v>15449.215368771151</v>
      </c>
      <c r="AV92" s="4">
        <v>12566.594347140561</v>
      </c>
      <c r="AW92" s="4">
        <v>9052.6093002549514</v>
      </c>
      <c r="AX92" s="4">
        <v>16197.174083875039</v>
      </c>
      <c r="AY92" s="4">
        <v>15128.31595603357</v>
      </c>
      <c r="AZ92" s="4">
        <v>12997.05920237801</v>
      </c>
      <c r="BA92" s="4">
        <v>11697.36154326927</v>
      </c>
      <c r="BB92" s="4">
        <v>11239.097990741429</v>
      </c>
      <c r="BC92" s="4">
        <v>14876.140712968459</v>
      </c>
      <c r="BD92" s="4">
        <v>15326.938108867829</v>
      </c>
      <c r="BE92" s="4">
        <v>15988.16801626312</v>
      </c>
      <c r="BF92" s="4">
        <v>10685.83959701883</v>
      </c>
      <c r="BG92" s="4">
        <v>10164.76396520092</v>
      </c>
      <c r="BH92" s="4">
        <v>6690.1264388266582</v>
      </c>
      <c r="BI92" s="4">
        <v>6508.8212163808512</v>
      </c>
      <c r="BJ92" s="4">
        <v>15423.378364402741</v>
      </c>
      <c r="BK92" s="4">
        <v>15982.179001061269</v>
      </c>
      <c r="BL92" s="4">
        <v>9790.77151405312</v>
      </c>
      <c r="BM92" s="4">
        <v>5524.8316992901809</v>
      </c>
      <c r="BN92" s="4">
        <v>6540.2283452919719</v>
      </c>
      <c r="BO92" s="4">
        <v>7575.1331600062031</v>
      </c>
      <c r="BP92" s="4">
        <v>6845.7058395924159</v>
      </c>
      <c r="BQ92" s="4">
        <v>6264.0944105016843</v>
      </c>
      <c r="BR92" s="4">
        <v>5449.6254157580797</v>
      </c>
      <c r="BS92" s="4">
        <v>5681.0468711632793</v>
      </c>
      <c r="BT92" s="4">
        <v>6872.4236885631599</v>
      </c>
      <c r="BU92" s="4">
        <v>7580.9371375987394</v>
      </c>
      <c r="BV92" s="4">
        <v>7484.053974233324</v>
      </c>
      <c r="BW92" s="4">
        <v>6124.468059003937</v>
      </c>
      <c r="BX92" s="4">
        <v>5217.2992695888624</v>
      </c>
      <c r="BY92" s="4">
        <v>4511.5093364753566</v>
      </c>
      <c r="BZ92" s="4">
        <v>6615.7127952467736</v>
      </c>
      <c r="CA92" s="4">
        <v>7871.7267789166954</v>
      </c>
      <c r="CB92" s="4">
        <v>7781.8907343120209</v>
      </c>
      <c r="CC92" s="4">
        <v>6835.5778955095129</v>
      </c>
      <c r="CD92" s="4">
        <v>4681.8817750829503</v>
      </c>
      <c r="CE92" s="4">
        <v>3026.888533255375</v>
      </c>
      <c r="CF92" s="4">
        <v>2040.9744145766099</v>
      </c>
      <c r="CG92" s="4">
        <v>1012.295117523546</v>
      </c>
      <c r="CH92" s="4">
        <v>7787.1576427337341</v>
      </c>
      <c r="CI92" s="4">
        <v>7635.662492848056</v>
      </c>
      <c r="CJ92" s="4">
        <v>7142.9613663662103</v>
      </c>
      <c r="CK92" s="4">
        <v>5689.435871385921</v>
      </c>
      <c r="CL92" s="4">
        <v>2866.3398956995061</v>
      </c>
      <c r="CM92" s="4">
        <v>113.6366237937917</v>
      </c>
      <c r="CN92" s="4">
        <v>0</v>
      </c>
      <c r="CO92" s="4">
        <v>61.369373681288209</v>
      </c>
      <c r="CP92" s="4">
        <v>7833.0606286011771</v>
      </c>
      <c r="CQ92">
        <v>1.21720826625824</v>
      </c>
    </row>
    <row r="93" spans="1:95" x14ac:dyDescent="0.25">
      <c r="A93" s="3">
        <v>1128</v>
      </c>
      <c r="B93" s="4">
        <v>11208.91723413014</v>
      </c>
      <c r="C93" s="4">
        <v>20422.95708988803</v>
      </c>
      <c r="D93" s="4">
        <v>20426.317494722429</v>
      </c>
      <c r="E93" s="4">
        <v>20161.316226935051</v>
      </c>
      <c r="F93" s="4">
        <v>19653.48992124058</v>
      </c>
      <c r="G93" s="4">
        <v>19168.467808845478</v>
      </c>
      <c r="H93" s="4">
        <v>20792.022400030211</v>
      </c>
      <c r="I93" s="4">
        <v>19855.84216814267</v>
      </c>
      <c r="J93" s="4">
        <v>18796.574666391349</v>
      </c>
      <c r="K93" s="4">
        <v>17847.114292038561</v>
      </c>
      <c r="L93" s="4">
        <v>22315.28064702644</v>
      </c>
      <c r="M93" s="4">
        <v>20519.724035497249</v>
      </c>
      <c r="N93" s="4">
        <v>19548.97267391489</v>
      </c>
      <c r="O93" s="4">
        <v>18619.033934397041</v>
      </c>
      <c r="P93" s="4">
        <v>17648.377854694059</v>
      </c>
      <c r="Q93" s="4">
        <v>18402.385413432781</v>
      </c>
      <c r="R93" s="4">
        <v>21310.75280295729</v>
      </c>
      <c r="S93" s="4">
        <v>21127.823257868829</v>
      </c>
      <c r="T93" s="4">
        <v>19049.975780344001</v>
      </c>
      <c r="U93" s="4">
        <v>19049.975780344001</v>
      </c>
      <c r="V93" s="4">
        <v>16584.367341868419</v>
      </c>
      <c r="W93" s="4">
        <v>15939.170770946541</v>
      </c>
      <c r="X93" s="4">
        <v>17733.79031244919</v>
      </c>
      <c r="Y93" s="4">
        <v>17532.994522678531</v>
      </c>
      <c r="Z93" s="4">
        <v>20199.28374612474</v>
      </c>
      <c r="AA93" s="4">
        <v>18320.225237037619</v>
      </c>
      <c r="AB93" s="4">
        <v>16294.626028780791</v>
      </c>
      <c r="AC93" s="4">
        <v>14839.22731857062</v>
      </c>
      <c r="AD93" s="4">
        <v>16572.399723698229</v>
      </c>
      <c r="AE93" s="4">
        <v>19790.72208832284</v>
      </c>
      <c r="AF93" s="4">
        <v>18787.067849108091</v>
      </c>
      <c r="AG93" s="4">
        <v>17648.515506906959</v>
      </c>
      <c r="AH93" s="4">
        <v>16648.557655942499</v>
      </c>
      <c r="AI93" s="4">
        <v>13879.84477361773</v>
      </c>
      <c r="AJ93" s="4">
        <v>18665.93845610091</v>
      </c>
      <c r="AK93" s="4">
        <v>16984.326229789451</v>
      </c>
      <c r="AL93" s="4">
        <v>15621.828127905999</v>
      </c>
      <c r="AM93" s="4">
        <v>18260.8125523321</v>
      </c>
      <c r="AN93" s="4">
        <v>16859.055794078569</v>
      </c>
      <c r="AO93" s="4">
        <v>16617.32732144188</v>
      </c>
      <c r="AP93" s="4">
        <v>15737.297892533081</v>
      </c>
      <c r="AQ93" s="4">
        <v>18585.455562137089</v>
      </c>
      <c r="AR93" s="4">
        <v>14445.234056479239</v>
      </c>
      <c r="AS93" s="4">
        <v>20921.878320152471</v>
      </c>
      <c r="AT93" s="4">
        <v>16299.36705963366</v>
      </c>
      <c r="AU93" s="4">
        <v>15387.84599508986</v>
      </c>
      <c r="AV93" s="4">
        <v>12505.22497345927</v>
      </c>
      <c r="AW93" s="4">
        <v>8991.239926573664</v>
      </c>
      <c r="AX93" s="4">
        <v>16135.80471019375</v>
      </c>
      <c r="AY93" s="4">
        <v>15066.946582352281</v>
      </c>
      <c r="AZ93" s="4">
        <v>12935.689828696721</v>
      </c>
      <c r="BA93" s="4">
        <v>11635.99216958798</v>
      </c>
      <c r="BB93" s="4">
        <v>11177.728617060149</v>
      </c>
      <c r="BC93" s="4">
        <v>14814.77133928717</v>
      </c>
      <c r="BD93" s="4">
        <v>15265.56873518654</v>
      </c>
      <c r="BE93" s="4">
        <v>15926.798642581831</v>
      </c>
      <c r="BF93" s="4">
        <v>10624.470223337539</v>
      </c>
      <c r="BG93" s="4">
        <v>10103.394591519629</v>
      </c>
      <c r="BH93" s="4">
        <v>6628.7570651453698</v>
      </c>
      <c r="BI93" s="4">
        <v>6447.4518426995628</v>
      </c>
      <c r="BJ93" s="4">
        <v>15362.008990721461</v>
      </c>
      <c r="BK93" s="4">
        <v>15920.809627379989</v>
      </c>
      <c r="BL93" s="4">
        <v>9729.4021403718325</v>
      </c>
      <c r="BM93" s="4">
        <v>5463.4623256088926</v>
      </c>
      <c r="BN93" s="4">
        <v>6478.8589716106844</v>
      </c>
      <c r="BO93" s="4">
        <v>7513.7637863249147</v>
      </c>
      <c r="BP93" s="4">
        <v>6784.3364659111276</v>
      </c>
      <c r="BQ93" s="4">
        <v>6202.7250368203959</v>
      </c>
      <c r="BR93" s="4">
        <v>5388.2560420767913</v>
      </c>
      <c r="BS93" s="4">
        <v>5619.6774974819909</v>
      </c>
      <c r="BT93" s="4">
        <v>6811.0543148818724</v>
      </c>
      <c r="BU93" s="4">
        <v>7519.567763917451</v>
      </c>
      <c r="BV93" s="4">
        <v>7422.6846005520356</v>
      </c>
      <c r="BW93" s="4">
        <v>6063.0986853226486</v>
      </c>
      <c r="BX93" s="4">
        <v>5155.9298959075741</v>
      </c>
      <c r="BY93" s="4">
        <v>4450.1399627940682</v>
      </c>
      <c r="BZ93" s="4">
        <v>6554.3434215654852</v>
      </c>
      <c r="CA93" s="4">
        <v>7810.357405235407</v>
      </c>
      <c r="CB93" s="4">
        <v>7720.5213606307316</v>
      </c>
      <c r="CC93" s="4">
        <v>6774.2085218282245</v>
      </c>
      <c r="CD93" s="4">
        <v>4620.5124014016619</v>
      </c>
      <c r="CE93" s="4">
        <v>2965.5191595740862</v>
      </c>
      <c r="CF93" s="4">
        <v>1979.605040895322</v>
      </c>
      <c r="CG93" s="4">
        <v>950.92574384225736</v>
      </c>
      <c r="CH93" s="4">
        <v>7725.7882690524457</v>
      </c>
      <c r="CI93" s="4">
        <v>7574.2931191667676</v>
      </c>
      <c r="CJ93" s="4">
        <v>7081.5919926849219</v>
      </c>
      <c r="CK93" s="4">
        <v>5628.0664977046326</v>
      </c>
      <c r="CL93" s="4">
        <v>2804.9705220182182</v>
      </c>
      <c r="CM93" s="4">
        <v>175.00599747508051</v>
      </c>
      <c r="CN93" s="4">
        <v>61.369373681288771</v>
      </c>
      <c r="CO93" s="4">
        <v>0</v>
      </c>
      <c r="CP93" s="4">
        <v>7771.6912549198887</v>
      </c>
      <c r="CQ93">
        <v>1.4847990274429319</v>
      </c>
    </row>
    <row r="94" spans="1:95" x14ac:dyDescent="0.25">
      <c r="A94" s="3">
        <v>1129</v>
      </c>
      <c r="B94" s="4">
        <v>11769.31599580683</v>
      </c>
      <c r="C94" s="4">
        <v>20983.35585156472</v>
      </c>
      <c r="D94" s="4">
        <v>20986.71625639913</v>
      </c>
      <c r="E94" s="4">
        <v>20721.714988611751</v>
      </c>
      <c r="F94" s="4">
        <v>20213.888682917281</v>
      </c>
      <c r="G94" s="4">
        <v>19728.866570522168</v>
      </c>
      <c r="H94" s="4">
        <v>21352.421161706909</v>
      </c>
      <c r="I94" s="4">
        <v>20416.240929819371</v>
      </c>
      <c r="J94" s="4">
        <v>19356.973428068039</v>
      </c>
      <c r="K94" s="4">
        <v>18407.513053715251</v>
      </c>
      <c r="L94" s="4">
        <v>22875.67940870313</v>
      </c>
      <c r="M94" s="4">
        <v>21080.122797173939</v>
      </c>
      <c r="N94" s="4">
        <v>20109.37143559158</v>
      </c>
      <c r="O94" s="4">
        <v>19179.432696073731</v>
      </c>
      <c r="P94" s="4">
        <v>18208.776616370749</v>
      </c>
      <c r="Q94" s="4">
        <v>18715.548475262211</v>
      </c>
      <c r="R94" s="4">
        <v>21871.151564633979</v>
      </c>
      <c r="S94" s="4">
        <v>21688.22201954553</v>
      </c>
      <c r="T94" s="4">
        <v>19610.374542020691</v>
      </c>
      <c r="U94" s="4">
        <v>19610.374542020691</v>
      </c>
      <c r="V94" s="4">
        <v>17144.766103545109</v>
      </c>
      <c r="W94" s="4">
        <v>16499.569532623231</v>
      </c>
      <c r="X94" s="4">
        <v>16820.2540301478</v>
      </c>
      <c r="Y94" s="4">
        <v>15998.617275086661</v>
      </c>
      <c r="Z94" s="4">
        <v>20759.68250780143</v>
      </c>
      <c r="AA94" s="4">
        <v>18880.623998714309</v>
      </c>
      <c r="AB94" s="4">
        <v>16855.024790457479</v>
      </c>
      <c r="AC94" s="4">
        <v>15399.62608024731</v>
      </c>
      <c r="AD94" s="4">
        <v>17132.798485374929</v>
      </c>
      <c r="AE94" s="4">
        <v>20351.120849999541</v>
      </c>
      <c r="AF94" s="4">
        <v>19347.466610784792</v>
      </c>
      <c r="AG94" s="4">
        <v>18208.914268583649</v>
      </c>
      <c r="AH94" s="4">
        <v>17208.956417619189</v>
      </c>
      <c r="AI94" s="4">
        <v>14440.243535294419</v>
      </c>
      <c r="AJ94" s="4">
        <v>19226.3372177776</v>
      </c>
      <c r="AK94" s="4">
        <v>17544.724991466152</v>
      </c>
      <c r="AL94" s="4">
        <v>16182.2268895827</v>
      </c>
      <c r="AM94" s="4">
        <v>19040.409013920598</v>
      </c>
      <c r="AN94" s="4">
        <v>17638.652255667079</v>
      </c>
      <c r="AO94" s="4">
        <v>17177.726083118581</v>
      </c>
      <c r="AP94" s="4">
        <v>16297.696654209771</v>
      </c>
      <c r="AQ94" s="4">
        <v>19365.052023725591</v>
      </c>
      <c r="AR94" s="4">
        <v>15005.632818155929</v>
      </c>
      <c r="AS94" s="4">
        <v>21701.47478174097</v>
      </c>
      <c r="AT94" s="4">
        <v>17078.963521222158</v>
      </c>
      <c r="AU94" s="4">
        <v>16167.44245667836</v>
      </c>
      <c r="AV94" s="4">
        <v>13705.829111642901</v>
      </c>
      <c r="AW94" s="4">
        <v>7018.4173855448644</v>
      </c>
      <c r="AX94" s="4">
        <v>17350.648044184061</v>
      </c>
      <c r="AY94" s="4">
        <v>16281.78991634259</v>
      </c>
      <c r="AZ94" s="4">
        <v>14150.533162687019</v>
      </c>
      <c r="BA94" s="4">
        <v>12850.83550357829</v>
      </c>
      <c r="BB94" s="4">
        <v>11757.823687966051</v>
      </c>
      <c r="BC94" s="4">
        <v>16029.61467327748</v>
      </c>
      <c r="BD94" s="4">
        <v>16480.412069176851</v>
      </c>
      <c r="BE94" s="4">
        <v>17141.64197657214</v>
      </c>
      <c r="BF94" s="4">
        <v>12932.32047333214</v>
      </c>
      <c r="BG94" s="4">
        <v>13137.80046530805</v>
      </c>
      <c r="BH94" s="4">
        <v>7212.1426037504762</v>
      </c>
      <c r="BI94" s="4">
        <v>4474.1310694869344</v>
      </c>
      <c r="BJ94" s="4">
        <v>16576.852324711759</v>
      </c>
      <c r="BK94" s="4">
        <v>17135.652961370299</v>
      </c>
      <c r="BL94" s="4">
        <v>13781.457593197039</v>
      </c>
      <c r="BM94" s="4">
        <v>3487.0004498617318</v>
      </c>
      <c r="BN94" s="4">
        <v>4502.3970958635227</v>
      </c>
      <c r="BO94" s="4">
        <v>5537.3019105777539</v>
      </c>
      <c r="BP94" s="4">
        <v>10648.66857040482</v>
      </c>
      <c r="BQ94" s="4">
        <v>9271.9089853653113</v>
      </c>
      <c r="BR94" s="4">
        <v>4206.4818411127026</v>
      </c>
      <c r="BS94" s="4">
        <v>3641.3637008933661</v>
      </c>
      <c r="BT94" s="4">
        <v>4832.7405182932471</v>
      </c>
      <c r="BU94" s="4">
        <v>5541.2539673288247</v>
      </c>
      <c r="BV94" s="4">
        <v>11611.868567425499</v>
      </c>
      <c r="BW94" s="4">
        <v>10801.133178374581</v>
      </c>
      <c r="BX94" s="4">
        <v>10427.37780123676</v>
      </c>
      <c r="BY94" s="4">
        <v>9232.6670297151923</v>
      </c>
      <c r="BZ94" s="4">
        <v>1217.347833354404</v>
      </c>
      <c r="CA94" s="4">
        <v>5832.0436086467826</v>
      </c>
      <c r="CB94" s="4">
        <v>5742.2075640421081</v>
      </c>
      <c r="CC94" s="4">
        <v>11512.24301488015</v>
      </c>
      <c r="CD94" s="4">
        <v>10182.828269445339</v>
      </c>
      <c r="CE94" s="4">
        <v>8568.5896589143085</v>
      </c>
      <c r="CF94" s="4">
        <v>7582.6755402355438</v>
      </c>
      <c r="CG94" s="4">
        <v>6820.7655110776313</v>
      </c>
      <c r="CH94" s="4">
        <v>45.902985867442872</v>
      </c>
      <c r="CI94" s="4">
        <v>197.39813575312149</v>
      </c>
      <c r="CJ94" s="4">
        <v>12051.246359251139</v>
      </c>
      <c r="CK94" s="4">
        <v>11190.38236574831</v>
      </c>
      <c r="CL94" s="4">
        <v>8408.04102135844</v>
      </c>
      <c r="CM94" s="4">
        <v>7946.6972523949689</v>
      </c>
      <c r="CN94" s="4">
        <v>7833.0606286011771</v>
      </c>
      <c r="CO94" s="4">
        <v>7771.6912549198887</v>
      </c>
      <c r="CP94" s="4">
        <v>0</v>
      </c>
      <c r="CQ94">
        <v>1.383556127548218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6D2A9-BAF2-4B67-B94E-8E6C1D31A0C2}">
  <dimension ref="A3:CR99"/>
  <sheetViews>
    <sheetView workbookViewId="0"/>
  </sheetViews>
  <sheetFormatPr defaultRowHeight="14.4" x14ac:dyDescent="0.25"/>
  <cols>
    <col min="1" max="1" width="23.5546875" bestFit="1" customWidth="1"/>
    <col min="2" max="3" width="12.88671875" bestFit="1" customWidth="1"/>
    <col min="4" max="11" width="14.109375" bestFit="1" customWidth="1"/>
    <col min="12" max="12" width="12.88671875" bestFit="1" customWidth="1"/>
    <col min="13" max="14" width="14.109375" bestFit="1" customWidth="1"/>
    <col min="15" max="15" width="12.88671875" bestFit="1" customWidth="1"/>
    <col min="16" max="29" width="14.109375" bestFit="1" customWidth="1"/>
    <col min="30" max="30" width="12.77734375" bestFit="1" customWidth="1"/>
    <col min="31" max="32" width="14.109375" bestFit="1" customWidth="1"/>
    <col min="33" max="34" width="12.88671875" bestFit="1" customWidth="1"/>
    <col min="35" max="69" width="14.109375" bestFit="1" customWidth="1"/>
    <col min="70" max="70" width="12.88671875" bestFit="1" customWidth="1"/>
    <col min="71" max="75" width="14.109375" bestFit="1" customWidth="1"/>
    <col min="76" max="76" width="12.88671875" bestFit="1" customWidth="1"/>
    <col min="77" max="85" width="14.109375" bestFit="1" customWidth="1"/>
    <col min="86" max="86" width="12.88671875" bestFit="1" customWidth="1"/>
    <col min="87" max="89" width="14.109375" bestFit="1" customWidth="1"/>
    <col min="90" max="90" width="12.88671875" bestFit="1" customWidth="1"/>
    <col min="91" max="94" width="14.109375" bestFit="1" customWidth="1"/>
    <col min="95" max="95" width="8" bestFit="1" customWidth="1"/>
    <col min="96" max="96" width="12.77734375" bestFit="1" customWidth="1"/>
  </cols>
  <sheetData>
    <row r="3" spans="1:96" x14ac:dyDescent="0.25">
      <c r="A3" s="2" t="s">
        <v>8663</v>
      </c>
      <c r="B3" s="2" t="s">
        <v>8662</v>
      </c>
    </row>
    <row r="4" spans="1:96" x14ac:dyDescent="0.25">
      <c r="A4" s="2" t="s">
        <v>8659</v>
      </c>
      <c r="B4">
        <v>0</v>
      </c>
      <c r="C4">
        <v>922</v>
      </c>
      <c r="D4">
        <v>923</v>
      </c>
      <c r="E4">
        <v>926</v>
      </c>
      <c r="F4">
        <v>927</v>
      </c>
      <c r="G4">
        <v>928</v>
      </c>
      <c r="H4">
        <v>931</v>
      </c>
      <c r="I4">
        <v>932</v>
      </c>
      <c r="J4">
        <v>933</v>
      </c>
      <c r="K4">
        <v>934</v>
      </c>
      <c r="L4">
        <v>944</v>
      </c>
      <c r="M4">
        <v>945</v>
      </c>
      <c r="N4">
        <v>946</v>
      </c>
      <c r="O4">
        <v>947</v>
      </c>
      <c r="P4">
        <v>948</v>
      </c>
      <c r="Q4">
        <v>949</v>
      </c>
      <c r="R4">
        <v>958</v>
      </c>
      <c r="S4">
        <v>959</v>
      </c>
      <c r="T4">
        <v>960</v>
      </c>
      <c r="U4">
        <v>961</v>
      </c>
      <c r="V4">
        <v>962</v>
      </c>
      <c r="W4">
        <v>963</v>
      </c>
      <c r="X4">
        <v>964</v>
      </c>
      <c r="Y4">
        <v>965</v>
      </c>
      <c r="Z4">
        <v>976</v>
      </c>
      <c r="AA4">
        <v>977</v>
      </c>
      <c r="AB4">
        <v>978</v>
      </c>
      <c r="AC4">
        <v>979</v>
      </c>
      <c r="AD4">
        <v>980</v>
      </c>
      <c r="AE4">
        <v>992</v>
      </c>
      <c r="AF4">
        <v>993</v>
      </c>
      <c r="AG4">
        <v>994</v>
      </c>
      <c r="AH4">
        <v>995</v>
      </c>
      <c r="AI4">
        <v>996</v>
      </c>
      <c r="AJ4">
        <v>1008</v>
      </c>
      <c r="AK4">
        <v>1009</v>
      </c>
      <c r="AL4">
        <v>1010</v>
      </c>
      <c r="AM4">
        <v>1027</v>
      </c>
      <c r="AN4">
        <v>1028</v>
      </c>
      <c r="AO4">
        <v>1029</v>
      </c>
      <c r="AP4">
        <v>1030</v>
      </c>
      <c r="AQ4">
        <v>1042</v>
      </c>
      <c r="AR4">
        <v>1043</v>
      </c>
      <c r="AS4">
        <v>1052</v>
      </c>
      <c r="AT4">
        <v>1053</v>
      </c>
      <c r="AU4">
        <v>1054</v>
      </c>
      <c r="AV4">
        <v>1065</v>
      </c>
      <c r="AW4">
        <v>1066</v>
      </c>
      <c r="AX4">
        <v>1069</v>
      </c>
      <c r="AY4">
        <v>1070</v>
      </c>
      <c r="AZ4">
        <v>1071</v>
      </c>
      <c r="BA4">
        <v>1072</v>
      </c>
      <c r="BB4">
        <v>1073</v>
      </c>
      <c r="BC4">
        <v>1080</v>
      </c>
      <c r="BD4">
        <v>1081</v>
      </c>
      <c r="BE4">
        <v>1082</v>
      </c>
      <c r="BF4">
        <v>1083</v>
      </c>
      <c r="BG4">
        <v>1084</v>
      </c>
      <c r="BH4">
        <v>1085</v>
      </c>
      <c r="BI4">
        <v>1086</v>
      </c>
      <c r="BJ4">
        <v>1089</v>
      </c>
      <c r="BK4">
        <v>1090</v>
      </c>
      <c r="BL4">
        <v>1091</v>
      </c>
      <c r="BM4">
        <v>1092</v>
      </c>
      <c r="BN4">
        <v>1093</v>
      </c>
      <c r="BO4">
        <v>1094</v>
      </c>
      <c r="BP4">
        <v>1098</v>
      </c>
      <c r="BQ4">
        <v>1099</v>
      </c>
      <c r="BR4">
        <v>1100</v>
      </c>
      <c r="BS4">
        <v>1101</v>
      </c>
      <c r="BT4">
        <v>1102</v>
      </c>
      <c r="BU4">
        <v>1103</v>
      </c>
      <c r="BV4">
        <v>1108</v>
      </c>
      <c r="BW4">
        <v>1109</v>
      </c>
      <c r="BX4">
        <v>1110</v>
      </c>
      <c r="BY4">
        <v>1111</v>
      </c>
      <c r="BZ4">
        <v>1112</v>
      </c>
      <c r="CA4">
        <v>1113</v>
      </c>
      <c r="CB4">
        <v>1114</v>
      </c>
      <c r="CC4">
        <v>1116</v>
      </c>
      <c r="CD4">
        <v>1117</v>
      </c>
      <c r="CE4">
        <v>1118</v>
      </c>
      <c r="CF4">
        <v>1119</v>
      </c>
      <c r="CG4">
        <v>1120</v>
      </c>
      <c r="CH4">
        <v>1121</v>
      </c>
      <c r="CI4">
        <v>1122</v>
      </c>
      <c r="CJ4">
        <v>1123</v>
      </c>
      <c r="CK4">
        <v>1124</v>
      </c>
      <c r="CL4">
        <v>1125</v>
      </c>
      <c r="CM4">
        <v>1126</v>
      </c>
      <c r="CN4">
        <v>1127</v>
      </c>
      <c r="CO4">
        <v>1128</v>
      </c>
      <c r="CP4">
        <v>1129</v>
      </c>
      <c r="CQ4" t="s">
        <v>8660</v>
      </c>
      <c r="CR4" t="s">
        <v>8661</v>
      </c>
    </row>
    <row r="5" spans="1:96" x14ac:dyDescent="0.25">
      <c r="A5" s="3">
        <v>0</v>
      </c>
      <c r="B5" s="4">
        <v>0</v>
      </c>
      <c r="C5" s="4">
        <v>11511.066054704979</v>
      </c>
      <c r="D5" s="4">
        <v>11514.426459539391</v>
      </c>
      <c r="E5" s="4">
        <v>11249.425191752</v>
      </c>
      <c r="F5" s="4">
        <v>10741.598886057531</v>
      </c>
      <c r="G5" s="4">
        <v>10256.576773662429</v>
      </c>
      <c r="H5" s="4">
        <v>11880.131364847161</v>
      </c>
      <c r="I5" s="4">
        <v>10943.951132959621</v>
      </c>
      <c r="J5" s="4">
        <v>9884.6836312082978</v>
      </c>
      <c r="K5" s="4">
        <v>8935.2232568555119</v>
      </c>
      <c r="L5" s="4">
        <v>11723.03490072446</v>
      </c>
      <c r="M5" s="4">
        <v>11607.8330003142</v>
      </c>
      <c r="N5" s="4">
        <v>10637.081638731839</v>
      </c>
      <c r="O5" s="4">
        <v>9707.1428992139881</v>
      </c>
      <c r="P5" s="4">
        <v>8736.4868195110084</v>
      </c>
      <c r="Q5" s="4">
        <v>9490.4943782497339</v>
      </c>
      <c r="R5" s="4">
        <v>10718.507056655309</v>
      </c>
      <c r="S5" s="4">
        <v>10535.577511566849</v>
      </c>
      <c r="T5" s="4">
        <v>8457.730034042017</v>
      </c>
      <c r="U5" s="4">
        <v>8457.730034042017</v>
      </c>
      <c r="V5" s="4">
        <v>7672.1004660689414</v>
      </c>
      <c r="W5" s="4">
        <v>7027.2797357634918</v>
      </c>
      <c r="X5" s="4">
        <v>8821.8992772661404</v>
      </c>
      <c r="Y5" s="4">
        <v>8627.3826466103819</v>
      </c>
      <c r="Z5" s="4">
        <v>9607.0379998227581</v>
      </c>
      <c r="AA5" s="4">
        <v>7727.9794907356372</v>
      </c>
      <c r="AB5" s="4">
        <v>7382.3591529813066</v>
      </c>
      <c r="AC5" s="4">
        <v>5933.6154425024688</v>
      </c>
      <c r="AD5" s="4">
        <v>7660.5086885151841</v>
      </c>
      <c r="AE5" s="4">
        <v>9198.4763420208601</v>
      </c>
      <c r="AF5" s="4">
        <v>8194.8221028061125</v>
      </c>
      <c r="AG5" s="4">
        <v>7056.2697606049742</v>
      </c>
      <c r="AH5" s="4">
        <v>6056.3119096405162</v>
      </c>
      <c r="AI5" s="4">
        <v>4967.5778978182479</v>
      </c>
      <c r="AJ5" s="4">
        <v>8073.6927097989237</v>
      </c>
      <c r="AK5" s="4">
        <v>6392.0804834874698</v>
      </c>
      <c r="AL5" s="4">
        <v>5029.5823816040202</v>
      </c>
      <c r="AM5" s="4">
        <v>8887.0868551915028</v>
      </c>
      <c r="AN5" s="4">
        <v>7712.8263143404101</v>
      </c>
      <c r="AO5" s="4">
        <v>6025.0815751399005</v>
      </c>
      <c r="AP5" s="4">
        <v>5145.0521462310944</v>
      </c>
      <c r="AQ5" s="4">
        <v>9439.2260823989309</v>
      </c>
      <c r="AR5" s="4">
        <v>3852.9883101772571</v>
      </c>
      <c r="AS5" s="4">
        <v>11775.648840414309</v>
      </c>
      <c r="AT5" s="4">
        <v>7153.1375798954978</v>
      </c>
      <c r="AU5" s="4">
        <v>6241.616515351694</v>
      </c>
      <c r="AV5" s="4">
        <v>7410.4213285503902</v>
      </c>
      <c r="AW5" s="4">
        <v>7399.0317765713826</v>
      </c>
      <c r="AX5" s="4">
        <v>11676.988048724281</v>
      </c>
      <c r="AY5" s="4">
        <v>10608.12992088281</v>
      </c>
      <c r="AZ5" s="4">
        <v>8895.2794378917297</v>
      </c>
      <c r="BA5" s="4">
        <v>8147.8120259163807</v>
      </c>
      <c r="BB5" s="4">
        <v>6428.6223517436083</v>
      </c>
      <c r="BC5" s="4">
        <v>10355.954677817699</v>
      </c>
      <c r="BD5" s="4">
        <v>10806.752073717071</v>
      </c>
      <c r="BE5" s="4">
        <v>11467.98198111236</v>
      </c>
      <c r="BF5" s="4">
        <v>8698.9540005847357</v>
      </c>
      <c r="BG5" s="4">
        <v>10214.452374091839</v>
      </c>
      <c r="BH5" s="4">
        <v>6364.6484346075431</v>
      </c>
      <c r="BI5" s="4">
        <v>8335.408709080757</v>
      </c>
      <c r="BJ5" s="4">
        <v>10903.19232925199</v>
      </c>
      <c r="BK5" s="4">
        <v>11461.99296591052</v>
      </c>
      <c r="BL5" s="4">
        <v>9562.5502731294382</v>
      </c>
      <c r="BM5" s="4">
        <v>9430.0491186913077</v>
      </c>
      <c r="BN5" s="4">
        <v>10445.445764693101</v>
      </c>
      <c r="BO5" s="4">
        <v>11480.35057940733</v>
      </c>
      <c r="BP5" s="4">
        <v>8857.6278637068135</v>
      </c>
      <c r="BQ5" s="4">
        <v>9169.9888901665909</v>
      </c>
      <c r="BR5" s="4">
        <v>9317.112349650286</v>
      </c>
      <c r="BS5" s="4">
        <v>9617.3022383689313</v>
      </c>
      <c r="BT5" s="4">
        <v>10808.679055768809</v>
      </c>
      <c r="BU5" s="4">
        <v>11517.19250480439</v>
      </c>
      <c r="BV5" s="4">
        <v>9688.5661494257511</v>
      </c>
      <c r="BW5" s="4">
        <v>9924.3745694041827</v>
      </c>
      <c r="BX5" s="4">
        <v>10745.826195285221</v>
      </c>
      <c r="BY5" s="4">
        <v>9574.5784798514014</v>
      </c>
      <c r="BZ5" s="4">
        <v>10551.96816245242</v>
      </c>
      <c r="CA5" s="4">
        <v>11807.982146122349</v>
      </c>
      <c r="CB5" s="4">
        <v>11718.14610151767</v>
      </c>
      <c r="CC5" s="4">
        <v>11295.17764557271</v>
      </c>
      <c r="CD5" s="4">
        <v>10524.73971958155</v>
      </c>
      <c r="CE5" s="4">
        <v>10669.75404076114</v>
      </c>
      <c r="CF5" s="4">
        <v>9683.839922082374</v>
      </c>
      <c r="CG5" s="4">
        <v>10257.991490287881</v>
      </c>
      <c r="CH5" s="4">
        <v>11723.413009939381</v>
      </c>
      <c r="CI5" s="4">
        <v>11571.917860053711</v>
      </c>
      <c r="CJ5" s="4">
        <v>11858.23036760234</v>
      </c>
      <c r="CK5" s="4">
        <v>11532.293815884521</v>
      </c>
      <c r="CL5" s="4">
        <v>10509.205403205269</v>
      </c>
      <c r="CM5" s="4">
        <v>11383.92323160522</v>
      </c>
      <c r="CN5" s="4">
        <v>11270.286607811429</v>
      </c>
      <c r="CO5" s="4">
        <v>11208.91723413014</v>
      </c>
      <c r="CP5" s="4">
        <v>11769.31599580683</v>
      </c>
      <c r="CQ5" s="4"/>
      <c r="CR5" s="4">
        <v>867302.71095505147</v>
      </c>
    </row>
    <row r="6" spans="1:96" x14ac:dyDescent="0.25">
      <c r="A6" s="3">
        <v>922</v>
      </c>
      <c r="B6" s="4">
        <v>11511.066054704979</v>
      </c>
      <c r="C6" s="4">
        <v>0</v>
      </c>
      <c r="D6" s="4">
        <v>3.3604048344058599</v>
      </c>
      <c r="E6" s="4">
        <v>6506.9530598340352</v>
      </c>
      <c r="F6" s="4">
        <v>769.46716864744394</v>
      </c>
      <c r="G6" s="4">
        <v>1254.489281042549</v>
      </c>
      <c r="H6" s="4">
        <v>7137.6592329291962</v>
      </c>
      <c r="I6" s="4">
        <v>6201.47900104166</v>
      </c>
      <c r="J6" s="4">
        <v>5142.2114992903334</v>
      </c>
      <c r="K6" s="4">
        <v>2575.8427978494678</v>
      </c>
      <c r="L6" s="4">
        <v>9762.0279180775378</v>
      </c>
      <c r="M6" s="4">
        <v>6884.3839994204282</v>
      </c>
      <c r="N6" s="4">
        <v>5913.6326378380654</v>
      </c>
      <c r="O6" s="4">
        <v>4983.6938983202126</v>
      </c>
      <c r="P6" s="4">
        <v>4013.037818617232</v>
      </c>
      <c r="Q6" s="4">
        <v>4767.045377355953</v>
      </c>
      <c r="R6" s="4">
        <v>10766.555762146691</v>
      </c>
      <c r="S6" s="4">
        <v>10949.485307235151</v>
      </c>
      <c r="T6" s="4">
        <v>11578.38434273818</v>
      </c>
      <c r="U6" s="4">
        <v>11578.38434273818</v>
      </c>
      <c r="V6" s="4">
        <v>8347.8925398364208</v>
      </c>
      <c r="W6" s="4">
        <v>4483.7863189414866</v>
      </c>
      <c r="X6" s="4">
        <v>7326.0725780032344</v>
      </c>
      <c r="Y6" s="4">
        <v>7586.2148360964165</v>
      </c>
      <c r="Z6" s="4">
        <v>11878.02481897924</v>
      </c>
      <c r="AA6" s="4">
        <v>10848.6337994318</v>
      </c>
      <c r="AB6" s="4">
        <v>8058.1512267487869</v>
      </c>
      <c r="AC6" s="4">
        <v>5583.7297713174084</v>
      </c>
      <c r="AD6" s="4">
        <v>6164.6819892522763</v>
      </c>
      <c r="AE6" s="4">
        <v>12319.13065071703</v>
      </c>
      <c r="AF6" s="4">
        <v>11315.476411502281</v>
      </c>
      <c r="AG6" s="4">
        <v>10176.92406930114</v>
      </c>
      <c r="AH6" s="4">
        <v>9176.9662183366818</v>
      </c>
      <c r="AI6" s="4">
        <v>6543.4881568867331</v>
      </c>
      <c r="AJ6" s="4">
        <v>13567.582552689901</v>
      </c>
      <c r="AK6" s="4">
        <v>10941.09287709465</v>
      </c>
      <c r="AL6" s="4">
        <v>10470.83282368105</v>
      </c>
      <c r="AM6" s="4">
        <v>15397.216491018769</v>
      </c>
      <c r="AN6" s="4">
        <v>14284.5047444019</v>
      </c>
      <c r="AO6" s="4">
        <v>13638.955780108779</v>
      </c>
      <c r="AP6" s="4">
        <v>12758.92635119998</v>
      </c>
      <c r="AQ6" s="4">
        <v>18559.083178525289</v>
      </c>
      <c r="AR6" s="4">
        <v>13754.47027906712</v>
      </c>
      <c r="AS6" s="4">
        <v>20895.505936540671</v>
      </c>
      <c r="AT6" s="4">
        <v>17054.619548785358</v>
      </c>
      <c r="AU6" s="4">
        <v>16143.09848424156</v>
      </c>
      <c r="AV6" s="4">
        <v>17673.475391371641</v>
      </c>
      <c r="AW6" s="4">
        <v>16523.165132233571</v>
      </c>
      <c r="AX6" s="4">
        <v>21940.042111545539</v>
      </c>
      <c r="AY6" s="4">
        <v>20871.183983704061</v>
      </c>
      <c r="AZ6" s="4">
        <v>19158.33350071299</v>
      </c>
      <c r="BA6" s="4">
        <v>18410.866088737639</v>
      </c>
      <c r="BB6" s="4">
        <v>16719.330418021898</v>
      </c>
      <c r="BC6" s="4">
        <v>20619.00874063895</v>
      </c>
      <c r="BD6" s="4">
        <v>21069.806136538318</v>
      </c>
      <c r="BE6" s="4">
        <v>21731.036043933611</v>
      </c>
      <c r="BF6" s="4">
        <v>18962.008063405989</v>
      </c>
      <c r="BG6" s="4">
        <v>20505.160440370131</v>
      </c>
      <c r="BH6" s="4">
        <v>15579.06413098186</v>
      </c>
      <c r="BI6" s="4">
        <v>17549.448564838651</v>
      </c>
      <c r="BJ6" s="4">
        <v>21166.246392073241</v>
      </c>
      <c r="BK6" s="4">
        <v>21725.047028731769</v>
      </c>
      <c r="BL6" s="4">
        <v>19825.604335950691</v>
      </c>
      <c r="BM6" s="4">
        <v>18644.088974449209</v>
      </c>
      <c r="BN6" s="4">
        <v>19659.485620451</v>
      </c>
      <c r="BO6" s="4">
        <v>20694.390435165231</v>
      </c>
      <c r="BP6" s="4">
        <v>19165.28252508074</v>
      </c>
      <c r="BQ6" s="4">
        <v>18828.236131875841</v>
      </c>
      <c r="BR6" s="4">
        <v>18531.15220540818</v>
      </c>
      <c r="BS6" s="4">
        <v>18831.34209412683</v>
      </c>
      <c r="BT6" s="4">
        <v>20022.71891152671</v>
      </c>
      <c r="BU6" s="4">
        <v>20731.232360562281</v>
      </c>
      <c r="BV6" s="4">
        <v>19989.027758986231</v>
      </c>
      <c r="BW6" s="4">
        <v>20232.029230778109</v>
      </c>
      <c r="BX6" s="4">
        <v>19983.70494774729</v>
      </c>
      <c r="BY6" s="4">
        <v>18788.994176225719</v>
      </c>
      <c r="BZ6" s="4">
        <v>19766.008018210319</v>
      </c>
      <c r="CA6" s="4">
        <v>21022.02200188025</v>
      </c>
      <c r="CB6" s="4">
        <v>20932.185957275571</v>
      </c>
      <c r="CC6" s="4">
        <v>21068.570161390679</v>
      </c>
      <c r="CD6" s="4">
        <v>19739.155415955869</v>
      </c>
      <c r="CE6" s="4">
        <v>19884.169737135449</v>
      </c>
      <c r="CF6" s="4">
        <v>18898.255618456689</v>
      </c>
      <c r="CG6" s="4">
        <v>19472.031346045769</v>
      </c>
      <c r="CH6" s="4">
        <v>20937.45286569728</v>
      </c>
      <c r="CI6" s="4">
        <v>20785.957715811601</v>
      </c>
      <c r="CJ6" s="4">
        <v>21607.573505761669</v>
      </c>
      <c r="CK6" s="4">
        <v>20746.70951225884</v>
      </c>
      <c r="CL6" s="4">
        <v>19723.621099579581</v>
      </c>
      <c r="CM6" s="4">
        <v>20597.96308736311</v>
      </c>
      <c r="CN6" s="4">
        <v>20484.326463569319</v>
      </c>
      <c r="CO6" s="4">
        <v>20422.95708988803</v>
      </c>
      <c r="CP6" s="4">
        <v>20983.35585156472</v>
      </c>
      <c r="CQ6" s="4"/>
      <c r="CR6" s="4">
        <v>1350777.0496613865</v>
      </c>
    </row>
    <row r="7" spans="1:96" x14ac:dyDescent="0.25">
      <c r="A7" s="3">
        <v>923</v>
      </c>
      <c r="B7" s="4">
        <v>11514.426459539391</v>
      </c>
      <c r="C7" s="4">
        <v>3.3604048344058599</v>
      </c>
      <c r="D7" s="4">
        <v>0</v>
      </c>
      <c r="E7" s="4">
        <v>6510.3134646684412</v>
      </c>
      <c r="F7" s="4">
        <v>772.82757348184987</v>
      </c>
      <c r="G7" s="4">
        <v>1257.8496858769549</v>
      </c>
      <c r="H7" s="4">
        <v>7141.0196377636021</v>
      </c>
      <c r="I7" s="4">
        <v>6204.8394058760659</v>
      </c>
      <c r="J7" s="4">
        <v>5145.5719041247394</v>
      </c>
      <c r="K7" s="4">
        <v>2579.2032026838742</v>
      </c>
      <c r="L7" s="4">
        <v>9765.3883229119438</v>
      </c>
      <c r="M7" s="4">
        <v>6887.7444042548341</v>
      </c>
      <c r="N7" s="4">
        <v>5916.9930426724713</v>
      </c>
      <c r="O7" s="4">
        <v>4987.0543031546194</v>
      </c>
      <c r="P7" s="4">
        <v>4016.398223451637</v>
      </c>
      <c r="Q7" s="4">
        <v>4770.4057821903589</v>
      </c>
      <c r="R7" s="4">
        <v>10769.916166981089</v>
      </c>
      <c r="S7" s="4">
        <v>10952.845712069549</v>
      </c>
      <c r="T7" s="4">
        <v>11581.744747572589</v>
      </c>
      <c r="U7" s="4">
        <v>11581.744747572589</v>
      </c>
      <c r="V7" s="4">
        <v>8351.2529446708268</v>
      </c>
      <c r="W7" s="4">
        <v>4487.1467237758934</v>
      </c>
      <c r="X7" s="4">
        <v>7329.4329828376394</v>
      </c>
      <c r="Y7" s="4">
        <v>7589.5752409308216</v>
      </c>
      <c r="Z7" s="4">
        <v>11881.385223813641</v>
      </c>
      <c r="AA7" s="4">
        <v>10851.99420426621</v>
      </c>
      <c r="AB7" s="4">
        <v>8061.5116315831929</v>
      </c>
      <c r="AC7" s="4">
        <v>5587.0901761518144</v>
      </c>
      <c r="AD7" s="4">
        <v>6168.0423940866822</v>
      </c>
      <c r="AE7" s="4">
        <v>12322.491055551431</v>
      </c>
      <c r="AF7" s="4">
        <v>11318.836816336679</v>
      </c>
      <c r="AG7" s="4">
        <v>10180.284474135549</v>
      </c>
      <c r="AH7" s="4">
        <v>9180.3266231710877</v>
      </c>
      <c r="AI7" s="4">
        <v>6546.848561721139</v>
      </c>
      <c r="AJ7" s="4">
        <v>13570.942957524299</v>
      </c>
      <c r="AK7" s="4">
        <v>10944.45328192906</v>
      </c>
      <c r="AL7" s="4">
        <v>10474.19322851546</v>
      </c>
      <c r="AM7" s="4">
        <v>15400.57689585317</v>
      </c>
      <c r="AN7" s="4">
        <v>14287.86514923631</v>
      </c>
      <c r="AO7" s="4">
        <v>13642.316184943191</v>
      </c>
      <c r="AP7" s="4">
        <v>12762.28675603438</v>
      </c>
      <c r="AQ7" s="4">
        <v>18562.443583359691</v>
      </c>
      <c r="AR7" s="4">
        <v>13757.83068390152</v>
      </c>
      <c r="AS7" s="4">
        <v>20898.866341375069</v>
      </c>
      <c r="AT7" s="4">
        <v>17057.979953619761</v>
      </c>
      <c r="AU7" s="4">
        <v>16146.458889075961</v>
      </c>
      <c r="AV7" s="4">
        <v>17676.835796206051</v>
      </c>
      <c r="AW7" s="4">
        <v>16526.525537067981</v>
      </c>
      <c r="AX7" s="4">
        <v>21943.402516379942</v>
      </c>
      <c r="AY7" s="4">
        <v>20874.54438853847</v>
      </c>
      <c r="AZ7" s="4">
        <v>19161.693905547399</v>
      </c>
      <c r="BA7" s="4">
        <v>18414.226493572049</v>
      </c>
      <c r="BB7" s="4">
        <v>16722.690822856312</v>
      </c>
      <c r="BC7" s="4">
        <v>20622.36914547336</v>
      </c>
      <c r="BD7" s="4">
        <v>21073.166541372731</v>
      </c>
      <c r="BE7" s="4">
        <v>21734.39644876802</v>
      </c>
      <c r="BF7" s="4">
        <v>18965.368468240398</v>
      </c>
      <c r="BG7" s="4">
        <v>20508.520845204541</v>
      </c>
      <c r="BH7" s="4">
        <v>15582.42453581627</v>
      </c>
      <c r="BI7" s="4">
        <v>17552.80896967306</v>
      </c>
      <c r="BJ7" s="4">
        <v>21169.606796907639</v>
      </c>
      <c r="BK7" s="4">
        <v>21728.407433566179</v>
      </c>
      <c r="BL7" s="4">
        <v>19828.964740785101</v>
      </c>
      <c r="BM7" s="4">
        <v>18647.449379283611</v>
      </c>
      <c r="BN7" s="4">
        <v>19662.846025285398</v>
      </c>
      <c r="BO7" s="4">
        <v>20697.75083999963</v>
      </c>
      <c r="BP7" s="4">
        <v>19168.642929915139</v>
      </c>
      <c r="BQ7" s="4">
        <v>18831.596536710251</v>
      </c>
      <c r="BR7" s="4">
        <v>18534.512610242589</v>
      </c>
      <c r="BS7" s="4">
        <v>18834.702498961229</v>
      </c>
      <c r="BT7" s="4">
        <v>20026.07931636112</v>
      </c>
      <c r="BU7" s="4">
        <v>20734.59276539669</v>
      </c>
      <c r="BV7" s="4">
        <v>19992.38816382064</v>
      </c>
      <c r="BW7" s="4">
        <v>20235.389635612511</v>
      </c>
      <c r="BX7" s="4">
        <v>19987.0653525817</v>
      </c>
      <c r="BY7" s="4">
        <v>18792.354581060132</v>
      </c>
      <c r="BZ7" s="4">
        <v>19769.368423044729</v>
      </c>
      <c r="CA7" s="4">
        <v>21025.382406714649</v>
      </c>
      <c r="CB7" s="4">
        <v>20935.546362109981</v>
      </c>
      <c r="CC7" s="4">
        <v>21071.930566225092</v>
      </c>
      <c r="CD7" s="4">
        <v>19742.515820790279</v>
      </c>
      <c r="CE7" s="4">
        <v>19887.530141969859</v>
      </c>
      <c r="CF7" s="4">
        <v>18901.616023291099</v>
      </c>
      <c r="CG7" s="4">
        <v>19475.391750880179</v>
      </c>
      <c r="CH7" s="4">
        <v>20940.813270531689</v>
      </c>
      <c r="CI7" s="4">
        <v>20789.31812064601</v>
      </c>
      <c r="CJ7" s="4">
        <v>21610.933910596072</v>
      </c>
      <c r="CK7" s="4">
        <v>20750.069917093249</v>
      </c>
      <c r="CL7" s="4">
        <v>19726.98150441399</v>
      </c>
      <c r="CM7" s="4">
        <v>20601.32349219752</v>
      </c>
      <c r="CN7" s="4">
        <v>20487.686868403729</v>
      </c>
      <c r="CO7" s="4">
        <v>20426.31749472244</v>
      </c>
      <c r="CP7" s="4">
        <v>20986.71625639913</v>
      </c>
      <c r="CQ7" s="4"/>
      <c r="CR7" s="4">
        <v>1351082.8465013176</v>
      </c>
    </row>
    <row r="8" spans="1:96" x14ac:dyDescent="0.25">
      <c r="A8" s="3">
        <v>926</v>
      </c>
      <c r="B8" s="4">
        <v>11249.425191752</v>
      </c>
      <c r="C8" s="4">
        <v>6506.9530598340361</v>
      </c>
      <c r="D8" s="4">
        <v>6510.3134646684421</v>
      </c>
      <c r="E8" s="4">
        <v>0</v>
      </c>
      <c r="F8" s="4">
        <v>5737.4858911865931</v>
      </c>
      <c r="G8" s="4">
        <v>5252.4637787914871</v>
      </c>
      <c r="H8" s="4">
        <v>630.70617309516081</v>
      </c>
      <c r="I8" s="4">
        <v>305.47405879237641</v>
      </c>
      <c r="J8" s="4">
        <v>1364.7415605437029</v>
      </c>
      <c r="K8" s="4">
        <v>3931.1102619845678</v>
      </c>
      <c r="L8" s="4">
        <v>3255.0748582435031</v>
      </c>
      <c r="M8" s="4">
        <v>2789.671155796098</v>
      </c>
      <c r="N8" s="4">
        <v>3760.4225173784589</v>
      </c>
      <c r="O8" s="4">
        <v>4690.3612568963117</v>
      </c>
      <c r="P8" s="4">
        <v>3751.3969556642551</v>
      </c>
      <c r="Q8" s="4">
        <v>4505.4045144029769</v>
      </c>
      <c r="R8" s="4">
        <v>4259.6027023126526</v>
      </c>
      <c r="S8" s="4">
        <v>4442.5322474011118</v>
      </c>
      <c r="T8" s="4">
        <v>9941.1746478897549</v>
      </c>
      <c r="U8" s="4">
        <v>9941.1746478897549</v>
      </c>
      <c r="V8" s="4">
        <v>8086.2516768834412</v>
      </c>
      <c r="W8" s="4">
        <v>4222.1454559885105</v>
      </c>
      <c r="X8" s="4">
        <v>7064.4317150502566</v>
      </c>
      <c r="Y8" s="4">
        <v>7324.5739731434396</v>
      </c>
      <c r="Z8" s="4">
        <v>5371.0717591452039</v>
      </c>
      <c r="AA8" s="4">
        <v>9211.4241045833751</v>
      </c>
      <c r="AB8" s="4">
        <v>7796.5103637958082</v>
      </c>
      <c r="AC8" s="4">
        <v>5322.0889083644324</v>
      </c>
      <c r="AD8" s="4">
        <v>5903.0411262992993</v>
      </c>
      <c r="AE8" s="4">
        <v>6987.1685509397248</v>
      </c>
      <c r="AF8" s="4">
        <v>6783.2876561618496</v>
      </c>
      <c r="AG8" s="4">
        <v>7921.8399983629879</v>
      </c>
      <c r="AH8" s="4">
        <v>8915.3253553837058</v>
      </c>
      <c r="AI8" s="4">
        <v>6281.8472939337544</v>
      </c>
      <c r="AJ8" s="4">
        <v>8275.1164956779248</v>
      </c>
      <c r="AK8" s="4">
        <v>8654.5042769630963</v>
      </c>
      <c r="AL8" s="4">
        <v>10028.047064444199</v>
      </c>
      <c r="AM8" s="4">
        <v>10105.010653989109</v>
      </c>
      <c r="AN8" s="4">
        <v>8992.2989073722438</v>
      </c>
      <c r="AO8" s="4">
        <v>9918.2159416675331</v>
      </c>
      <c r="AP8" s="4">
        <v>10798.24537057634</v>
      </c>
      <c r="AQ8" s="4">
        <v>13099.59675937413</v>
      </c>
      <c r="AR8" s="4">
        <v>12852.136911535399</v>
      </c>
      <c r="AS8" s="4">
        <v>15436.01951738951</v>
      </c>
      <c r="AT8" s="4">
        <v>12221.72778033274</v>
      </c>
      <c r="AU8" s="4">
        <v>11310.20671578894</v>
      </c>
      <c r="AV8" s="4">
        <v>14913.36456143416</v>
      </c>
      <c r="AW8" s="4">
        <v>16261.5242692806</v>
      </c>
      <c r="AX8" s="4">
        <v>17978.720369525588</v>
      </c>
      <c r="AY8" s="4">
        <v>16909.862241684121</v>
      </c>
      <c r="AZ8" s="4">
        <v>16399.838475107859</v>
      </c>
      <c r="BA8" s="4">
        <v>15652.38926111396</v>
      </c>
      <c r="BB8" s="4">
        <v>15040.456831730051</v>
      </c>
      <c r="BC8" s="4">
        <v>16657.68699861901</v>
      </c>
      <c r="BD8" s="4">
        <v>17108.484394518378</v>
      </c>
      <c r="BE8" s="4">
        <v>17780.97141523609</v>
      </c>
      <c r="BF8" s="4">
        <v>16203.53123578231</v>
      </c>
      <c r="BG8" s="4">
        <v>19212.398208243842</v>
      </c>
      <c r="BH8" s="4">
        <v>15317.42326802889</v>
      </c>
      <c r="BI8" s="4">
        <v>17287.807701885671</v>
      </c>
      <c r="BJ8" s="4">
        <v>17204.92465005329</v>
      </c>
      <c r="BK8" s="4">
        <v>17763.725286711819</v>
      </c>
      <c r="BL8" s="4">
        <v>17081.04937655928</v>
      </c>
      <c r="BM8" s="4">
        <v>18382.448111496229</v>
      </c>
      <c r="BN8" s="4">
        <v>19397.84475749802</v>
      </c>
      <c r="BO8" s="4">
        <v>20432.749572212251</v>
      </c>
      <c r="BP8" s="4">
        <v>18903.64166212776</v>
      </c>
      <c r="BQ8" s="4">
        <v>18566.595268922869</v>
      </c>
      <c r="BR8" s="4">
        <v>18269.5113424552</v>
      </c>
      <c r="BS8" s="4">
        <v>18569.701231173851</v>
      </c>
      <c r="BT8" s="4">
        <v>19761.07804857373</v>
      </c>
      <c r="BU8" s="4">
        <v>20469.591497609312</v>
      </c>
      <c r="BV8" s="4">
        <v>19727.386896033258</v>
      </c>
      <c r="BW8" s="4">
        <v>19970.38836782513</v>
      </c>
      <c r="BX8" s="4">
        <v>19722.064084794321</v>
      </c>
      <c r="BY8" s="4">
        <v>18527.35331327275</v>
      </c>
      <c r="BZ8" s="4">
        <v>19504.36715525734</v>
      </c>
      <c r="CA8" s="4">
        <v>20760.381138927271</v>
      </c>
      <c r="CB8" s="4">
        <v>20670.545094322599</v>
      </c>
      <c r="CC8" s="4">
        <v>20806.92929843771</v>
      </c>
      <c r="CD8" s="4">
        <v>19477.5145530029</v>
      </c>
      <c r="CE8" s="4">
        <v>19622.528874182481</v>
      </c>
      <c r="CF8" s="4">
        <v>18636.614755503721</v>
      </c>
      <c r="CG8" s="4">
        <v>19210.3904830928</v>
      </c>
      <c r="CH8" s="4">
        <v>20675.8120027443</v>
      </c>
      <c r="CI8" s="4">
        <v>20524.316852858621</v>
      </c>
      <c r="CJ8" s="4">
        <v>21345.93264280869</v>
      </c>
      <c r="CK8" s="4">
        <v>20485.068649305871</v>
      </c>
      <c r="CL8" s="4">
        <v>19461.980236626609</v>
      </c>
      <c r="CM8" s="4">
        <v>20336.322224410131</v>
      </c>
      <c r="CN8" s="4">
        <v>20222.68560061634</v>
      </c>
      <c r="CO8" s="4">
        <v>20161.316226935051</v>
      </c>
      <c r="CP8" s="4">
        <v>20721.714988611751</v>
      </c>
      <c r="CQ8" s="4"/>
      <c r="CR8" s="4">
        <v>1199806.5567548238</v>
      </c>
    </row>
    <row r="9" spans="1:96" x14ac:dyDescent="0.25">
      <c r="A9" s="3">
        <v>927</v>
      </c>
      <c r="B9" s="4">
        <v>10741.598886057531</v>
      </c>
      <c r="C9" s="4">
        <v>769.46716864744394</v>
      </c>
      <c r="D9" s="4">
        <v>772.82757348184987</v>
      </c>
      <c r="E9" s="4">
        <v>5737.4858911865922</v>
      </c>
      <c r="F9" s="4">
        <v>0</v>
      </c>
      <c r="G9" s="4">
        <v>485.02211239510558</v>
      </c>
      <c r="H9" s="4">
        <v>6368.1920642817531</v>
      </c>
      <c r="I9" s="4">
        <v>5432.0118323942161</v>
      </c>
      <c r="J9" s="4">
        <v>4372.7443306428904</v>
      </c>
      <c r="K9" s="4">
        <v>1806.3756292020239</v>
      </c>
      <c r="L9" s="4">
        <v>8992.560749430093</v>
      </c>
      <c r="M9" s="4">
        <v>6114.9168307729842</v>
      </c>
      <c r="N9" s="4">
        <v>5144.1654691906206</v>
      </c>
      <c r="O9" s="4">
        <v>4214.2267296727687</v>
      </c>
      <c r="P9" s="4">
        <v>3243.5706499697881</v>
      </c>
      <c r="Q9" s="4">
        <v>3997.578208708509</v>
      </c>
      <c r="R9" s="4">
        <v>9997.0885934992421</v>
      </c>
      <c r="S9" s="4">
        <v>10180.0181385877</v>
      </c>
      <c r="T9" s="4">
        <v>10808.91717409074</v>
      </c>
      <c r="U9" s="4">
        <v>10808.91717409074</v>
      </c>
      <c r="V9" s="4">
        <v>7578.4253711889769</v>
      </c>
      <c r="W9" s="4">
        <v>3714.319150294044</v>
      </c>
      <c r="X9" s="4">
        <v>6556.6054093557896</v>
      </c>
      <c r="Y9" s="4">
        <v>6816.7476674489726</v>
      </c>
      <c r="Z9" s="4">
        <v>11108.55765033179</v>
      </c>
      <c r="AA9" s="4">
        <v>10079.166630784361</v>
      </c>
      <c r="AB9" s="4">
        <v>7288.684058101343</v>
      </c>
      <c r="AC9" s="4">
        <v>4814.2626026699654</v>
      </c>
      <c r="AD9" s="4">
        <v>5395.2148206048332</v>
      </c>
      <c r="AE9" s="4">
        <v>11549.66348206958</v>
      </c>
      <c r="AF9" s="4">
        <v>10546.009242854831</v>
      </c>
      <c r="AG9" s="4">
        <v>9407.4569006536949</v>
      </c>
      <c r="AH9" s="4">
        <v>8407.4990496892387</v>
      </c>
      <c r="AI9" s="4">
        <v>5774.0209882392892</v>
      </c>
      <c r="AJ9" s="4">
        <v>12798.11538404245</v>
      </c>
      <c r="AK9" s="4">
        <v>10171.625708447211</v>
      </c>
      <c r="AL9" s="4">
        <v>9701.3656550336073</v>
      </c>
      <c r="AM9" s="4">
        <v>14627.749322371321</v>
      </c>
      <c r="AN9" s="4">
        <v>13515.037575754461</v>
      </c>
      <c r="AO9" s="4">
        <v>12869.48861146134</v>
      </c>
      <c r="AP9" s="4">
        <v>11989.459182552529</v>
      </c>
      <c r="AQ9" s="4">
        <v>17789.616009877849</v>
      </c>
      <c r="AR9" s="4">
        <v>12985.00311041967</v>
      </c>
      <c r="AS9" s="4">
        <v>20126.03876789322</v>
      </c>
      <c r="AT9" s="4">
        <v>16285.15238013791</v>
      </c>
      <c r="AU9" s="4">
        <v>15373.63131559411</v>
      </c>
      <c r="AV9" s="4">
        <v>16904.008222724198</v>
      </c>
      <c r="AW9" s="4">
        <v>15753.69796358613</v>
      </c>
      <c r="AX9" s="4">
        <v>21170.574942898089</v>
      </c>
      <c r="AY9" s="4">
        <v>20101.716815056621</v>
      </c>
      <c r="AZ9" s="4">
        <v>18388.866332065551</v>
      </c>
      <c r="BA9" s="4">
        <v>17641.3989200902</v>
      </c>
      <c r="BB9" s="4">
        <v>15949.863249374461</v>
      </c>
      <c r="BC9" s="4">
        <v>19849.541571991511</v>
      </c>
      <c r="BD9" s="4">
        <v>20300.338967890879</v>
      </c>
      <c r="BE9" s="4">
        <v>20961.568875286172</v>
      </c>
      <c r="BF9" s="4">
        <v>18192.540894758549</v>
      </c>
      <c r="BG9" s="4">
        <v>19735.693271722688</v>
      </c>
      <c r="BH9" s="4">
        <v>14809.596962334421</v>
      </c>
      <c r="BI9" s="4">
        <v>16779.981396191211</v>
      </c>
      <c r="BJ9" s="4">
        <v>20396.77922342579</v>
      </c>
      <c r="BK9" s="4">
        <v>20955.57986008433</v>
      </c>
      <c r="BL9" s="4">
        <v>19056.137167303252</v>
      </c>
      <c r="BM9" s="4">
        <v>17874.621805801758</v>
      </c>
      <c r="BN9" s="4">
        <v>18890.018451803549</v>
      </c>
      <c r="BO9" s="4">
        <v>19924.923266517781</v>
      </c>
      <c r="BP9" s="4">
        <v>18395.81535643329</v>
      </c>
      <c r="BQ9" s="4">
        <v>18058.768963228398</v>
      </c>
      <c r="BR9" s="4">
        <v>17761.68503676074</v>
      </c>
      <c r="BS9" s="4">
        <v>18061.87492547938</v>
      </c>
      <c r="BT9" s="4">
        <v>19253.251742879271</v>
      </c>
      <c r="BU9" s="4">
        <v>19961.765191914841</v>
      </c>
      <c r="BV9" s="4">
        <v>19219.560590338791</v>
      </c>
      <c r="BW9" s="4">
        <v>19462.562062130659</v>
      </c>
      <c r="BX9" s="4">
        <v>19214.237779099851</v>
      </c>
      <c r="BY9" s="4">
        <v>18019.527007578279</v>
      </c>
      <c r="BZ9" s="4">
        <v>18996.54084956288</v>
      </c>
      <c r="CA9" s="4">
        <v>20252.5548332328</v>
      </c>
      <c r="CB9" s="4">
        <v>20162.718788628132</v>
      </c>
      <c r="CC9" s="4">
        <v>20299.102992743239</v>
      </c>
      <c r="CD9" s="4">
        <v>18969.68824730843</v>
      </c>
      <c r="CE9" s="4">
        <v>19114.70256848801</v>
      </c>
      <c r="CF9" s="4">
        <v>18128.78844980925</v>
      </c>
      <c r="CG9" s="4">
        <v>18702.56417739833</v>
      </c>
      <c r="CH9" s="4">
        <v>20167.98569704984</v>
      </c>
      <c r="CI9" s="4">
        <v>20016.490547164161</v>
      </c>
      <c r="CJ9" s="4">
        <v>20838.106337114219</v>
      </c>
      <c r="CK9" s="4">
        <v>19977.2423436114</v>
      </c>
      <c r="CL9" s="4">
        <v>18954.153930932142</v>
      </c>
      <c r="CM9" s="4">
        <v>19828.495918715671</v>
      </c>
      <c r="CN9" s="4">
        <v>19714.85929492188</v>
      </c>
      <c r="CO9" s="4">
        <v>19653.489921240591</v>
      </c>
      <c r="CP9" s="4">
        <v>20213.888682917281</v>
      </c>
      <c r="CQ9" s="4"/>
      <c r="CR9" s="4">
        <v>1282294.4716517637</v>
      </c>
    </row>
    <row r="10" spans="1:96" x14ac:dyDescent="0.25">
      <c r="A10" s="3">
        <v>928</v>
      </c>
      <c r="B10" s="4">
        <v>10256.576773662429</v>
      </c>
      <c r="C10" s="4">
        <v>1254.489281042549</v>
      </c>
      <c r="D10" s="4">
        <v>1257.8496858769549</v>
      </c>
      <c r="E10" s="4">
        <v>5252.4637787914862</v>
      </c>
      <c r="F10" s="4">
        <v>485.02211239510558</v>
      </c>
      <c r="G10" s="4">
        <v>0</v>
      </c>
      <c r="H10" s="4">
        <v>5883.1699518866471</v>
      </c>
      <c r="I10" s="4">
        <v>4946.9897199991101</v>
      </c>
      <c r="J10" s="4">
        <v>3887.722218247784</v>
      </c>
      <c r="K10" s="4">
        <v>1321.3535168069191</v>
      </c>
      <c r="L10" s="4">
        <v>8507.5386370349879</v>
      </c>
      <c r="M10" s="4">
        <v>5629.8947183778782</v>
      </c>
      <c r="N10" s="4">
        <v>4659.1433567955164</v>
      </c>
      <c r="O10" s="4">
        <v>3729.2046172776631</v>
      </c>
      <c r="P10" s="4">
        <v>2758.5485375746821</v>
      </c>
      <c r="Q10" s="4">
        <v>3512.5560963134039</v>
      </c>
      <c r="R10" s="4">
        <v>9512.066481104137</v>
      </c>
      <c r="S10" s="4">
        <v>9694.9960261925971</v>
      </c>
      <c r="T10" s="4">
        <v>10323.89506169563</v>
      </c>
      <c r="U10" s="4">
        <v>10323.89506169563</v>
      </c>
      <c r="V10" s="4">
        <v>7093.4032587938709</v>
      </c>
      <c r="W10" s="4">
        <v>3229.297037898938</v>
      </c>
      <c r="X10" s="4">
        <v>6071.5832969606836</v>
      </c>
      <c r="Y10" s="4">
        <v>6331.7255550538666</v>
      </c>
      <c r="Z10" s="4">
        <v>10623.53553793669</v>
      </c>
      <c r="AA10" s="4">
        <v>9594.1445183892538</v>
      </c>
      <c r="AB10" s="4">
        <v>6803.661945706237</v>
      </c>
      <c r="AC10" s="4">
        <v>4329.2404902748594</v>
      </c>
      <c r="AD10" s="4">
        <v>4910.1927082097272</v>
      </c>
      <c r="AE10" s="4">
        <v>11064.64136967448</v>
      </c>
      <c r="AF10" s="4">
        <v>10060.987130459731</v>
      </c>
      <c r="AG10" s="4">
        <v>8922.4347882585898</v>
      </c>
      <c r="AH10" s="4">
        <v>7922.4769372941328</v>
      </c>
      <c r="AI10" s="4">
        <v>5288.9988758441832</v>
      </c>
      <c r="AJ10" s="4">
        <v>12313.093271647351</v>
      </c>
      <c r="AK10" s="4">
        <v>9686.6035960521021</v>
      </c>
      <c r="AL10" s="4">
        <v>9216.3435426385022</v>
      </c>
      <c r="AM10" s="4">
        <v>14142.727209976219</v>
      </c>
      <c r="AN10" s="4">
        <v>13030.01546335935</v>
      </c>
      <c r="AO10" s="4">
        <v>12384.46649906623</v>
      </c>
      <c r="AP10" s="4">
        <v>11504.43707015743</v>
      </c>
      <c r="AQ10" s="4">
        <v>17304.59389748274</v>
      </c>
      <c r="AR10" s="4">
        <v>12499.98099802457</v>
      </c>
      <c r="AS10" s="4">
        <v>19641.016655498119</v>
      </c>
      <c r="AT10" s="4">
        <v>15800.13026774281</v>
      </c>
      <c r="AU10" s="4">
        <v>14888.60920319901</v>
      </c>
      <c r="AV10" s="4">
        <v>16418.9861103291</v>
      </c>
      <c r="AW10" s="4">
        <v>15268.67585119103</v>
      </c>
      <c r="AX10" s="4">
        <v>20685.552830502991</v>
      </c>
      <c r="AY10" s="4">
        <v>19616.69470266152</v>
      </c>
      <c r="AZ10" s="4">
        <v>17903.844219670442</v>
      </c>
      <c r="BA10" s="4">
        <v>17156.376807695091</v>
      </c>
      <c r="BB10" s="4">
        <v>15464.84113697935</v>
      </c>
      <c r="BC10" s="4">
        <v>19364.519459596409</v>
      </c>
      <c r="BD10" s="4">
        <v>19815.31685549577</v>
      </c>
      <c r="BE10" s="4">
        <v>20476.54676289107</v>
      </c>
      <c r="BF10" s="4">
        <v>17707.518782363441</v>
      </c>
      <c r="BG10" s="4">
        <v>19250.67115932758</v>
      </c>
      <c r="BH10" s="4">
        <v>14324.57484993931</v>
      </c>
      <c r="BI10" s="4">
        <v>16294.959283796101</v>
      </c>
      <c r="BJ10" s="4">
        <v>19911.757111030689</v>
      </c>
      <c r="BK10" s="4">
        <v>20470.557747689221</v>
      </c>
      <c r="BL10" s="4">
        <v>18571.115054908139</v>
      </c>
      <c r="BM10" s="4">
        <v>17389.599693406661</v>
      </c>
      <c r="BN10" s="4">
        <v>18404.996339408452</v>
      </c>
      <c r="BO10" s="4">
        <v>19439.901154122679</v>
      </c>
      <c r="BP10" s="4">
        <v>17910.793244038188</v>
      </c>
      <c r="BQ10" s="4">
        <v>17573.7468508333</v>
      </c>
      <c r="BR10" s="4">
        <v>17276.662924365632</v>
      </c>
      <c r="BS10" s="4">
        <v>17576.852813084279</v>
      </c>
      <c r="BT10" s="4">
        <v>18768.229630484158</v>
      </c>
      <c r="BU10" s="4">
        <v>19476.74307951974</v>
      </c>
      <c r="BV10" s="4">
        <v>18734.538477943679</v>
      </c>
      <c r="BW10" s="4">
        <v>18977.539949735561</v>
      </c>
      <c r="BX10" s="4">
        <v>18729.215666704749</v>
      </c>
      <c r="BY10" s="4">
        <v>17534.50489518317</v>
      </c>
      <c r="BZ10" s="4">
        <v>18511.518737167771</v>
      </c>
      <c r="CA10" s="4">
        <v>19767.532720837698</v>
      </c>
      <c r="CB10" s="4">
        <v>19677.696676233019</v>
      </c>
      <c r="CC10" s="4">
        <v>19814.08088034813</v>
      </c>
      <c r="CD10" s="4">
        <v>18484.666134913321</v>
      </c>
      <c r="CE10" s="4">
        <v>18629.680456092901</v>
      </c>
      <c r="CF10" s="4">
        <v>17643.766337414141</v>
      </c>
      <c r="CG10" s="4">
        <v>18217.542065003221</v>
      </c>
      <c r="CH10" s="4">
        <v>19682.963584654732</v>
      </c>
      <c r="CI10" s="4">
        <v>19531.468434769049</v>
      </c>
      <c r="CJ10" s="4">
        <v>20353.084224719121</v>
      </c>
      <c r="CK10" s="4">
        <v>19492.220231216299</v>
      </c>
      <c r="CL10" s="4">
        <v>18469.13181853704</v>
      </c>
      <c r="CM10" s="4">
        <v>19343.473806320559</v>
      </c>
      <c r="CN10" s="4">
        <v>19229.837182526771</v>
      </c>
      <c r="CO10" s="4">
        <v>19168.467808845478</v>
      </c>
      <c r="CP10" s="4">
        <v>19728.866570522179</v>
      </c>
      <c r="CQ10" s="4"/>
      <c r="CR10" s="4">
        <v>1240097.5478733892</v>
      </c>
    </row>
    <row r="11" spans="1:96" x14ac:dyDescent="0.25">
      <c r="A11" s="3">
        <v>931</v>
      </c>
      <c r="B11" s="4">
        <v>11880.131364847161</v>
      </c>
      <c r="C11" s="4">
        <v>7137.6592329291971</v>
      </c>
      <c r="D11" s="4">
        <v>7141.019637763603</v>
      </c>
      <c r="E11" s="4">
        <v>630.70617309516081</v>
      </c>
      <c r="F11" s="4">
        <v>6368.192064281754</v>
      </c>
      <c r="G11" s="4">
        <v>5883.1699518866481</v>
      </c>
      <c r="H11" s="4">
        <v>0</v>
      </c>
      <c r="I11" s="4">
        <v>936.18023188753716</v>
      </c>
      <c r="J11" s="4">
        <v>1995.4477336388641</v>
      </c>
      <c r="K11" s="4">
        <v>4561.8164350797288</v>
      </c>
      <c r="L11" s="4">
        <v>2624.3686851483421</v>
      </c>
      <c r="M11" s="4">
        <v>2158.9649827009371</v>
      </c>
      <c r="N11" s="4">
        <v>3129.716344283298</v>
      </c>
      <c r="O11" s="4">
        <v>4059.6550838011508</v>
      </c>
      <c r="P11" s="4">
        <v>4382.103128759416</v>
      </c>
      <c r="Q11" s="4">
        <v>5136.1106874981378</v>
      </c>
      <c r="R11" s="4">
        <v>3628.8965292174921</v>
      </c>
      <c r="S11" s="4">
        <v>3811.8260743059509</v>
      </c>
      <c r="T11" s="4">
        <v>9310.4684747945939</v>
      </c>
      <c r="U11" s="4">
        <v>9310.4684747945939</v>
      </c>
      <c r="V11" s="4">
        <v>8716.9578499786021</v>
      </c>
      <c r="W11" s="4">
        <v>4852.8516290836706</v>
      </c>
      <c r="X11" s="4">
        <v>7695.1378881454166</v>
      </c>
      <c r="Y11" s="4">
        <v>7955.2801462386014</v>
      </c>
      <c r="Z11" s="4">
        <v>4740.365586050043</v>
      </c>
      <c r="AA11" s="4">
        <v>8580.7179314882142</v>
      </c>
      <c r="AB11" s="4">
        <v>8427.21653689097</v>
      </c>
      <c r="AC11" s="4">
        <v>5952.7950814595924</v>
      </c>
      <c r="AD11" s="4">
        <v>6533.7472993944602</v>
      </c>
      <c r="AE11" s="4">
        <v>6356.4623778445639</v>
      </c>
      <c r="AF11" s="4">
        <v>6152.5814830666905</v>
      </c>
      <c r="AG11" s="4">
        <v>7291.133825267827</v>
      </c>
      <c r="AH11" s="4">
        <v>8291.091676232285</v>
      </c>
      <c r="AI11" s="4">
        <v>6912.5534670289153</v>
      </c>
      <c r="AJ11" s="4">
        <v>7644.4103225827648</v>
      </c>
      <c r="AK11" s="4">
        <v>8023.7981038679363</v>
      </c>
      <c r="AL11" s="4">
        <v>9397.3408913490348</v>
      </c>
      <c r="AM11" s="4">
        <v>9474.3044808939485</v>
      </c>
      <c r="AN11" s="4">
        <v>8361.5927342770829</v>
      </c>
      <c r="AO11" s="4">
        <v>9287.5097685723722</v>
      </c>
      <c r="AP11" s="4">
        <v>10167.539197481179</v>
      </c>
      <c r="AQ11" s="4">
        <v>12468.890586278971</v>
      </c>
      <c r="AR11" s="4">
        <v>12221.43073844024</v>
      </c>
      <c r="AS11" s="4">
        <v>14805.313344294351</v>
      </c>
      <c r="AT11" s="4">
        <v>11591.021607237581</v>
      </c>
      <c r="AU11" s="4">
        <v>10679.500542693781</v>
      </c>
      <c r="AV11" s="4">
        <v>14282.658388338999</v>
      </c>
      <c r="AW11" s="4">
        <v>16892.23044237576</v>
      </c>
      <c r="AX11" s="4">
        <v>17348.014196430431</v>
      </c>
      <c r="AY11" s="4">
        <v>16279.15606858896</v>
      </c>
      <c r="AZ11" s="4">
        <v>15769.132302012689</v>
      </c>
      <c r="BA11" s="4">
        <v>15021.683088018801</v>
      </c>
      <c r="BB11" s="4">
        <v>14409.75065863489</v>
      </c>
      <c r="BC11" s="4">
        <v>16026.980825523849</v>
      </c>
      <c r="BD11" s="4">
        <v>16477.778221423221</v>
      </c>
      <c r="BE11" s="4">
        <v>17150.265242140929</v>
      </c>
      <c r="BF11" s="4">
        <v>15572.82506268715</v>
      </c>
      <c r="BG11" s="4">
        <v>18581.692035148681</v>
      </c>
      <c r="BH11" s="4">
        <v>15948.129441124051</v>
      </c>
      <c r="BI11" s="4">
        <v>17918.513874980828</v>
      </c>
      <c r="BJ11" s="4">
        <v>16574.218476958129</v>
      </c>
      <c r="BK11" s="4">
        <v>17133.019113616661</v>
      </c>
      <c r="BL11" s="4">
        <v>16450.343203464119</v>
      </c>
      <c r="BM11" s="4">
        <v>19013.15428459139</v>
      </c>
      <c r="BN11" s="4">
        <v>20028.550930593181</v>
      </c>
      <c r="BO11" s="4">
        <v>21063.455745307409</v>
      </c>
      <c r="BP11" s="4">
        <v>18744.822450036128</v>
      </c>
      <c r="BQ11" s="4">
        <v>19107.682988874541</v>
      </c>
      <c r="BR11" s="4">
        <v>18900.217515550361</v>
      </c>
      <c r="BS11" s="4">
        <v>19200.407404269012</v>
      </c>
      <c r="BT11" s="4">
        <v>20391.784221668899</v>
      </c>
      <c r="BU11" s="4">
        <v>21100.297670704469</v>
      </c>
      <c r="BV11" s="4">
        <v>19557.792645903399</v>
      </c>
      <c r="BW11" s="4">
        <v>19811.569155733501</v>
      </c>
      <c r="BX11" s="4">
        <v>20352.770257889479</v>
      </c>
      <c r="BY11" s="4">
        <v>19158.059486367911</v>
      </c>
      <c r="BZ11" s="4">
        <v>20135.073328352501</v>
      </c>
      <c r="CA11" s="4">
        <v>21391.087312022431</v>
      </c>
      <c r="CB11" s="4">
        <v>21301.25126741776</v>
      </c>
      <c r="CC11" s="4">
        <v>21232.871744280659</v>
      </c>
      <c r="CD11" s="4">
        <v>20108.220726098061</v>
      </c>
      <c r="CE11" s="4">
        <v>20253.235047277642</v>
      </c>
      <c r="CF11" s="4">
        <v>19267.320928598881</v>
      </c>
      <c r="CG11" s="4">
        <v>19841.096656187961</v>
      </c>
      <c r="CH11" s="4">
        <v>21306.518175839461</v>
      </c>
      <c r="CI11" s="4">
        <v>21155.023025953789</v>
      </c>
      <c r="CJ11" s="4">
        <v>21795.924466310291</v>
      </c>
      <c r="CK11" s="4">
        <v>21115.774822401028</v>
      </c>
      <c r="CL11" s="4">
        <v>20092.686409721769</v>
      </c>
      <c r="CM11" s="4">
        <v>20967.028397505299</v>
      </c>
      <c r="CN11" s="4">
        <v>20853.391773711501</v>
      </c>
      <c r="CO11" s="4">
        <v>20792.022400030219</v>
      </c>
      <c r="CP11" s="4">
        <v>21352.421161706909</v>
      </c>
      <c r="CQ11" s="4"/>
      <c r="CR11" s="4">
        <v>1203896.3494292265</v>
      </c>
    </row>
    <row r="12" spans="1:96" x14ac:dyDescent="0.25">
      <c r="A12" s="3">
        <v>932</v>
      </c>
      <c r="B12" s="4">
        <v>10943.951132959621</v>
      </c>
      <c r="C12" s="4">
        <v>6201.47900104166</v>
      </c>
      <c r="D12" s="4">
        <v>6204.8394058760659</v>
      </c>
      <c r="E12" s="4">
        <v>305.47405879237641</v>
      </c>
      <c r="F12" s="4">
        <v>5432.011832394217</v>
      </c>
      <c r="G12" s="4">
        <v>4946.989719999111</v>
      </c>
      <c r="H12" s="4">
        <v>936.18023188753716</v>
      </c>
      <c r="I12" s="4">
        <v>0</v>
      </c>
      <c r="J12" s="4">
        <v>1059.2675017513261</v>
      </c>
      <c r="K12" s="4">
        <v>3625.6362031921922</v>
      </c>
      <c r="L12" s="4">
        <v>3560.5489170358792</v>
      </c>
      <c r="M12" s="4">
        <v>3095.1452145884741</v>
      </c>
      <c r="N12" s="4">
        <v>4065.896576170835</v>
      </c>
      <c r="O12" s="4">
        <v>4416.5789765748596</v>
      </c>
      <c r="P12" s="4">
        <v>3445.9228968718789</v>
      </c>
      <c r="Q12" s="4">
        <v>4199.9304556106008</v>
      </c>
      <c r="R12" s="4">
        <v>4565.0767611050287</v>
      </c>
      <c r="S12" s="4">
        <v>4748.0063061934889</v>
      </c>
      <c r="T12" s="4">
        <v>10246.64870668213</v>
      </c>
      <c r="U12" s="4">
        <v>10246.64870668213</v>
      </c>
      <c r="V12" s="4">
        <v>7780.7776180910651</v>
      </c>
      <c r="W12" s="4">
        <v>3916.671397196134</v>
      </c>
      <c r="X12" s="4">
        <v>6758.9576562578804</v>
      </c>
      <c r="Y12" s="4">
        <v>7019.0999143510626</v>
      </c>
      <c r="Z12" s="4">
        <v>5676.5458179375801</v>
      </c>
      <c r="AA12" s="4">
        <v>9516.8981633757521</v>
      </c>
      <c r="AB12" s="4">
        <v>7491.0363050034321</v>
      </c>
      <c r="AC12" s="4">
        <v>5016.6148495720554</v>
      </c>
      <c r="AD12" s="4">
        <v>5597.5670675069232</v>
      </c>
      <c r="AE12" s="4">
        <v>7292.6426097321009</v>
      </c>
      <c r="AF12" s="4">
        <v>7088.7617149542266</v>
      </c>
      <c r="AG12" s="4">
        <v>8227.3140571553649</v>
      </c>
      <c r="AH12" s="4">
        <v>8609.8512965913287</v>
      </c>
      <c r="AI12" s="4">
        <v>5976.3732351413782</v>
      </c>
      <c r="AJ12" s="4">
        <v>8580.5905544703019</v>
      </c>
      <c r="AK12" s="4">
        <v>8959.9783357554734</v>
      </c>
      <c r="AL12" s="4">
        <v>9903.7179019356972</v>
      </c>
      <c r="AM12" s="4">
        <v>10410.48471278149</v>
      </c>
      <c r="AN12" s="4">
        <v>9297.7729661646208</v>
      </c>
      <c r="AO12" s="4">
        <v>10223.69000045991</v>
      </c>
      <c r="AP12" s="4">
        <v>11103.719429368721</v>
      </c>
      <c r="AQ12" s="4">
        <v>13405.07081816651</v>
      </c>
      <c r="AR12" s="4">
        <v>13157.610970327771</v>
      </c>
      <c r="AS12" s="4">
        <v>15741.49357618188</v>
      </c>
      <c r="AT12" s="4">
        <v>12527.20183912512</v>
      </c>
      <c r="AU12" s="4">
        <v>11615.680774581309</v>
      </c>
      <c r="AV12" s="4">
        <v>15218.838620226539</v>
      </c>
      <c r="AW12" s="4">
        <v>15956.05021048822</v>
      </c>
      <c r="AX12" s="4">
        <v>18284.194428317969</v>
      </c>
      <c r="AY12" s="4">
        <v>17215.336300476501</v>
      </c>
      <c r="AZ12" s="4">
        <v>16705.312533900229</v>
      </c>
      <c r="BA12" s="4">
        <v>15957.86331990633</v>
      </c>
      <c r="BB12" s="4">
        <v>15345.93089052243</v>
      </c>
      <c r="BC12" s="4">
        <v>16963.161057411391</v>
      </c>
      <c r="BD12" s="4">
        <v>17413.958453310759</v>
      </c>
      <c r="BE12" s="4">
        <v>18086.445474028471</v>
      </c>
      <c r="BF12" s="4">
        <v>16509.00529457469</v>
      </c>
      <c r="BG12" s="4">
        <v>19517.872267036211</v>
      </c>
      <c r="BH12" s="4">
        <v>15011.949209236511</v>
      </c>
      <c r="BI12" s="4">
        <v>16982.33364309329</v>
      </c>
      <c r="BJ12" s="4">
        <v>17510.398708845671</v>
      </c>
      <c r="BK12" s="4">
        <v>18069.199345504199</v>
      </c>
      <c r="BL12" s="4">
        <v>17386.52343535165</v>
      </c>
      <c r="BM12" s="4">
        <v>18076.974052703848</v>
      </c>
      <c r="BN12" s="4">
        <v>19092.370698705639</v>
      </c>
      <c r="BO12" s="4">
        <v>20127.275513419871</v>
      </c>
      <c r="BP12" s="4">
        <v>18598.16760333538</v>
      </c>
      <c r="BQ12" s="4">
        <v>18261.121210130492</v>
      </c>
      <c r="BR12" s="4">
        <v>17964.03728366283</v>
      </c>
      <c r="BS12" s="4">
        <v>18264.22717238147</v>
      </c>
      <c r="BT12" s="4">
        <v>19455.603989781361</v>
      </c>
      <c r="BU12" s="4">
        <v>20164.117438816931</v>
      </c>
      <c r="BV12" s="4">
        <v>19421.912837240881</v>
      </c>
      <c r="BW12" s="4">
        <v>19664.914309032749</v>
      </c>
      <c r="BX12" s="4">
        <v>19416.590026001941</v>
      </c>
      <c r="BY12" s="4">
        <v>18221.879254480369</v>
      </c>
      <c r="BZ12" s="4">
        <v>19198.89309646497</v>
      </c>
      <c r="CA12" s="4">
        <v>20454.90708013489</v>
      </c>
      <c r="CB12" s="4">
        <v>20365.071035530222</v>
      </c>
      <c r="CC12" s="4">
        <v>20501.455239645329</v>
      </c>
      <c r="CD12" s="4">
        <v>19172.04049421052</v>
      </c>
      <c r="CE12" s="4">
        <v>19317.0548153901</v>
      </c>
      <c r="CF12" s="4">
        <v>18331.14069671134</v>
      </c>
      <c r="CG12" s="4">
        <v>18904.91642430042</v>
      </c>
      <c r="CH12" s="4">
        <v>20370.33794395193</v>
      </c>
      <c r="CI12" s="4">
        <v>20218.842794066251</v>
      </c>
      <c r="CJ12" s="4">
        <v>21040.458584016309</v>
      </c>
      <c r="CK12" s="4">
        <v>20179.59459051349</v>
      </c>
      <c r="CL12" s="4">
        <v>19156.506177834239</v>
      </c>
      <c r="CM12" s="4">
        <v>20030.848165617761</v>
      </c>
      <c r="CN12" s="4">
        <v>19917.21154182397</v>
      </c>
      <c r="CO12" s="4">
        <v>19855.842168142681</v>
      </c>
      <c r="CP12" s="4">
        <v>20416.240929819371</v>
      </c>
      <c r="CQ12" s="4"/>
      <c r="CR12" s="4">
        <v>1195437.2825476935</v>
      </c>
    </row>
    <row r="13" spans="1:96" x14ac:dyDescent="0.25">
      <c r="A13" s="3">
        <v>933</v>
      </c>
      <c r="B13" s="4">
        <v>9884.6836312082996</v>
      </c>
      <c r="C13" s="4">
        <v>5142.2114992903316</v>
      </c>
      <c r="D13" s="4">
        <v>5145.5719041247376</v>
      </c>
      <c r="E13" s="4">
        <v>1364.741560543702</v>
      </c>
      <c r="F13" s="4">
        <v>4372.7443306428886</v>
      </c>
      <c r="G13" s="4">
        <v>3887.7222182477831</v>
      </c>
      <c r="H13" s="4">
        <v>1995.4477336388629</v>
      </c>
      <c r="I13" s="4">
        <v>1059.2675017513261</v>
      </c>
      <c r="J13" s="4">
        <v>0</v>
      </c>
      <c r="K13" s="4">
        <v>2566.3687014408652</v>
      </c>
      <c r="L13" s="4">
        <v>4619.8164187872053</v>
      </c>
      <c r="M13" s="4">
        <v>4154.4127163397989</v>
      </c>
      <c r="N13" s="4">
        <v>4287.2502143413858</v>
      </c>
      <c r="O13" s="4">
        <v>3357.311474823533</v>
      </c>
      <c r="P13" s="4">
        <v>2386.6553951205519</v>
      </c>
      <c r="Q13" s="4">
        <v>3140.6629538592738</v>
      </c>
      <c r="R13" s="4">
        <v>5624.3442628563553</v>
      </c>
      <c r="S13" s="4">
        <v>5807.2738079448154</v>
      </c>
      <c r="T13" s="4">
        <v>9952.001919241502</v>
      </c>
      <c r="U13" s="4">
        <v>9952.001919241502</v>
      </c>
      <c r="V13" s="4">
        <v>6721.5101163397403</v>
      </c>
      <c r="W13" s="4">
        <v>2857.4038954448069</v>
      </c>
      <c r="X13" s="4">
        <v>5699.6901545065539</v>
      </c>
      <c r="Y13" s="4">
        <v>5959.8324125997369</v>
      </c>
      <c r="Z13" s="4">
        <v>6735.8133196889066</v>
      </c>
      <c r="AA13" s="4">
        <v>9222.2513759351223</v>
      </c>
      <c r="AB13" s="4">
        <v>6431.7688032521064</v>
      </c>
      <c r="AC13" s="4">
        <v>3957.3473478207288</v>
      </c>
      <c r="AD13" s="4">
        <v>4538.2995657555966</v>
      </c>
      <c r="AE13" s="4">
        <v>8351.9101114834284</v>
      </c>
      <c r="AF13" s="4">
        <v>8148.0292167055541</v>
      </c>
      <c r="AG13" s="4">
        <v>8550.5416458044601</v>
      </c>
      <c r="AH13" s="4">
        <v>7550.5837948400012</v>
      </c>
      <c r="AI13" s="4">
        <v>4917.1057333900526</v>
      </c>
      <c r="AJ13" s="4">
        <v>9639.8580562216284</v>
      </c>
      <c r="AK13" s="4">
        <v>9314.7104535979706</v>
      </c>
      <c r="AL13" s="4">
        <v>8844.4504001843707</v>
      </c>
      <c r="AM13" s="4">
        <v>11469.752214532809</v>
      </c>
      <c r="AN13" s="4">
        <v>10357.040467915949</v>
      </c>
      <c r="AO13" s="4">
        <v>11282.95750221124</v>
      </c>
      <c r="AP13" s="4">
        <v>11132.5439277033</v>
      </c>
      <c r="AQ13" s="4">
        <v>14464.33831991783</v>
      </c>
      <c r="AR13" s="4">
        <v>12128.08785557044</v>
      </c>
      <c r="AS13" s="4">
        <v>16800.76107793321</v>
      </c>
      <c r="AT13" s="4">
        <v>13586.469340876451</v>
      </c>
      <c r="AU13" s="4">
        <v>12674.94827633264</v>
      </c>
      <c r="AV13" s="4">
        <v>16047.092967874971</v>
      </c>
      <c r="AW13" s="4">
        <v>14896.782708736901</v>
      </c>
      <c r="AX13" s="4">
        <v>19343.46193006929</v>
      </c>
      <c r="AY13" s="4">
        <v>18274.603802227819</v>
      </c>
      <c r="AZ13" s="4">
        <v>17531.951077216308</v>
      </c>
      <c r="BA13" s="4">
        <v>16784.483665240961</v>
      </c>
      <c r="BB13" s="4">
        <v>15092.947994525221</v>
      </c>
      <c r="BC13" s="4">
        <v>18022.428559162709</v>
      </c>
      <c r="BD13" s="4">
        <v>18473.22595506208</v>
      </c>
      <c r="BE13" s="4">
        <v>19145.712975779788</v>
      </c>
      <c r="BF13" s="4">
        <v>17335.625639909311</v>
      </c>
      <c r="BG13" s="4">
        <v>18878.77801687345</v>
      </c>
      <c r="BH13" s="4">
        <v>13952.681707485181</v>
      </c>
      <c r="BI13" s="4">
        <v>15923.066141341969</v>
      </c>
      <c r="BJ13" s="4">
        <v>18569.666210596999</v>
      </c>
      <c r="BK13" s="4">
        <v>19128.466847255531</v>
      </c>
      <c r="BL13" s="4">
        <v>18199.221912454021</v>
      </c>
      <c r="BM13" s="4">
        <v>17017.70655095252</v>
      </c>
      <c r="BN13" s="4">
        <v>18033.103196954311</v>
      </c>
      <c r="BO13" s="4">
        <v>19068.008011668539</v>
      </c>
      <c r="BP13" s="4">
        <v>17538.900101584059</v>
      </c>
      <c r="BQ13" s="4">
        <v>17201.853708379171</v>
      </c>
      <c r="BR13" s="4">
        <v>16904.769781911498</v>
      </c>
      <c r="BS13" s="4">
        <v>17204.959670630149</v>
      </c>
      <c r="BT13" s="4">
        <v>18396.336488030029</v>
      </c>
      <c r="BU13" s="4">
        <v>19104.849937065599</v>
      </c>
      <c r="BV13" s="4">
        <v>18362.645335489549</v>
      </c>
      <c r="BW13" s="4">
        <v>18605.646807281431</v>
      </c>
      <c r="BX13" s="4">
        <v>18357.32252425062</v>
      </c>
      <c r="BY13" s="4">
        <v>17162.611752729041</v>
      </c>
      <c r="BZ13" s="4">
        <v>18139.625594713641</v>
      </c>
      <c r="CA13" s="4">
        <v>19395.639578383561</v>
      </c>
      <c r="CB13" s="4">
        <v>19305.80353377889</v>
      </c>
      <c r="CC13" s="4">
        <v>19442.187737894001</v>
      </c>
      <c r="CD13" s="4">
        <v>18112.772992459191</v>
      </c>
      <c r="CE13" s="4">
        <v>18257.787313638779</v>
      </c>
      <c r="CF13" s="4">
        <v>17271.873194960011</v>
      </c>
      <c r="CG13" s="4">
        <v>17845.648922549091</v>
      </c>
      <c r="CH13" s="4">
        <v>19311.070442200598</v>
      </c>
      <c r="CI13" s="4">
        <v>19159.575292314919</v>
      </c>
      <c r="CJ13" s="4">
        <v>19981.191082264992</v>
      </c>
      <c r="CK13" s="4">
        <v>19120.327088762169</v>
      </c>
      <c r="CL13" s="4">
        <v>18097.23867608291</v>
      </c>
      <c r="CM13" s="4">
        <v>18971.580663866429</v>
      </c>
      <c r="CN13" s="4">
        <v>18857.944040072631</v>
      </c>
      <c r="CO13" s="4">
        <v>18796.574666391349</v>
      </c>
      <c r="CP13" s="4">
        <v>19356.973428068039</v>
      </c>
      <c r="CQ13" s="4"/>
      <c r="CR13" s="4">
        <v>1168021.2217771492</v>
      </c>
    </row>
    <row r="14" spans="1:96" x14ac:dyDescent="0.25">
      <c r="A14" s="3">
        <v>934</v>
      </c>
      <c r="B14" s="4">
        <v>8935.2232568555119</v>
      </c>
      <c r="C14" s="4">
        <v>2575.8427978494678</v>
      </c>
      <c r="D14" s="4">
        <v>2579.2032026838742</v>
      </c>
      <c r="E14" s="4">
        <v>3931.1102619845669</v>
      </c>
      <c r="F14" s="4">
        <v>1806.3756292020239</v>
      </c>
      <c r="G14" s="4">
        <v>1321.3535168069179</v>
      </c>
      <c r="H14" s="4">
        <v>4561.8164350797279</v>
      </c>
      <c r="I14" s="4">
        <v>3625.6362031921908</v>
      </c>
      <c r="J14" s="4">
        <v>2566.3687014408661</v>
      </c>
      <c r="K14" s="4">
        <v>0</v>
      </c>
      <c r="L14" s="4">
        <v>7186.1851202280704</v>
      </c>
      <c r="M14" s="4">
        <v>4308.5412015709589</v>
      </c>
      <c r="N14" s="4">
        <v>3337.789839988598</v>
      </c>
      <c r="O14" s="4">
        <v>2407.8511004707439</v>
      </c>
      <c r="P14" s="4">
        <v>1437.1950207677639</v>
      </c>
      <c r="Q14" s="4">
        <v>2191.202579506486</v>
      </c>
      <c r="R14" s="4">
        <v>8190.7129642972204</v>
      </c>
      <c r="S14" s="4">
        <v>8373.6425093856797</v>
      </c>
      <c r="T14" s="4">
        <v>9002.5415448887143</v>
      </c>
      <c r="U14" s="4">
        <v>9002.5415448887143</v>
      </c>
      <c r="V14" s="4">
        <v>5772.0497419869534</v>
      </c>
      <c r="W14" s="4">
        <v>1907.943521092019</v>
      </c>
      <c r="X14" s="4">
        <v>4750.2297801537652</v>
      </c>
      <c r="Y14" s="4">
        <v>5010.3720382469473</v>
      </c>
      <c r="Z14" s="4">
        <v>9302.1820211297709</v>
      </c>
      <c r="AA14" s="4">
        <v>8272.7910015823345</v>
      </c>
      <c r="AB14" s="4">
        <v>5482.3084288993186</v>
      </c>
      <c r="AC14" s="4">
        <v>3007.8869734679411</v>
      </c>
      <c r="AD14" s="4">
        <v>3588.839191402808</v>
      </c>
      <c r="AE14" s="4">
        <v>9743.2878528675592</v>
      </c>
      <c r="AF14" s="4">
        <v>8739.6336136528116</v>
      </c>
      <c r="AG14" s="4">
        <v>7601.0812714516724</v>
      </c>
      <c r="AH14" s="4">
        <v>6601.1234204872144</v>
      </c>
      <c r="AI14" s="4">
        <v>3967.6453590372639</v>
      </c>
      <c r="AJ14" s="4">
        <v>10991.73975484043</v>
      </c>
      <c r="AK14" s="4">
        <v>8365.2500792451829</v>
      </c>
      <c r="AL14" s="4">
        <v>7894.9900258315829</v>
      </c>
      <c r="AM14" s="4">
        <v>12821.3736931693</v>
      </c>
      <c r="AN14" s="4">
        <v>11708.661946552431</v>
      </c>
      <c r="AO14" s="4">
        <v>11063.11298225931</v>
      </c>
      <c r="AP14" s="4">
        <v>10183.083553350511</v>
      </c>
      <c r="AQ14" s="4">
        <v>15983.240380675819</v>
      </c>
      <c r="AR14" s="4">
        <v>11178.627481217651</v>
      </c>
      <c r="AS14" s="4">
        <v>18319.663138691201</v>
      </c>
      <c r="AT14" s="4">
        <v>14478.776750935889</v>
      </c>
      <c r="AU14" s="4">
        <v>13567.255686392091</v>
      </c>
      <c r="AV14" s="4">
        <v>15097.632593522179</v>
      </c>
      <c r="AW14" s="4">
        <v>13947.322334384109</v>
      </c>
      <c r="AX14" s="4">
        <v>19364.19931369607</v>
      </c>
      <c r="AY14" s="4">
        <v>18295.341185854599</v>
      </c>
      <c r="AZ14" s="4">
        <v>16582.490702863521</v>
      </c>
      <c r="BA14" s="4">
        <v>15835.02329088817</v>
      </c>
      <c r="BB14" s="4">
        <v>14143.48762017244</v>
      </c>
      <c r="BC14" s="4">
        <v>18043.165942789488</v>
      </c>
      <c r="BD14" s="4">
        <v>18493.96333868886</v>
      </c>
      <c r="BE14" s="4">
        <v>19155.193246084149</v>
      </c>
      <c r="BF14" s="4">
        <v>16386.16526555653</v>
      </c>
      <c r="BG14" s="4">
        <v>17929.317642520669</v>
      </c>
      <c r="BH14" s="4">
        <v>13003.2213331324</v>
      </c>
      <c r="BI14" s="4">
        <v>14973.60576698918</v>
      </c>
      <c r="BJ14" s="4">
        <v>18590.403594223779</v>
      </c>
      <c r="BK14" s="4">
        <v>19149.204230882311</v>
      </c>
      <c r="BL14" s="4">
        <v>17249.761538101229</v>
      </c>
      <c r="BM14" s="4">
        <v>16068.24617659973</v>
      </c>
      <c r="BN14" s="4">
        <v>17083.64282260152</v>
      </c>
      <c r="BO14" s="4">
        <v>18118.547637315751</v>
      </c>
      <c r="BP14" s="4">
        <v>16589.439727231271</v>
      </c>
      <c r="BQ14" s="4">
        <v>16252.393334026379</v>
      </c>
      <c r="BR14" s="4">
        <v>15955.309407558711</v>
      </c>
      <c r="BS14" s="4">
        <v>16255.49929627735</v>
      </c>
      <c r="BT14" s="4">
        <v>17446.87611367723</v>
      </c>
      <c r="BU14" s="4">
        <v>18155.389562712811</v>
      </c>
      <c r="BV14" s="4">
        <v>17413.184961136769</v>
      </c>
      <c r="BW14" s="4">
        <v>17656.18643292864</v>
      </c>
      <c r="BX14" s="4">
        <v>17407.862149897839</v>
      </c>
      <c r="BY14" s="4">
        <v>16213.15137837626</v>
      </c>
      <c r="BZ14" s="4">
        <v>17190.16522036085</v>
      </c>
      <c r="CA14" s="4">
        <v>18446.17920403077</v>
      </c>
      <c r="CB14" s="4">
        <v>18356.343159426091</v>
      </c>
      <c r="CC14" s="4">
        <v>18492.72736354122</v>
      </c>
      <c r="CD14" s="4">
        <v>17163.312618106411</v>
      </c>
      <c r="CE14" s="4">
        <v>17308.326939285991</v>
      </c>
      <c r="CF14" s="4">
        <v>16322.412820607229</v>
      </c>
      <c r="CG14" s="4">
        <v>16896.1885481963</v>
      </c>
      <c r="CH14" s="4">
        <v>18361.610067847811</v>
      </c>
      <c r="CI14" s="4">
        <v>18210.114917962132</v>
      </c>
      <c r="CJ14" s="4">
        <v>19031.7307079122</v>
      </c>
      <c r="CK14" s="4">
        <v>18170.866714409382</v>
      </c>
      <c r="CL14" s="4">
        <v>17147.778301730119</v>
      </c>
      <c r="CM14" s="4">
        <v>18022.12028951363</v>
      </c>
      <c r="CN14" s="4">
        <v>17908.483665719839</v>
      </c>
      <c r="CO14" s="4">
        <v>17847.11429203855</v>
      </c>
      <c r="CP14" s="4">
        <v>18407.513053715251</v>
      </c>
      <c r="CQ14" s="4"/>
      <c r="CR14" s="4">
        <v>1127782.4989448017</v>
      </c>
    </row>
    <row r="15" spans="1:96" x14ac:dyDescent="0.25">
      <c r="A15" s="3">
        <v>944</v>
      </c>
      <c r="B15" s="4">
        <v>11723.03490072446</v>
      </c>
      <c r="C15" s="4">
        <v>9762.0279180775415</v>
      </c>
      <c r="D15" s="4">
        <v>9765.3883229119474</v>
      </c>
      <c r="E15" s="4">
        <v>3255.074858243504</v>
      </c>
      <c r="F15" s="4">
        <v>8992.5607494300966</v>
      </c>
      <c r="G15" s="4">
        <v>8507.5386370349916</v>
      </c>
      <c r="H15" s="4">
        <v>2624.368685148343</v>
      </c>
      <c r="I15" s="4">
        <v>3560.5489170358801</v>
      </c>
      <c r="J15" s="4">
        <v>4619.8164187872053</v>
      </c>
      <c r="K15" s="4">
        <v>7186.1851202280723</v>
      </c>
      <c r="L15" s="4">
        <v>0</v>
      </c>
      <c r="M15" s="4">
        <v>2878.2084360591198</v>
      </c>
      <c r="N15" s="4">
        <v>3848.9597976414811</v>
      </c>
      <c r="O15" s="4">
        <v>4778.8985371593344</v>
      </c>
      <c r="P15" s="4">
        <v>5749.554616862315</v>
      </c>
      <c r="Q15" s="4">
        <v>7742.0207590242981</v>
      </c>
      <c r="R15" s="4">
        <v>1004.52784406915</v>
      </c>
      <c r="S15" s="4">
        <v>1187.4573891576099</v>
      </c>
      <c r="T15" s="4">
        <v>6686.0997896462532</v>
      </c>
      <c r="U15" s="4">
        <v>6686.0997896462532</v>
      </c>
      <c r="V15" s="4">
        <v>8493.2253382865056</v>
      </c>
      <c r="W15" s="4">
        <v>7458.7617006098317</v>
      </c>
      <c r="X15" s="4">
        <v>10301.04795967158</v>
      </c>
      <c r="Y15" s="4">
        <v>10561.190217764761</v>
      </c>
      <c r="Z15" s="4">
        <v>2115.9969009017009</v>
      </c>
      <c r="AA15" s="4">
        <v>5956.3492463398734</v>
      </c>
      <c r="AB15" s="4">
        <v>8203.4840251988717</v>
      </c>
      <c r="AC15" s="4">
        <v>8558.7051529857526</v>
      </c>
      <c r="AD15" s="4">
        <v>9139.6573709206205</v>
      </c>
      <c r="AE15" s="4">
        <v>3732.0936926962222</v>
      </c>
      <c r="AF15" s="4">
        <v>3528.2127979183479</v>
      </c>
      <c r="AG15" s="4">
        <v>4666.7651401194844</v>
      </c>
      <c r="AH15" s="4">
        <v>5666.7229910839433</v>
      </c>
      <c r="AI15" s="4">
        <v>9200.3192378348976</v>
      </c>
      <c r="AJ15" s="4">
        <v>5020.0416374344231</v>
      </c>
      <c r="AK15" s="4">
        <v>5399.4294187195937</v>
      </c>
      <c r="AL15" s="4">
        <v>6772.9722062006922</v>
      </c>
      <c r="AM15" s="4">
        <v>6849.9357957456068</v>
      </c>
      <c r="AN15" s="4">
        <v>5737.2240491287412</v>
      </c>
      <c r="AO15" s="4">
        <v>6663.1410834240314</v>
      </c>
      <c r="AP15" s="4">
        <v>7543.1705123328366</v>
      </c>
      <c r="AQ15" s="4">
        <v>10011.80248325213</v>
      </c>
      <c r="AR15" s="4">
        <v>9597.0620532918947</v>
      </c>
      <c r="AS15" s="4">
        <v>12348.22524126751</v>
      </c>
      <c r="AT15" s="4">
        <v>8966.6529220892371</v>
      </c>
      <c r="AU15" s="4">
        <v>8055.1318575454343</v>
      </c>
      <c r="AV15" s="4">
        <v>11658.28970319066</v>
      </c>
      <c r="AW15" s="4">
        <v>19119.608578753188</v>
      </c>
      <c r="AX15" s="4">
        <v>14890.926093403599</v>
      </c>
      <c r="AY15" s="4">
        <v>13822.067965562121</v>
      </c>
      <c r="AZ15" s="4">
        <v>13144.763616864349</v>
      </c>
      <c r="BA15" s="4">
        <v>12397.314402870459</v>
      </c>
      <c r="BB15" s="4">
        <v>11785.38197348655</v>
      </c>
      <c r="BC15" s="4">
        <v>13569.89272249701</v>
      </c>
      <c r="BD15" s="4">
        <v>14020.69011839638</v>
      </c>
      <c r="BE15" s="4">
        <v>14686.819377578349</v>
      </c>
      <c r="BF15" s="4">
        <v>12948.456377538811</v>
      </c>
      <c r="BG15" s="4">
        <v>15957.323350000341</v>
      </c>
      <c r="BH15" s="4">
        <v>16898.845216341859</v>
      </c>
      <c r="BI15" s="4">
        <v>19441.772121977061</v>
      </c>
      <c r="BJ15" s="4">
        <v>14117.130373931301</v>
      </c>
      <c r="BK15" s="4">
        <v>14675.931010589829</v>
      </c>
      <c r="BL15" s="4">
        <v>13825.974518315779</v>
      </c>
      <c r="BM15" s="4">
        <v>20536.412531587619</v>
      </c>
      <c r="BN15" s="4">
        <v>21551.80917758941</v>
      </c>
      <c r="BO15" s="4">
        <v>22586.713992303641</v>
      </c>
      <c r="BP15" s="4">
        <v>16120.45376488779</v>
      </c>
      <c r="BQ15" s="4">
        <v>16483.314303726202</v>
      </c>
      <c r="BR15" s="4">
        <v>20423.47576254659</v>
      </c>
      <c r="BS15" s="4">
        <v>20723.665651265241</v>
      </c>
      <c r="BT15" s="4">
        <v>21915.04246866512</v>
      </c>
      <c r="BU15" s="4">
        <v>22623.555917700702</v>
      </c>
      <c r="BV15" s="4">
        <v>16933.42396075507</v>
      </c>
      <c r="BW15" s="4">
        <v>17187.200470585161</v>
      </c>
      <c r="BX15" s="4">
        <v>18059.15160884483</v>
      </c>
      <c r="BY15" s="4">
        <v>18421.906356788211</v>
      </c>
      <c r="BZ15" s="4">
        <v>21658.33157534873</v>
      </c>
      <c r="CA15" s="4">
        <v>22914.34555901866</v>
      </c>
      <c r="CB15" s="4">
        <v>22824.509514413981</v>
      </c>
      <c r="CC15" s="4">
        <v>18608.503059132319</v>
      </c>
      <c r="CD15" s="4">
        <v>19411.088066882519</v>
      </c>
      <c r="CE15" s="4">
        <v>19934.823111771781</v>
      </c>
      <c r="CF15" s="4">
        <v>20790.20333497868</v>
      </c>
      <c r="CG15" s="4">
        <v>21364.354903184179</v>
      </c>
      <c r="CH15" s="4">
        <v>22829.77642283569</v>
      </c>
      <c r="CI15" s="4">
        <v>22678.281272950011</v>
      </c>
      <c r="CJ15" s="4">
        <v>19171.555781161951</v>
      </c>
      <c r="CK15" s="4">
        <v>20412.343062256328</v>
      </c>
      <c r="CL15" s="4">
        <v>20095.371749327649</v>
      </c>
      <c r="CM15" s="4">
        <v>22490.286644501521</v>
      </c>
      <c r="CN15" s="4">
        <v>22376.65002070773</v>
      </c>
      <c r="CO15" s="4">
        <v>22315.28064702644</v>
      </c>
      <c r="CP15" s="4">
        <v>22875.679408703141</v>
      </c>
      <c r="CQ15" s="4"/>
      <c r="CR15" s="4">
        <v>1164384.390142397</v>
      </c>
    </row>
    <row r="16" spans="1:96" x14ac:dyDescent="0.25">
      <c r="A16" s="3">
        <v>945</v>
      </c>
      <c r="B16" s="4">
        <v>11607.8330003142</v>
      </c>
      <c r="C16" s="4">
        <v>6884.3839994204263</v>
      </c>
      <c r="D16" s="4">
        <v>6887.7444042548323</v>
      </c>
      <c r="E16" s="4">
        <v>2789.6711557960971</v>
      </c>
      <c r="F16" s="4">
        <v>6114.9168307729833</v>
      </c>
      <c r="G16" s="4">
        <v>5629.8947183778773</v>
      </c>
      <c r="H16" s="4">
        <v>2158.9649827009362</v>
      </c>
      <c r="I16" s="4">
        <v>3095.1452145884732</v>
      </c>
      <c r="J16" s="4">
        <v>4154.4127163397998</v>
      </c>
      <c r="K16" s="4">
        <v>4308.5412015709589</v>
      </c>
      <c r="L16" s="4">
        <v>2878.2084360591198</v>
      </c>
      <c r="M16" s="4">
        <v>0</v>
      </c>
      <c r="N16" s="4">
        <v>970.7513615823616</v>
      </c>
      <c r="O16" s="4">
        <v>1900.6901011002151</v>
      </c>
      <c r="P16" s="4">
        <v>2871.3461808031948</v>
      </c>
      <c r="Q16" s="4">
        <v>4863.8123229651792</v>
      </c>
      <c r="R16" s="4">
        <v>3882.7362801282702</v>
      </c>
      <c r="S16" s="4">
        <v>4065.665825216729</v>
      </c>
      <c r="T16" s="4">
        <v>9564.308225705372</v>
      </c>
      <c r="U16" s="4">
        <v>9564.308225705372</v>
      </c>
      <c r="V16" s="4">
        <v>8444.6594854456453</v>
      </c>
      <c r="W16" s="4">
        <v>4580.5532645507128</v>
      </c>
      <c r="X16" s="4">
        <v>7422.8395236124588</v>
      </c>
      <c r="Y16" s="4">
        <v>7682.981781705641</v>
      </c>
      <c r="Z16" s="4">
        <v>4994.2053369608211</v>
      </c>
      <c r="AA16" s="4">
        <v>8834.5576823989923</v>
      </c>
      <c r="AB16" s="4">
        <v>8154.9181723580114</v>
      </c>
      <c r="AC16" s="4">
        <v>5680.4967169266338</v>
      </c>
      <c r="AD16" s="4">
        <v>6261.4489348615016</v>
      </c>
      <c r="AE16" s="4">
        <v>6610.302128755342</v>
      </c>
      <c r="AF16" s="4">
        <v>6406.4212339774676</v>
      </c>
      <c r="AG16" s="4">
        <v>7544.9735761786051</v>
      </c>
      <c r="AH16" s="4">
        <v>8544.931427143063</v>
      </c>
      <c r="AI16" s="4">
        <v>6640.2551024959566</v>
      </c>
      <c r="AJ16" s="4">
        <v>7898.2500734935429</v>
      </c>
      <c r="AK16" s="4">
        <v>8277.6378547787135</v>
      </c>
      <c r="AL16" s="4">
        <v>9651.1806422598147</v>
      </c>
      <c r="AM16" s="4">
        <v>9728.1442318047284</v>
      </c>
      <c r="AN16" s="4">
        <v>8615.4324851878628</v>
      </c>
      <c r="AO16" s="4">
        <v>9541.3495194831521</v>
      </c>
      <c r="AP16" s="4">
        <v>10421.378948391961</v>
      </c>
      <c r="AQ16" s="4">
        <v>12722.730337189751</v>
      </c>
      <c r="AR16" s="4">
        <v>12475.27048935102</v>
      </c>
      <c r="AS16" s="4">
        <v>15059.15309520512</v>
      </c>
      <c r="AT16" s="4">
        <v>11844.861358148361</v>
      </c>
      <c r="AU16" s="4">
        <v>10933.34029360456</v>
      </c>
      <c r="AV16" s="4">
        <v>14536.498139249779</v>
      </c>
      <c r="AW16" s="4">
        <v>16619.932077842801</v>
      </c>
      <c r="AX16" s="4">
        <v>17601.853947341209</v>
      </c>
      <c r="AY16" s="4">
        <v>16532.995819499742</v>
      </c>
      <c r="AZ16" s="4">
        <v>16022.97205292348</v>
      </c>
      <c r="BA16" s="4">
        <v>15275.522838929581</v>
      </c>
      <c r="BB16" s="4">
        <v>14663.59040954567</v>
      </c>
      <c r="BC16" s="4">
        <v>16280.820576434629</v>
      </c>
      <c r="BD16" s="4">
        <v>16731.617972333999</v>
      </c>
      <c r="BE16" s="4">
        <v>17404.104993051711</v>
      </c>
      <c r="BF16" s="4">
        <v>15826.66481359793</v>
      </c>
      <c r="BG16" s="4">
        <v>18835.531786059459</v>
      </c>
      <c r="BH16" s="4">
        <v>15675.83107659109</v>
      </c>
      <c r="BI16" s="4">
        <v>17646.21551044787</v>
      </c>
      <c r="BJ16" s="4">
        <v>16828.058227868911</v>
      </c>
      <c r="BK16" s="4">
        <v>17386.858864527439</v>
      </c>
      <c r="BL16" s="4">
        <v>16704.182954374901</v>
      </c>
      <c r="BM16" s="4">
        <v>18740.855920058431</v>
      </c>
      <c r="BN16" s="4">
        <v>19756.252566060219</v>
      </c>
      <c r="BO16" s="4">
        <v>20791.15738077445</v>
      </c>
      <c r="BP16" s="4">
        <v>18998.66220094691</v>
      </c>
      <c r="BQ16" s="4">
        <v>18925.003077485071</v>
      </c>
      <c r="BR16" s="4">
        <v>18627.919151017399</v>
      </c>
      <c r="BS16" s="4">
        <v>18928.109039736049</v>
      </c>
      <c r="BT16" s="4">
        <v>20119.485857135929</v>
      </c>
      <c r="BU16" s="4">
        <v>20827.99930617151</v>
      </c>
      <c r="BV16" s="4">
        <v>19811.632396814181</v>
      </c>
      <c r="BW16" s="4">
        <v>20065.408906644279</v>
      </c>
      <c r="BX16" s="4">
        <v>20080.47189335652</v>
      </c>
      <c r="BY16" s="4">
        <v>18885.761121834948</v>
      </c>
      <c r="BZ16" s="4">
        <v>19862.774963819538</v>
      </c>
      <c r="CA16" s="4">
        <v>21118.788947489469</v>
      </c>
      <c r="CB16" s="4">
        <v>21028.95290288479</v>
      </c>
      <c r="CC16" s="4">
        <v>21165.337106999908</v>
      </c>
      <c r="CD16" s="4">
        <v>19835.922361565099</v>
      </c>
      <c r="CE16" s="4">
        <v>19980.936682744679</v>
      </c>
      <c r="CF16" s="4">
        <v>18995.022564065919</v>
      </c>
      <c r="CG16" s="4">
        <v>19568.798291654999</v>
      </c>
      <c r="CH16" s="4">
        <v>21034.219811306499</v>
      </c>
      <c r="CI16" s="4">
        <v>20882.72466142082</v>
      </c>
      <c r="CJ16" s="4">
        <v>21704.340451370888</v>
      </c>
      <c r="CK16" s="4">
        <v>20843.47645786807</v>
      </c>
      <c r="CL16" s="4">
        <v>19820.388045188811</v>
      </c>
      <c r="CM16" s="4">
        <v>20694.730032972329</v>
      </c>
      <c r="CN16" s="4">
        <v>20581.093409178538</v>
      </c>
      <c r="CO16" s="4">
        <v>20519.724035497249</v>
      </c>
      <c r="CP16" s="4">
        <v>21080.12279717395</v>
      </c>
      <c r="CQ16" s="4"/>
      <c r="CR16" s="4">
        <v>1203014.9332815295</v>
      </c>
    </row>
    <row r="17" spans="1:96" x14ac:dyDescent="0.25">
      <c r="A17" s="3">
        <v>946</v>
      </c>
      <c r="B17" s="4">
        <v>10637.081638731839</v>
      </c>
      <c r="C17" s="4">
        <v>5913.6326378380654</v>
      </c>
      <c r="D17" s="4">
        <v>5916.9930426724713</v>
      </c>
      <c r="E17" s="4">
        <v>3760.4225173784589</v>
      </c>
      <c r="F17" s="4">
        <v>5144.1654691906224</v>
      </c>
      <c r="G17" s="4">
        <v>4659.1433567955164</v>
      </c>
      <c r="H17" s="4">
        <v>3129.716344283298</v>
      </c>
      <c r="I17" s="4">
        <v>4065.896576170835</v>
      </c>
      <c r="J17" s="4">
        <v>4287.2502143413867</v>
      </c>
      <c r="K17" s="4">
        <v>3337.789839988598</v>
      </c>
      <c r="L17" s="4">
        <v>3848.9597976414821</v>
      </c>
      <c r="M17" s="4">
        <v>970.75136158236137</v>
      </c>
      <c r="N17" s="4">
        <v>0</v>
      </c>
      <c r="O17" s="4">
        <v>929.93873951785326</v>
      </c>
      <c r="P17" s="4">
        <v>1900.5948192208341</v>
      </c>
      <c r="Q17" s="4">
        <v>3893.0609613828169</v>
      </c>
      <c r="R17" s="4">
        <v>4853.4876417106316</v>
      </c>
      <c r="S17" s="4">
        <v>5036.4171867990917</v>
      </c>
      <c r="T17" s="4">
        <v>10535.059587287729</v>
      </c>
      <c r="U17" s="4">
        <v>10535.059587287729</v>
      </c>
      <c r="V17" s="4">
        <v>7473.9081238632834</v>
      </c>
      <c r="W17" s="4">
        <v>3609.801902968351</v>
      </c>
      <c r="X17" s="4">
        <v>6452.0881620300979</v>
      </c>
      <c r="Y17" s="4">
        <v>6712.2304201232801</v>
      </c>
      <c r="Z17" s="4">
        <v>5964.9566985431829</v>
      </c>
      <c r="AA17" s="4">
        <v>9805.309043981355</v>
      </c>
      <c r="AB17" s="4">
        <v>7184.1668107756504</v>
      </c>
      <c r="AC17" s="4">
        <v>4709.7453553442729</v>
      </c>
      <c r="AD17" s="4">
        <v>5290.6975732791407</v>
      </c>
      <c r="AE17" s="4">
        <v>7581.0534903377047</v>
      </c>
      <c r="AF17" s="4">
        <v>7377.1725955598286</v>
      </c>
      <c r="AG17" s="4">
        <v>8515.724937760966</v>
      </c>
      <c r="AH17" s="4">
        <v>8302.9818023635453</v>
      </c>
      <c r="AI17" s="4">
        <v>5669.5037409135957</v>
      </c>
      <c r="AJ17" s="4">
        <v>8869.0014350759047</v>
      </c>
      <c r="AK17" s="4">
        <v>9248.3892163610744</v>
      </c>
      <c r="AL17" s="4">
        <v>9596.8484077079138</v>
      </c>
      <c r="AM17" s="4">
        <v>10698.895593387089</v>
      </c>
      <c r="AN17" s="4">
        <v>9586.1838467702255</v>
      </c>
      <c r="AO17" s="4">
        <v>10512.100881065509</v>
      </c>
      <c r="AP17" s="4">
        <v>11392.13030997432</v>
      </c>
      <c r="AQ17" s="4">
        <v>13693.48169877211</v>
      </c>
      <c r="AR17" s="4">
        <v>12880.48586309398</v>
      </c>
      <c r="AS17" s="4">
        <v>16029.904456787481</v>
      </c>
      <c r="AT17" s="4">
        <v>12815.61271973072</v>
      </c>
      <c r="AU17" s="4">
        <v>11904.09165518692</v>
      </c>
      <c r="AV17" s="4">
        <v>15507.24950083214</v>
      </c>
      <c r="AW17" s="4">
        <v>15649.18071626044</v>
      </c>
      <c r="AX17" s="4">
        <v>18572.605308923561</v>
      </c>
      <c r="AY17" s="4">
        <v>17503.74718108209</v>
      </c>
      <c r="AZ17" s="4">
        <v>16993.723414505839</v>
      </c>
      <c r="BA17" s="4">
        <v>16246.27420051194</v>
      </c>
      <c r="BB17" s="4">
        <v>15634.341771128031</v>
      </c>
      <c r="BC17" s="4">
        <v>17251.571938016979</v>
      </c>
      <c r="BD17" s="4">
        <v>17702.369333916351</v>
      </c>
      <c r="BE17" s="4">
        <v>18374.85635463407</v>
      </c>
      <c r="BF17" s="4">
        <v>16797.416175180289</v>
      </c>
      <c r="BG17" s="4">
        <v>19631.176024396991</v>
      </c>
      <c r="BH17" s="4">
        <v>14705.079715008729</v>
      </c>
      <c r="BI17" s="4">
        <v>16675.464148865511</v>
      </c>
      <c r="BJ17" s="4">
        <v>17798.80958945127</v>
      </c>
      <c r="BK17" s="4">
        <v>18357.610226109799</v>
      </c>
      <c r="BL17" s="4">
        <v>17674.93431595726</v>
      </c>
      <c r="BM17" s="4">
        <v>17770.104558476061</v>
      </c>
      <c r="BN17" s="4">
        <v>18785.50120447786</v>
      </c>
      <c r="BO17" s="4">
        <v>19820.406019192091</v>
      </c>
      <c r="BP17" s="4">
        <v>18291.2981091076</v>
      </c>
      <c r="BQ17" s="4">
        <v>17954.251715902708</v>
      </c>
      <c r="BR17" s="4">
        <v>17657.16778943504</v>
      </c>
      <c r="BS17" s="4">
        <v>17957.35767815369</v>
      </c>
      <c r="BT17" s="4">
        <v>19148.73449555357</v>
      </c>
      <c r="BU17" s="4">
        <v>19857.247944589151</v>
      </c>
      <c r="BV17" s="4">
        <v>19115.043343013102</v>
      </c>
      <c r="BW17" s="4">
        <v>19358.044814804969</v>
      </c>
      <c r="BX17" s="4">
        <v>19109.720531774161</v>
      </c>
      <c r="BY17" s="4">
        <v>17915.009760252589</v>
      </c>
      <c r="BZ17" s="4">
        <v>18892.023602237179</v>
      </c>
      <c r="CA17" s="4">
        <v>20148.03758590711</v>
      </c>
      <c r="CB17" s="4">
        <v>20058.201541302431</v>
      </c>
      <c r="CC17" s="4">
        <v>20194.585745417549</v>
      </c>
      <c r="CD17" s="4">
        <v>18865.17099998274</v>
      </c>
      <c r="CE17" s="4">
        <v>19010.18532116232</v>
      </c>
      <c r="CF17" s="4">
        <v>18024.27120248356</v>
      </c>
      <c r="CG17" s="4">
        <v>18598.046930072629</v>
      </c>
      <c r="CH17" s="4">
        <v>20063.46844972414</v>
      </c>
      <c r="CI17" s="4">
        <v>19911.973299838461</v>
      </c>
      <c r="CJ17" s="4">
        <v>20733.589089788529</v>
      </c>
      <c r="CK17" s="4">
        <v>19872.725096285711</v>
      </c>
      <c r="CL17" s="4">
        <v>18849.636683606452</v>
      </c>
      <c r="CM17" s="4">
        <v>19723.97867138997</v>
      </c>
      <c r="CN17" s="4">
        <v>19610.342047596179</v>
      </c>
      <c r="CO17" s="4">
        <v>19548.97267391489</v>
      </c>
      <c r="CP17" s="4">
        <v>20109.371435591591</v>
      </c>
      <c r="CQ17" s="4"/>
      <c r="CR17" s="4">
        <v>1191262.7663173941</v>
      </c>
    </row>
    <row r="18" spans="1:96" x14ac:dyDescent="0.25">
      <c r="A18" s="3">
        <v>947</v>
      </c>
      <c r="B18" s="4">
        <v>9707.1428992139899</v>
      </c>
      <c r="C18" s="4">
        <v>4983.6938983202117</v>
      </c>
      <c r="D18" s="4">
        <v>4987.0543031546176</v>
      </c>
      <c r="E18" s="4">
        <v>4690.3612568963126</v>
      </c>
      <c r="F18" s="4">
        <v>4214.2267296727678</v>
      </c>
      <c r="G18" s="4">
        <v>3729.2046172776631</v>
      </c>
      <c r="H18" s="4">
        <v>4059.6550838011522</v>
      </c>
      <c r="I18" s="4">
        <v>4416.5789765748586</v>
      </c>
      <c r="J18" s="4">
        <v>3357.311474823533</v>
      </c>
      <c r="K18" s="4">
        <v>2407.8511004707452</v>
      </c>
      <c r="L18" s="4">
        <v>4778.8985371593344</v>
      </c>
      <c r="M18" s="4">
        <v>1900.6901011002151</v>
      </c>
      <c r="N18" s="4">
        <v>929.93873951785326</v>
      </c>
      <c r="O18" s="4">
        <v>0</v>
      </c>
      <c r="P18" s="4">
        <v>970.65607970298049</v>
      </c>
      <c r="Q18" s="4">
        <v>2963.122221864965</v>
      </c>
      <c r="R18" s="4">
        <v>5783.4263812284844</v>
      </c>
      <c r="S18" s="4">
        <v>5966.3559263169454</v>
      </c>
      <c r="T18" s="4">
        <v>9774.4611872471924</v>
      </c>
      <c r="U18" s="4">
        <v>9774.4611872471924</v>
      </c>
      <c r="V18" s="4">
        <v>6543.9693843454324</v>
      </c>
      <c r="W18" s="4">
        <v>2679.8631634504982</v>
      </c>
      <c r="X18" s="4">
        <v>5522.1494225122442</v>
      </c>
      <c r="Y18" s="4">
        <v>5782.2916806054263</v>
      </c>
      <c r="Z18" s="4">
        <v>6894.8954380610357</v>
      </c>
      <c r="AA18" s="4">
        <v>9044.7106439408126</v>
      </c>
      <c r="AB18" s="4">
        <v>6254.2280712577976</v>
      </c>
      <c r="AC18" s="4">
        <v>3779.8066158264201</v>
      </c>
      <c r="AD18" s="4">
        <v>4360.758833761287</v>
      </c>
      <c r="AE18" s="4">
        <v>8510.9922298555575</v>
      </c>
      <c r="AF18" s="4">
        <v>8307.1113350776832</v>
      </c>
      <c r="AG18" s="4">
        <v>8373.0009138101505</v>
      </c>
      <c r="AH18" s="4">
        <v>7373.0430628456934</v>
      </c>
      <c r="AI18" s="4">
        <v>4739.5650013957429</v>
      </c>
      <c r="AJ18" s="4">
        <v>9798.9401745937575</v>
      </c>
      <c r="AK18" s="4">
        <v>9137.1697216036609</v>
      </c>
      <c r="AL18" s="4">
        <v>8666.909668190061</v>
      </c>
      <c r="AM18" s="4">
        <v>11628.83433290494</v>
      </c>
      <c r="AN18" s="4">
        <v>10516.12258628808</v>
      </c>
      <c r="AO18" s="4">
        <v>11442.039620583369</v>
      </c>
      <c r="AP18" s="4">
        <v>10955.00319570899</v>
      </c>
      <c r="AQ18" s="4">
        <v>14623.420438289961</v>
      </c>
      <c r="AR18" s="4">
        <v>11950.547123576131</v>
      </c>
      <c r="AS18" s="4">
        <v>16959.843196305341</v>
      </c>
      <c r="AT18" s="4">
        <v>13745.55145924858</v>
      </c>
      <c r="AU18" s="4">
        <v>12834.030394704771</v>
      </c>
      <c r="AV18" s="4">
        <v>15869.552235880659</v>
      </c>
      <c r="AW18" s="4">
        <v>14719.24197674258</v>
      </c>
      <c r="AX18" s="4">
        <v>19502.544048441421</v>
      </c>
      <c r="AY18" s="4">
        <v>18433.68592059995</v>
      </c>
      <c r="AZ18" s="4">
        <v>17354.410345222001</v>
      </c>
      <c r="BA18" s="4">
        <v>16606.94293324665</v>
      </c>
      <c r="BB18" s="4">
        <v>14915.407262530911</v>
      </c>
      <c r="BC18" s="4">
        <v>18181.510677534839</v>
      </c>
      <c r="BD18" s="4">
        <v>18632.308073434211</v>
      </c>
      <c r="BE18" s="4">
        <v>19304.795094151919</v>
      </c>
      <c r="BF18" s="4">
        <v>17158.08490791501</v>
      </c>
      <c r="BG18" s="4">
        <v>18701.237284879149</v>
      </c>
      <c r="BH18" s="4">
        <v>13775.14097549088</v>
      </c>
      <c r="BI18" s="4">
        <v>15745.52540934766</v>
      </c>
      <c r="BJ18" s="4">
        <v>18728.748328969119</v>
      </c>
      <c r="BK18" s="4">
        <v>19287.548965627651</v>
      </c>
      <c r="BL18" s="4">
        <v>18021.681180459709</v>
      </c>
      <c r="BM18" s="4">
        <v>16840.165818958201</v>
      </c>
      <c r="BN18" s="4">
        <v>17855.562464959999</v>
      </c>
      <c r="BO18" s="4">
        <v>18890.467279674231</v>
      </c>
      <c r="BP18" s="4">
        <v>17361.359369589751</v>
      </c>
      <c r="BQ18" s="4">
        <v>17024.312976384859</v>
      </c>
      <c r="BR18" s="4">
        <v>16727.22904991719</v>
      </c>
      <c r="BS18" s="4">
        <v>17027.41893863583</v>
      </c>
      <c r="BT18" s="4">
        <v>18218.79575603571</v>
      </c>
      <c r="BU18" s="4">
        <v>18927.309205071291</v>
      </c>
      <c r="BV18" s="4">
        <v>18185.104603495249</v>
      </c>
      <c r="BW18" s="4">
        <v>18428.10607528712</v>
      </c>
      <c r="BX18" s="4">
        <v>18179.781792256319</v>
      </c>
      <c r="BY18" s="4">
        <v>16985.07102073474</v>
      </c>
      <c r="BZ18" s="4">
        <v>17962.08486271933</v>
      </c>
      <c r="CA18" s="4">
        <v>19218.09884638925</v>
      </c>
      <c r="CB18" s="4">
        <v>19128.262801784571</v>
      </c>
      <c r="CC18" s="4">
        <v>19264.6470058997</v>
      </c>
      <c r="CD18" s="4">
        <v>17935.23226046488</v>
      </c>
      <c r="CE18" s="4">
        <v>18080.246581644471</v>
      </c>
      <c r="CF18" s="4">
        <v>17094.332462965711</v>
      </c>
      <c r="CG18" s="4">
        <v>17668.10819055478</v>
      </c>
      <c r="CH18" s="4">
        <v>19133.52971020629</v>
      </c>
      <c r="CI18" s="4">
        <v>18982.034560320611</v>
      </c>
      <c r="CJ18" s="4">
        <v>19803.65035027068</v>
      </c>
      <c r="CK18" s="4">
        <v>18942.786356767851</v>
      </c>
      <c r="CL18" s="4">
        <v>17919.697944088599</v>
      </c>
      <c r="CM18" s="4">
        <v>18794.03993187211</v>
      </c>
      <c r="CN18" s="4">
        <v>18680.403308078319</v>
      </c>
      <c r="CO18" s="4">
        <v>18619.03393439703</v>
      </c>
      <c r="CP18" s="4">
        <v>19179.432696073731</v>
      </c>
      <c r="CQ18" s="4"/>
      <c r="CR18" s="4">
        <v>1161814.5601863074</v>
      </c>
    </row>
    <row r="19" spans="1:96" x14ac:dyDescent="0.25">
      <c r="A19" s="3">
        <v>948</v>
      </c>
      <c r="B19" s="4">
        <v>8736.4868195110103</v>
      </c>
      <c r="C19" s="4">
        <v>4013.037818617232</v>
      </c>
      <c r="D19" s="4">
        <v>4016.398223451637</v>
      </c>
      <c r="E19" s="4">
        <v>3751.3969556642551</v>
      </c>
      <c r="F19" s="4">
        <v>3243.5706499697881</v>
      </c>
      <c r="G19" s="4">
        <v>2758.5485375746821</v>
      </c>
      <c r="H19" s="4">
        <v>4382.1031287594151</v>
      </c>
      <c r="I19" s="4">
        <v>3445.922896871878</v>
      </c>
      <c r="J19" s="4">
        <v>2386.6553951205528</v>
      </c>
      <c r="K19" s="4">
        <v>1437.1950207677639</v>
      </c>
      <c r="L19" s="4">
        <v>5749.554616862315</v>
      </c>
      <c r="M19" s="4">
        <v>2871.3461808031961</v>
      </c>
      <c r="N19" s="4">
        <v>1900.5948192208341</v>
      </c>
      <c r="O19" s="4">
        <v>970.65607970298049</v>
      </c>
      <c r="P19" s="4">
        <v>0</v>
      </c>
      <c r="Q19" s="4">
        <v>1992.466142161984</v>
      </c>
      <c r="R19" s="4">
        <v>6754.082460931465</v>
      </c>
      <c r="S19" s="4">
        <v>6937.0120060199251</v>
      </c>
      <c r="T19" s="4">
        <v>8803.8051075442127</v>
      </c>
      <c r="U19" s="4">
        <v>8803.8051075442127</v>
      </c>
      <c r="V19" s="4">
        <v>5573.3133046424509</v>
      </c>
      <c r="W19" s="4">
        <v>1709.207083747518</v>
      </c>
      <c r="X19" s="4">
        <v>4551.4933428092636</v>
      </c>
      <c r="Y19" s="4">
        <v>4811.6356009024457</v>
      </c>
      <c r="Z19" s="4">
        <v>7865.5515177640164</v>
      </c>
      <c r="AA19" s="4">
        <v>8074.0545642378329</v>
      </c>
      <c r="AB19" s="4">
        <v>5283.571991554817</v>
      </c>
      <c r="AC19" s="4">
        <v>2809.150536123439</v>
      </c>
      <c r="AD19" s="4">
        <v>3390.1027540583059</v>
      </c>
      <c r="AE19" s="4">
        <v>9481.6483095585372</v>
      </c>
      <c r="AF19" s="4">
        <v>8540.89717630831</v>
      </c>
      <c r="AG19" s="4">
        <v>7402.3448341071708</v>
      </c>
      <c r="AH19" s="4">
        <v>6402.3869831427128</v>
      </c>
      <c r="AI19" s="4">
        <v>3768.9089216927619</v>
      </c>
      <c r="AJ19" s="4">
        <v>10769.596254296741</v>
      </c>
      <c r="AK19" s="4">
        <v>8166.5136419006803</v>
      </c>
      <c r="AL19" s="4">
        <v>7696.2535884870813</v>
      </c>
      <c r="AM19" s="4">
        <v>12599.49041260792</v>
      </c>
      <c r="AN19" s="4">
        <v>11486.77866599106</v>
      </c>
      <c r="AO19" s="4">
        <v>10864.37654491481</v>
      </c>
      <c r="AP19" s="4">
        <v>9984.3471160060071</v>
      </c>
      <c r="AQ19" s="4">
        <v>15594.07651799294</v>
      </c>
      <c r="AR19" s="4">
        <v>10979.891043873149</v>
      </c>
      <c r="AS19" s="4">
        <v>17930.499276008319</v>
      </c>
      <c r="AT19" s="4">
        <v>14280.040313591389</v>
      </c>
      <c r="AU19" s="4">
        <v>13368.519249047589</v>
      </c>
      <c r="AV19" s="4">
        <v>14898.89615617768</v>
      </c>
      <c r="AW19" s="4">
        <v>13748.5858970396</v>
      </c>
      <c r="AX19" s="4">
        <v>19165.462876351568</v>
      </c>
      <c r="AY19" s="4">
        <v>18096.604748510101</v>
      </c>
      <c r="AZ19" s="4">
        <v>16383.754265519019</v>
      </c>
      <c r="BA19" s="4">
        <v>15636.28685354367</v>
      </c>
      <c r="BB19" s="4">
        <v>13944.751182827929</v>
      </c>
      <c r="BC19" s="4">
        <v>17844.42950544499</v>
      </c>
      <c r="BD19" s="4">
        <v>18295.226901344358</v>
      </c>
      <c r="BE19" s="4">
        <v>18956.456808739651</v>
      </c>
      <c r="BF19" s="4">
        <v>16187.428828212031</v>
      </c>
      <c r="BG19" s="4">
        <v>17730.581205176171</v>
      </c>
      <c r="BH19" s="4">
        <v>12804.4848957879</v>
      </c>
      <c r="BI19" s="4">
        <v>14774.86932964468</v>
      </c>
      <c r="BJ19" s="4">
        <v>18391.66715687927</v>
      </c>
      <c r="BK19" s="4">
        <v>18950.467793537809</v>
      </c>
      <c r="BL19" s="4">
        <v>17051.025100756731</v>
      </c>
      <c r="BM19" s="4">
        <v>15869.509739255231</v>
      </c>
      <c r="BN19" s="4">
        <v>16884.906385257011</v>
      </c>
      <c r="BO19" s="4">
        <v>17919.811199971249</v>
      </c>
      <c r="BP19" s="4">
        <v>16390.703289886769</v>
      </c>
      <c r="BQ19" s="4">
        <v>16053.65689668188</v>
      </c>
      <c r="BR19" s="4">
        <v>15756.572970214211</v>
      </c>
      <c r="BS19" s="4">
        <v>16056.762858932851</v>
      </c>
      <c r="BT19" s="4">
        <v>17248.139676332728</v>
      </c>
      <c r="BU19" s="4">
        <v>17956.65312536831</v>
      </c>
      <c r="BV19" s="4">
        <v>17214.448523792271</v>
      </c>
      <c r="BW19" s="4">
        <v>17457.449995584138</v>
      </c>
      <c r="BX19" s="4">
        <v>17209.12571255333</v>
      </c>
      <c r="BY19" s="4">
        <v>16014.41494103176</v>
      </c>
      <c r="BZ19" s="4">
        <v>16991.428783016341</v>
      </c>
      <c r="CA19" s="4">
        <v>18247.442766686268</v>
      </c>
      <c r="CB19" s="4">
        <v>18157.606722081589</v>
      </c>
      <c r="CC19" s="4">
        <v>18293.990926196719</v>
      </c>
      <c r="CD19" s="4">
        <v>16964.576180761898</v>
      </c>
      <c r="CE19" s="4">
        <v>17109.590501941489</v>
      </c>
      <c r="CF19" s="4">
        <v>16123.676383262729</v>
      </c>
      <c r="CG19" s="4">
        <v>16697.452110851791</v>
      </c>
      <c r="CH19" s="4">
        <v>18162.873630503309</v>
      </c>
      <c r="CI19" s="4">
        <v>18011.37848061763</v>
      </c>
      <c r="CJ19" s="4">
        <v>18832.994270567699</v>
      </c>
      <c r="CK19" s="4">
        <v>17972.130277064869</v>
      </c>
      <c r="CL19" s="4">
        <v>16949.041864385621</v>
      </c>
      <c r="CM19" s="4">
        <v>17823.383852169129</v>
      </c>
      <c r="CN19" s="4">
        <v>17709.747228375341</v>
      </c>
      <c r="CO19" s="4">
        <v>17648.377854694048</v>
      </c>
      <c r="CP19" s="4">
        <v>18208.776616370749</v>
      </c>
      <c r="CQ19" s="4"/>
      <c r="CR19" s="4">
        <v>1107136.8907823688</v>
      </c>
    </row>
    <row r="20" spans="1:96" x14ac:dyDescent="0.25">
      <c r="A20" s="3">
        <v>949</v>
      </c>
      <c r="B20" s="4">
        <v>9490.4943782497321</v>
      </c>
      <c r="C20" s="4">
        <v>4767.045377355953</v>
      </c>
      <c r="D20" s="4">
        <v>4770.4057821903589</v>
      </c>
      <c r="E20" s="4">
        <v>4505.404514402976</v>
      </c>
      <c r="F20" s="4">
        <v>3997.578208708509</v>
      </c>
      <c r="G20" s="4">
        <v>3512.5560963134039</v>
      </c>
      <c r="H20" s="4">
        <v>5136.1106874981369</v>
      </c>
      <c r="I20" s="4">
        <v>4199.9304556105999</v>
      </c>
      <c r="J20" s="4">
        <v>3140.6629538592751</v>
      </c>
      <c r="K20" s="4">
        <v>2191.202579506486</v>
      </c>
      <c r="L20" s="4">
        <v>7742.0207590242999</v>
      </c>
      <c r="M20" s="4">
        <v>4863.8123229651792</v>
      </c>
      <c r="N20" s="4">
        <v>3893.0609613828178</v>
      </c>
      <c r="O20" s="4">
        <v>2963.122221864965</v>
      </c>
      <c r="P20" s="4">
        <v>1992.4661421619851</v>
      </c>
      <c r="Q20" s="4">
        <v>0</v>
      </c>
      <c r="R20" s="4">
        <v>8746.5486030934499</v>
      </c>
      <c r="S20" s="4">
        <v>8929.47814818191</v>
      </c>
      <c r="T20" s="4">
        <v>9557.8126662829345</v>
      </c>
      <c r="U20" s="4">
        <v>9557.8126662829345</v>
      </c>
      <c r="V20" s="4">
        <v>6327.3208633811728</v>
      </c>
      <c r="W20" s="4">
        <v>2463.214642486239</v>
      </c>
      <c r="X20" s="4">
        <v>3084.0997001829892</v>
      </c>
      <c r="Y20" s="4">
        <v>2819.1694587404631</v>
      </c>
      <c r="Z20" s="4">
        <v>9858.0176599260012</v>
      </c>
      <c r="AA20" s="4">
        <v>8828.0621229765547</v>
      </c>
      <c r="AB20" s="4">
        <v>6037.5795502935389</v>
      </c>
      <c r="AC20" s="4">
        <v>3563.1580948621609</v>
      </c>
      <c r="AD20" s="4">
        <v>4144.1103127970282</v>
      </c>
      <c r="AE20" s="4">
        <v>10298.558974261779</v>
      </c>
      <c r="AF20" s="4">
        <v>9294.9047350470319</v>
      </c>
      <c r="AG20" s="4">
        <v>8156.3523928458926</v>
      </c>
      <c r="AH20" s="4">
        <v>7156.3945418814346</v>
      </c>
      <c r="AI20" s="4">
        <v>4522.9164804314842</v>
      </c>
      <c r="AJ20" s="4">
        <v>11547.01087623465</v>
      </c>
      <c r="AK20" s="4">
        <v>8920.5212006394031</v>
      </c>
      <c r="AL20" s="4">
        <v>8450.2611472258031</v>
      </c>
      <c r="AM20" s="4">
        <v>13376.64481456352</v>
      </c>
      <c r="AN20" s="4">
        <v>12263.933067946649</v>
      </c>
      <c r="AO20" s="4">
        <v>11618.38410365353</v>
      </c>
      <c r="AP20" s="4">
        <v>10738.354674744731</v>
      </c>
      <c r="AQ20" s="4">
        <v>16538.51150207004</v>
      </c>
      <c r="AR20" s="4">
        <v>11733.898602611869</v>
      </c>
      <c r="AS20" s="4">
        <v>18874.934260085422</v>
      </c>
      <c r="AT20" s="4">
        <v>15034.047872330109</v>
      </c>
      <c r="AU20" s="4">
        <v>14122.526807786309</v>
      </c>
      <c r="AV20" s="4">
        <v>15652.9037149164</v>
      </c>
      <c r="AW20" s="4">
        <v>13427.492320817841</v>
      </c>
      <c r="AX20" s="4">
        <v>19919.47043509029</v>
      </c>
      <c r="AY20" s="4">
        <v>18850.612307248819</v>
      </c>
      <c r="AZ20" s="4">
        <v>17137.761824257741</v>
      </c>
      <c r="BA20" s="4">
        <v>16390.29441228239</v>
      </c>
      <c r="BB20" s="4">
        <v>14698.75874156666</v>
      </c>
      <c r="BC20" s="4">
        <v>18598.437064183709</v>
      </c>
      <c r="BD20" s="4">
        <v>19049.23446008308</v>
      </c>
      <c r="BE20" s="4">
        <v>19710.464367478369</v>
      </c>
      <c r="BF20" s="4">
        <v>16941.436386950751</v>
      </c>
      <c r="BG20" s="4">
        <v>18484.58876391489</v>
      </c>
      <c r="BH20" s="4">
        <v>13558.49245452662</v>
      </c>
      <c r="BI20" s="4">
        <v>14904.95709196505</v>
      </c>
      <c r="BJ20" s="4">
        <v>19145.674715617992</v>
      </c>
      <c r="BK20" s="4">
        <v>19704.47535227652</v>
      </c>
      <c r="BL20" s="4">
        <v>17805.032659495449</v>
      </c>
      <c r="BM20" s="4">
        <v>16373.9675755194</v>
      </c>
      <c r="BN20" s="4">
        <v>17389.364221521191</v>
      </c>
      <c r="BO20" s="4">
        <v>18424.26903623543</v>
      </c>
      <c r="BP20" s="4">
        <v>17144.710848625491</v>
      </c>
      <c r="BQ20" s="4">
        <v>16807.6644554206</v>
      </c>
      <c r="BR20" s="4">
        <v>16510.580528952931</v>
      </c>
      <c r="BS20" s="4">
        <v>16563.53471782431</v>
      </c>
      <c r="BT20" s="4">
        <v>17754.911535224201</v>
      </c>
      <c r="BU20" s="4">
        <v>18463.424984259771</v>
      </c>
      <c r="BV20" s="4">
        <v>17968.456082530989</v>
      </c>
      <c r="BW20" s="4">
        <v>18211.45755432286</v>
      </c>
      <c r="BX20" s="4">
        <v>17963.133271292048</v>
      </c>
      <c r="BY20" s="4">
        <v>16768.42249977048</v>
      </c>
      <c r="BZ20" s="4">
        <v>17498.20064190781</v>
      </c>
      <c r="CA20" s="4">
        <v>18754.21462557773</v>
      </c>
      <c r="CB20" s="4">
        <v>18664.378580973062</v>
      </c>
      <c r="CC20" s="4">
        <v>19047.998484935441</v>
      </c>
      <c r="CD20" s="4">
        <v>17718.583739500631</v>
      </c>
      <c r="CE20" s="4">
        <v>17863.598060680211</v>
      </c>
      <c r="CF20" s="4">
        <v>16877.683942001451</v>
      </c>
      <c r="CG20" s="4">
        <v>17451.45966959052</v>
      </c>
      <c r="CH20" s="4">
        <v>18669.64548939477</v>
      </c>
      <c r="CI20" s="4">
        <v>18518.150339509091</v>
      </c>
      <c r="CJ20" s="4">
        <v>19587.00182930642</v>
      </c>
      <c r="CK20" s="4">
        <v>18726.137835803602</v>
      </c>
      <c r="CL20" s="4">
        <v>17703.04942312435</v>
      </c>
      <c r="CM20" s="4">
        <v>18577.391410907861</v>
      </c>
      <c r="CN20" s="4">
        <v>18463.75478711407</v>
      </c>
      <c r="CO20" s="4">
        <v>18402.385413432781</v>
      </c>
      <c r="CP20" s="4">
        <v>18715.548475262211</v>
      </c>
      <c r="CQ20" s="4"/>
      <c r="CR20" s="4">
        <v>1175293.5811181359</v>
      </c>
    </row>
    <row r="21" spans="1:96" x14ac:dyDescent="0.25">
      <c r="A21" s="3">
        <v>958</v>
      </c>
      <c r="B21" s="4">
        <v>10718.507056655309</v>
      </c>
      <c r="C21" s="4">
        <v>10766.555762146691</v>
      </c>
      <c r="D21" s="4">
        <v>10769.9161669811</v>
      </c>
      <c r="E21" s="4">
        <v>4259.6027023126526</v>
      </c>
      <c r="F21" s="4">
        <v>9997.0885934992457</v>
      </c>
      <c r="G21" s="4">
        <v>9512.0664811041406</v>
      </c>
      <c r="H21" s="4">
        <v>3628.896529217493</v>
      </c>
      <c r="I21" s="4">
        <v>4565.0767611050296</v>
      </c>
      <c r="J21" s="4">
        <v>5624.3442628563553</v>
      </c>
      <c r="K21" s="4">
        <v>8190.7129642972222</v>
      </c>
      <c r="L21" s="4">
        <v>1004.52784406915</v>
      </c>
      <c r="M21" s="4">
        <v>3882.7362801282702</v>
      </c>
      <c r="N21" s="4">
        <v>4853.4876417106307</v>
      </c>
      <c r="O21" s="4">
        <v>5783.4263812284844</v>
      </c>
      <c r="P21" s="4">
        <v>6754.082460931465</v>
      </c>
      <c r="Q21" s="4">
        <v>8746.548603093448</v>
      </c>
      <c r="R21" s="4">
        <v>0</v>
      </c>
      <c r="S21" s="4">
        <v>182.9295450884598</v>
      </c>
      <c r="T21" s="4">
        <v>5681.5719455771032</v>
      </c>
      <c r="U21" s="4">
        <v>5681.5719455771032</v>
      </c>
      <c r="V21" s="4">
        <v>7488.6974942173547</v>
      </c>
      <c r="W21" s="4">
        <v>8463.2895446789807</v>
      </c>
      <c r="X21" s="4">
        <v>11149.99458791263</v>
      </c>
      <c r="Y21" s="4">
        <v>11565.71806183391</v>
      </c>
      <c r="Z21" s="4">
        <v>1111.469056832552</v>
      </c>
      <c r="AA21" s="4">
        <v>4951.8214022707234</v>
      </c>
      <c r="AB21" s="4">
        <v>7198.9561811297208</v>
      </c>
      <c r="AC21" s="4">
        <v>8272.6301168541377</v>
      </c>
      <c r="AD21" s="4">
        <v>9988.6039991616763</v>
      </c>
      <c r="AE21" s="4">
        <v>2727.5658486270718</v>
      </c>
      <c r="AF21" s="4">
        <v>2523.6849538491979</v>
      </c>
      <c r="AG21" s="4">
        <v>3662.237296050334</v>
      </c>
      <c r="AH21" s="4">
        <v>4662.1951470147933</v>
      </c>
      <c r="AI21" s="4">
        <v>8195.7913937657486</v>
      </c>
      <c r="AJ21" s="4">
        <v>4015.5137933652732</v>
      </c>
      <c r="AK21" s="4">
        <v>4394.9015746504438</v>
      </c>
      <c r="AL21" s="4">
        <v>5768.4443621315422</v>
      </c>
      <c r="AM21" s="4">
        <v>5845.4079516764568</v>
      </c>
      <c r="AN21" s="4">
        <v>4732.6962050595912</v>
      </c>
      <c r="AO21" s="4">
        <v>5658.6132393548814</v>
      </c>
      <c r="AP21" s="4">
        <v>6538.6426682636866</v>
      </c>
      <c r="AQ21" s="4">
        <v>9007.2746391829842</v>
      </c>
      <c r="AR21" s="4">
        <v>8592.5342092227456</v>
      </c>
      <c r="AS21" s="4">
        <v>11343.697397198361</v>
      </c>
      <c r="AT21" s="4">
        <v>7962.125078020088</v>
      </c>
      <c r="AU21" s="4">
        <v>7050.6040134762843</v>
      </c>
      <c r="AV21" s="4">
        <v>10653.76185912151</v>
      </c>
      <c r="AW21" s="4">
        <v>18115.080734684041</v>
      </c>
      <c r="AX21" s="4">
        <v>13886.39824933445</v>
      </c>
      <c r="AY21" s="4">
        <v>12817.540121492981</v>
      </c>
      <c r="AZ21" s="4">
        <v>12140.235772795209</v>
      </c>
      <c r="BA21" s="4">
        <v>11392.786558801299</v>
      </c>
      <c r="BB21" s="4">
        <v>10780.854129417399</v>
      </c>
      <c r="BC21" s="4">
        <v>12565.364878427859</v>
      </c>
      <c r="BD21" s="4">
        <v>13016.162274327229</v>
      </c>
      <c r="BE21" s="4">
        <v>13682.291533509209</v>
      </c>
      <c r="BF21" s="4">
        <v>11943.92853346966</v>
      </c>
      <c r="BG21" s="4">
        <v>14952.79550593119</v>
      </c>
      <c r="BH21" s="4">
        <v>15894.31737227271</v>
      </c>
      <c r="BI21" s="4">
        <v>18437.24427790791</v>
      </c>
      <c r="BJ21" s="4">
        <v>13112.60252986215</v>
      </c>
      <c r="BK21" s="4">
        <v>13671.40316652068</v>
      </c>
      <c r="BL21" s="4">
        <v>12821.44667424663</v>
      </c>
      <c r="BM21" s="4">
        <v>19531.884687518472</v>
      </c>
      <c r="BN21" s="4">
        <v>20547.281333520259</v>
      </c>
      <c r="BO21" s="4">
        <v>21582.18614823449</v>
      </c>
      <c r="BP21" s="4">
        <v>15115.925920818639</v>
      </c>
      <c r="BQ21" s="4">
        <v>15478.786459657051</v>
      </c>
      <c r="BR21" s="4">
        <v>19418.94791847745</v>
      </c>
      <c r="BS21" s="4">
        <v>19719.13780719609</v>
      </c>
      <c r="BT21" s="4">
        <v>20910.51462459597</v>
      </c>
      <c r="BU21" s="4">
        <v>21619.028073631551</v>
      </c>
      <c r="BV21" s="4">
        <v>15928.896116685921</v>
      </c>
      <c r="BW21" s="4">
        <v>16182.67262651601</v>
      </c>
      <c r="BX21" s="4">
        <v>17054.623764775679</v>
      </c>
      <c r="BY21" s="4">
        <v>17417.37851271906</v>
      </c>
      <c r="BZ21" s="4">
        <v>20653.80373127959</v>
      </c>
      <c r="CA21" s="4">
        <v>21909.81771494951</v>
      </c>
      <c r="CB21" s="4">
        <v>21819.98167034483</v>
      </c>
      <c r="CC21" s="4">
        <v>17603.975215063168</v>
      </c>
      <c r="CD21" s="4">
        <v>18406.560222813368</v>
      </c>
      <c r="CE21" s="4">
        <v>18930.29526770263</v>
      </c>
      <c r="CF21" s="4">
        <v>19785.675490909529</v>
      </c>
      <c r="CG21" s="4">
        <v>20359.827059115039</v>
      </c>
      <c r="CH21" s="4">
        <v>21825.24857876655</v>
      </c>
      <c r="CI21" s="4">
        <v>21673.753428880871</v>
      </c>
      <c r="CJ21" s="4">
        <v>18167.0279370928</v>
      </c>
      <c r="CK21" s="4">
        <v>19407.815218187181</v>
      </c>
      <c r="CL21" s="4">
        <v>19090.843905258502</v>
      </c>
      <c r="CM21" s="4">
        <v>21485.75880043237</v>
      </c>
      <c r="CN21" s="4">
        <v>21372.122176638579</v>
      </c>
      <c r="CO21" s="4">
        <v>21310.75280295729</v>
      </c>
      <c r="CP21" s="4">
        <v>21871.15156463399</v>
      </c>
      <c r="CQ21" s="4"/>
      <c r="CR21" s="4">
        <v>1109542.6490948752</v>
      </c>
    </row>
    <row r="22" spans="1:96" x14ac:dyDescent="0.25">
      <c r="A22" s="3">
        <v>959</v>
      </c>
      <c r="B22" s="4">
        <v>10535.577511566849</v>
      </c>
      <c r="C22" s="4">
        <v>10949.485307235151</v>
      </c>
      <c r="D22" s="4">
        <v>10952.84571206956</v>
      </c>
      <c r="E22" s="4">
        <v>4442.5322474011136</v>
      </c>
      <c r="F22" s="4">
        <v>10180.018138587709</v>
      </c>
      <c r="G22" s="4">
        <v>9694.9960261926008</v>
      </c>
      <c r="H22" s="4">
        <v>3811.8260743059518</v>
      </c>
      <c r="I22" s="4">
        <v>4748.0063061934889</v>
      </c>
      <c r="J22" s="4">
        <v>5807.2738079448154</v>
      </c>
      <c r="K22" s="4">
        <v>8373.6425093856815</v>
      </c>
      <c r="L22" s="4">
        <v>1187.4573891576099</v>
      </c>
      <c r="M22" s="4">
        <v>4065.665825216729</v>
      </c>
      <c r="N22" s="4">
        <v>5036.4171867990908</v>
      </c>
      <c r="O22" s="4">
        <v>5966.3559263169454</v>
      </c>
      <c r="P22" s="4">
        <v>6937.0120060199242</v>
      </c>
      <c r="Q22" s="4">
        <v>8929.4781481819082</v>
      </c>
      <c r="R22" s="4">
        <v>182.9295450884598</v>
      </c>
      <c r="S22" s="4">
        <v>0</v>
      </c>
      <c r="T22" s="4">
        <v>5498.6424004886439</v>
      </c>
      <c r="U22" s="4">
        <v>5498.6424004886439</v>
      </c>
      <c r="V22" s="4">
        <v>7305.7679491288955</v>
      </c>
      <c r="W22" s="4">
        <v>8646.2190897674409</v>
      </c>
      <c r="X22" s="4">
        <v>10967.06504282417</v>
      </c>
      <c r="Y22" s="4">
        <v>11748.64760692237</v>
      </c>
      <c r="Z22" s="4">
        <v>928.5395117440919</v>
      </c>
      <c r="AA22" s="4">
        <v>4768.8918571822642</v>
      </c>
      <c r="AB22" s="4">
        <v>7016.0266360412616</v>
      </c>
      <c r="AC22" s="4">
        <v>8089.7005717656784</v>
      </c>
      <c r="AD22" s="4">
        <v>9805.6744540732161</v>
      </c>
      <c r="AE22" s="4">
        <v>2544.636303538613</v>
      </c>
      <c r="AF22" s="4">
        <v>2340.7554087607382</v>
      </c>
      <c r="AG22" s="4">
        <v>3479.3077509618752</v>
      </c>
      <c r="AH22" s="4">
        <v>4479.2656019263331</v>
      </c>
      <c r="AI22" s="4">
        <v>8012.8618486772893</v>
      </c>
      <c r="AJ22" s="4">
        <v>3832.5842482768139</v>
      </c>
      <c r="AK22" s="4">
        <v>4211.9720295619854</v>
      </c>
      <c r="AL22" s="4">
        <v>5585.514817043083</v>
      </c>
      <c r="AM22" s="4">
        <v>5662.4784065879976</v>
      </c>
      <c r="AN22" s="4">
        <v>4549.766659971132</v>
      </c>
      <c r="AO22" s="4">
        <v>5475.6836942664222</v>
      </c>
      <c r="AP22" s="4">
        <v>6355.7131231752282</v>
      </c>
      <c r="AQ22" s="4">
        <v>8824.345094094524</v>
      </c>
      <c r="AR22" s="4">
        <v>8409.6046641342855</v>
      </c>
      <c r="AS22" s="4">
        <v>11160.767852109901</v>
      </c>
      <c r="AT22" s="4">
        <v>7779.1955329316288</v>
      </c>
      <c r="AU22" s="4">
        <v>6867.6744683878251</v>
      </c>
      <c r="AV22" s="4">
        <v>10470.83231403305</v>
      </c>
      <c r="AW22" s="4">
        <v>17932.151189595581</v>
      </c>
      <c r="AX22" s="4">
        <v>13703.46870424599</v>
      </c>
      <c r="AY22" s="4">
        <v>12634.610576404521</v>
      </c>
      <c r="AZ22" s="4">
        <v>11957.306227706749</v>
      </c>
      <c r="BA22" s="4">
        <v>11209.857013712841</v>
      </c>
      <c r="BB22" s="4">
        <v>10597.924584328941</v>
      </c>
      <c r="BC22" s="4">
        <v>12382.435333339399</v>
      </c>
      <c r="BD22" s="4">
        <v>12833.232729238771</v>
      </c>
      <c r="BE22" s="4">
        <v>13499.361988420749</v>
      </c>
      <c r="BF22" s="4">
        <v>11760.9989883812</v>
      </c>
      <c r="BG22" s="4">
        <v>14769.86596084273</v>
      </c>
      <c r="BH22" s="4">
        <v>15711.38782718425</v>
      </c>
      <c r="BI22" s="4">
        <v>18254.31473281945</v>
      </c>
      <c r="BJ22" s="4">
        <v>12929.67298477369</v>
      </c>
      <c r="BK22" s="4">
        <v>13488.47362143222</v>
      </c>
      <c r="BL22" s="4">
        <v>12638.51712915817</v>
      </c>
      <c r="BM22" s="4">
        <v>19348.955142430012</v>
      </c>
      <c r="BN22" s="4">
        <v>20364.351788431799</v>
      </c>
      <c r="BO22" s="4">
        <v>21399.25660314603</v>
      </c>
      <c r="BP22" s="4">
        <v>14932.996375730179</v>
      </c>
      <c r="BQ22" s="4">
        <v>15295.856914568591</v>
      </c>
      <c r="BR22" s="4">
        <v>19236.01837338899</v>
      </c>
      <c r="BS22" s="4">
        <v>19536.20826210763</v>
      </c>
      <c r="BT22" s="4">
        <v>20727.585079507509</v>
      </c>
      <c r="BU22" s="4">
        <v>21436.098528543091</v>
      </c>
      <c r="BV22" s="4">
        <v>15745.966571597461</v>
      </c>
      <c r="BW22" s="4">
        <v>15999.74308142755</v>
      </c>
      <c r="BX22" s="4">
        <v>16871.694219687219</v>
      </c>
      <c r="BY22" s="4">
        <v>17234.4489676306</v>
      </c>
      <c r="BZ22" s="4">
        <v>20470.874186191129</v>
      </c>
      <c r="CA22" s="4">
        <v>21726.888169861049</v>
      </c>
      <c r="CB22" s="4">
        <v>21637.05212525637</v>
      </c>
      <c r="CC22" s="4">
        <v>17421.045669974708</v>
      </c>
      <c r="CD22" s="4">
        <v>18223.630677724908</v>
      </c>
      <c r="CE22" s="4">
        <v>18747.365722614169</v>
      </c>
      <c r="CF22" s="4">
        <v>19602.745945821069</v>
      </c>
      <c r="CG22" s="4">
        <v>20176.897514026579</v>
      </c>
      <c r="CH22" s="4">
        <v>21642.31903367809</v>
      </c>
      <c r="CI22" s="4">
        <v>21490.823883792411</v>
      </c>
      <c r="CJ22" s="4">
        <v>17984.09839200434</v>
      </c>
      <c r="CK22" s="4">
        <v>19224.885673098721</v>
      </c>
      <c r="CL22" s="4">
        <v>18907.914360170042</v>
      </c>
      <c r="CM22" s="4">
        <v>21302.82925534391</v>
      </c>
      <c r="CN22" s="4">
        <v>21189.192631550119</v>
      </c>
      <c r="CO22" s="4">
        <v>21127.823257868829</v>
      </c>
      <c r="CP22" s="4">
        <v>21688.22201954553</v>
      </c>
      <c r="CQ22" s="4"/>
      <c r="CR22" s="4">
        <v>1099115.6650248331</v>
      </c>
    </row>
    <row r="23" spans="1:96" x14ac:dyDescent="0.25">
      <c r="A23" s="3">
        <v>960</v>
      </c>
      <c r="B23" s="4">
        <v>8457.7300340420188</v>
      </c>
      <c r="C23" s="4">
        <v>11578.38434273818</v>
      </c>
      <c r="D23" s="4">
        <v>11581.744747572589</v>
      </c>
      <c r="E23" s="4">
        <v>9941.1746478897549</v>
      </c>
      <c r="F23" s="4">
        <v>10808.91717409074</v>
      </c>
      <c r="G23" s="4">
        <v>10323.89506169563</v>
      </c>
      <c r="H23" s="4">
        <v>9310.4684747945939</v>
      </c>
      <c r="I23" s="4">
        <v>10246.64870668213</v>
      </c>
      <c r="J23" s="4">
        <v>9952.0019192415002</v>
      </c>
      <c r="K23" s="4">
        <v>9002.5415448887143</v>
      </c>
      <c r="L23" s="4">
        <v>6686.0997896462522</v>
      </c>
      <c r="M23" s="4">
        <v>9564.308225705372</v>
      </c>
      <c r="N23" s="4">
        <v>10535.059587287729</v>
      </c>
      <c r="O23" s="4">
        <v>9774.4611872471924</v>
      </c>
      <c r="P23" s="4">
        <v>8803.8051075442127</v>
      </c>
      <c r="Q23" s="4">
        <v>9557.8126662829363</v>
      </c>
      <c r="R23" s="4">
        <v>5681.5719455771032</v>
      </c>
      <c r="S23" s="4">
        <v>5498.642400488643</v>
      </c>
      <c r="T23" s="4">
        <v>0</v>
      </c>
      <c r="U23" s="4">
        <v>0</v>
      </c>
      <c r="V23" s="4">
        <v>5227.9204716040622</v>
      </c>
      <c r="W23" s="4">
        <v>7094.5980237966942</v>
      </c>
      <c r="X23" s="4">
        <v>8889.2175652993428</v>
      </c>
      <c r="Y23" s="4">
        <v>9710.8543203604786</v>
      </c>
      <c r="Z23" s="4">
        <v>4570.1028887445518</v>
      </c>
      <c r="AA23" s="4">
        <v>729.75054330637988</v>
      </c>
      <c r="AB23" s="4">
        <v>4938.1791585164283</v>
      </c>
      <c r="AC23" s="4">
        <v>6011.8530942408452</v>
      </c>
      <c r="AD23" s="4">
        <v>7727.8269765483847</v>
      </c>
      <c r="AE23" s="4">
        <v>4161.5412309426538</v>
      </c>
      <c r="AF23" s="4">
        <v>3157.8869917279048</v>
      </c>
      <c r="AG23" s="4">
        <v>2019.3346495267681</v>
      </c>
      <c r="AH23" s="4">
        <v>2401.4181244015008</v>
      </c>
      <c r="AI23" s="4">
        <v>5935.0143711524561</v>
      </c>
      <c r="AJ23" s="4">
        <v>5436.7960969920086</v>
      </c>
      <c r="AK23" s="4">
        <v>2783.503457320277</v>
      </c>
      <c r="AL23" s="4">
        <v>3693.412910707882</v>
      </c>
      <c r="AM23" s="4">
        <v>7266.6902553031914</v>
      </c>
      <c r="AN23" s="4">
        <v>6153.9785086863258</v>
      </c>
      <c r="AO23" s="4">
        <v>7079.895542981616</v>
      </c>
      <c r="AP23" s="4">
        <v>6987.8026524008246</v>
      </c>
      <c r="AQ23" s="4">
        <v>10428.556942809721</v>
      </c>
      <c r="AR23" s="4">
        <v>7983.3465802679666</v>
      </c>
      <c r="AS23" s="4">
        <v>12764.979700825101</v>
      </c>
      <c r="AT23" s="4">
        <v>9383.4073816468226</v>
      </c>
      <c r="AU23" s="4">
        <v>8471.8863171030189</v>
      </c>
      <c r="AV23" s="4">
        <v>11904.924152680849</v>
      </c>
      <c r="AW23" s="4">
        <v>15854.30371207075</v>
      </c>
      <c r="AX23" s="4">
        <v>15307.680552961179</v>
      </c>
      <c r="AY23" s="4">
        <v>14238.82242511971</v>
      </c>
      <c r="AZ23" s="4">
        <v>13389.78226202218</v>
      </c>
      <c r="BA23" s="4">
        <v>12642.31485004684</v>
      </c>
      <c r="BB23" s="4">
        <v>10950.779179331101</v>
      </c>
      <c r="BC23" s="4">
        <v>13986.647182054599</v>
      </c>
      <c r="BD23" s="4">
        <v>14437.444577953969</v>
      </c>
      <c r="BE23" s="4">
        <v>15103.57383713594</v>
      </c>
      <c r="BF23" s="4">
        <v>13193.456824715189</v>
      </c>
      <c r="BG23" s="4">
        <v>14736.609201679339</v>
      </c>
      <c r="BH23" s="4">
        <v>13633.54034965941</v>
      </c>
      <c r="BI23" s="4">
        <v>16176.467255294619</v>
      </c>
      <c r="BJ23" s="4">
        <v>14533.884833488881</v>
      </c>
      <c r="BK23" s="4">
        <v>15092.685470147409</v>
      </c>
      <c r="BL23" s="4">
        <v>14057.05309725989</v>
      </c>
      <c r="BM23" s="4">
        <v>17271.107664905179</v>
      </c>
      <c r="BN23" s="4">
        <v>18286.50431090697</v>
      </c>
      <c r="BO23" s="4">
        <v>19321.409125621201</v>
      </c>
      <c r="BP23" s="4">
        <v>13407.506324428159</v>
      </c>
      <c r="BQ23" s="4">
        <v>13726.481992819499</v>
      </c>
      <c r="BR23" s="4">
        <v>17158.17089586415</v>
      </c>
      <c r="BS23" s="4">
        <v>17458.360784582801</v>
      </c>
      <c r="BT23" s="4">
        <v>18649.737601982681</v>
      </c>
      <c r="BU23" s="4">
        <v>19358.251051018258</v>
      </c>
      <c r="BV23" s="4">
        <v>14220.47652029543</v>
      </c>
      <c r="BW23" s="4">
        <v>14474.25303012553</v>
      </c>
      <c r="BX23" s="4">
        <v>15302.319297938129</v>
      </c>
      <c r="BY23" s="4">
        <v>15665.074045881511</v>
      </c>
      <c r="BZ23" s="4">
        <v>18393.02670866629</v>
      </c>
      <c r="CA23" s="4">
        <v>19649.040692336221</v>
      </c>
      <c r="CB23" s="4">
        <v>19559.204647731542</v>
      </c>
      <c r="CC23" s="4">
        <v>15851.670748225621</v>
      </c>
      <c r="CD23" s="4">
        <v>16654.255755975821</v>
      </c>
      <c r="CE23" s="4">
        <v>17177.990800865089</v>
      </c>
      <c r="CF23" s="4">
        <v>17524.89846829624</v>
      </c>
      <c r="CG23" s="4">
        <v>18099.05003650174</v>
      </c>
      <c r="CH23" s="4">
        <v>19564.47155615325</v>
      </c>
      <c r="CI23" s="4">
        <v>19412.976406267571</v>
      </c>
      <c r="CJ23" s="4">
        <v>16414.723470255249</v>
      </c>
      <c r="CK23" s="4">
        <v>17655.51075134964</v>
      </c>
      <c r="CL23" s="4">
        <v>17338.53943842095</v>
      </c>
      <c r="CM23" s="4">
        <v>19224.981777819081</v>
      </c>
      <c r="CN23" s="4">
        <v>19111.34515402529</v>
      </c>
      <c r="CO23" s="4">
        <v>19049.975780344001</v>
      </c>
      <c r="CP23" s="4">
        <v>19610.374542020701</v>
      </c>
      <c r="CQ23" s="4"/>
      <c r="CR23" s="4">
        <v>1092146.681465874</v>
      </c>
    </row>
    <row r="24" spans="1:96" x14ac:dyDescent="0.25">
      <c r="A24" s="3">
        <v>961</v>
      </c>
      <c r="B24" s="4">
        <v>8457.7300340420188</v>
      </c>
      <c r="C24" s="4">
        <v>11578.38434273818</v>
      </c>
      <c r="D24" s="4">
        <v>11581.744747572589</v>
      </c>
      <c r="E24" s="4">
        <v>9941.1746478897549</v>
      </c>
      <c r="F24" s="4">
        <v>10808.91717409074</v>
      </c>
      <c r="G24" s="4">
        <v>10323.89506169563</v>
      </c>
      <c r="H24" s="4">
        <v>9310.4684747945939</v>
      </c>
      <c r="I24" s="4">
        <v>10246.64870668213</v>
      </c>
      <c r="J24" s="4">
        <v>9952.0019192415002</v>
      </c>
      <c r="K24" s="4">
        <v>9002.5415448887143</v>
      </c>
      <c r="L24" s="4">
        <v>6686.0997896462522</v>
      </c>
      <c r="M24" s="4">
        <v>9564.308225705372</v>
      </c>
      <c r="N24" s="4">
        <v>10535.059587287729</v>
      </c>
      <c r="O24" s="4">
        <v>9774.4611872471924</v>
      </c>
      <c r="P24" s="4">
        <v>8803.8051075442127</v>
      </c>
      <c r="Q24" s="4">
        <v>9557.8126662829363</v>
      </c>
      <c r="R24" s="4">
        <v>5681.5719455771032</v>
      </c>
      <c r="S24" s="4">
        <v>5498.642400488643</v>
      </c>
      <c r="T24" s="4">
        <v>0</v>
      </c>
      <c r="U24" s="4">
        <v>0</v>
      </c>
      <c r="V24" s="4">
        <v>5227.9204716040622</v>
      </c>
      <c r="W24" s="4">
        <v>7094.5980237966942</v>
      </c>
      <c r="X24" s="4">
        <v>8889.2175652993428</v>
      </c>
      <c r="Y24" s="4">
        <v>9710.8543203604786</v>
      </c>
      <c r="Z24" s="4">
        <v>4570.1028887445518</v>
      </c>
      <c r="AA24" s="4">
        <v>729.75054330637988</v>
      </c>
      <c r="AB24" s="4">
        <v>4938.1791585164283</v>
      </c>
      <c r="AC24" s="4">
        <v>6011.8530942408452</v>
      </c>
      <c r="AD24" s="4">
        <v>7727.8269765483847</v>
      </c>
      <c r="AE24" s="4">
        <v>4161.5412309426538</v>
      </c>
      <c r="AF24" s="4">
        <v>3157.8869917279048</v>
      </c>
      <c r="AG24" s="4">
        <v>2019.3346495267681</v>
      </c>
      <c r="AH24" s="4">
        <v>2401.4181244015008</v>
      </c>
      <c r="AI24" s="4">
        <v>5935.0143711524561</v>
      </c>
      <c r="AJ24" s="4">
        <v>5436.7960969920086</v>
      </c>
      <c r="AK24" s="4">
        <v>2783.503457320277</v>
      </c>
      <c r="AL24" s="4">
        <v>3693.412910707882</v>
      </c>
      <c r="AM24" s="4">
        <v>7266.6902553031914</v>
      </c>
      <c r="AN24" s="4">
        <v>6153.9785086863258</v>
      </c>
      <c r="AO24" s="4">
        <v>7079.895542981616</v>
      </c>
      <c r="AP24" s="4">
        <v>6987.8026524008246</v>
      </c>
      <c r="AQ24" s="4">
        <v>10428.556942809721</v>
      </c>
      <c r="AR24" s="4">
        <v>7983.3465802679666</v>
      </c>
      <c r="AS24" s="4">
        <v>12764.979700825101</v>
      </c>
      <c r="AT24" s="4">
        <v>9383.4073816468226</v>
      </c>
      <c r="AU24" s="4">
        <v>8471.8863171030189</v>
      </c>
      <c r="AV24" s="4">
        <v>11904.924152680849</v>
      </c>
      <c r="AW24" s="4">
        <v>15854.30371207075</v>
      </c>
      <c r="AX24" s="4">
        <v>15307.680552961179</v>
      </c>
      <c r="AY24" s="4">
        <v>14238.82242511971</v>
      </c>
      <c r="AZ24" s="4">
        <v>13389.78226202218</v>
      </c>
      <c r="BA24" s="4">
        <v>12642.31485004684</v>
      </c>
      <c r="BB24" s="4">
        <v>10950.779179331101</v>
      </c>
      <c r="BC24" s="4">
        <v>13986.647182054599</v>
      </c>
      <c r="BD24" s="4">
        <v>14437.444577953969</v>
      </c>
      <c r="BE24" s="4">
        <v>15103.57383713594</v>
      </c>
      <c r="BF24" s="4">
        <v>13193.456824715189</v>
      </c>
      <c r="BG24" s="4">
        <v>14736.609201679339</v>
      </c>
      <c r="BH24" s="4">
        <v>13633.54034965941</v>
      </c>
      <c r="BI24" s="4">
        <v>16176.467255294619</v>
      </c>
      <c r="BJ24" s="4">
        <v>14533.884833488881</v>
      </c>
      <c r="BK24" s="4">
        <v>15092.685470147409</v>
      </c>
      <c r="BL24" s="4">
        <v>14057.05309725989</v>
      </c>
      <c r="BM24" s="4">
        <v>17271.107664905179</v>
      </c>
      <c r="BN24" s="4">
        <v>18286.50431090697</v>
      </c>
      <c r="BO24" s="4">
        <v>19321.409125621201</v>
      </c>
      <c r="BP24" s="4">
        <v>13407.506324428159</v>
      </c>
      <c r="BQ24" s="4">
        <v>13726.481992819499</v>
      </c>
      <c r="BR24" s="4">
        <v>17158.17089586415</v>
      </c>
      <c r="BS24" s="4">
        <v>17458.360784582801</v>
      </c>
      <c r="BT24" s="4">
        <v>18649.737601982681</v>
      </c>
      <c r="BU24" s="4">
        <v>19358.251051018258</v>
      </c>
      <c r="BV24" s="4">
        <v>14220.47652029543</v>
      </c>
      <c r="BW24" s="4">
        <v>14474.25303012553</v>
      </c>
      <c r="BX24" s="4">
        <v>15302.319297938129</v>
      </c>
      <c r="BY24" s="4">
        <v>15665.074045881511</v>
      </c>
      <c r="BZ24" s="4">
        <v>18393.02670866629</v>
      </c>
      <c r="CA24" s="4">
        <v>19649.040692336221</v>
      </c>
      <c r="CB24" s="4">
        <v>19559.204647731542</v>
      </c>
      <c r="CC24" s="4">
        <v>15851.670748225621</v>
      </c>
      <c r="CD24" s="4">
        <v>16654.255755975821</v>
      </c>
      <c r="CE24" s="4">
        <v>17177.990800865089</v>
      </c>
      <c r="CF24" s="4">
        <v>17524.89846829624</v>
      </c>
      <c r="CG24" s="4">
        <v>18099.05003650174</v>
      </c>
      <c r="CH24" s="4">
        <v>19564.47155615325</v>
      </c>
      <c r="CI24" s="4">
        <v>19412.976406267571</v>
      </c>
      <c r="CJ24" s="4">
        <v>16414.723470255249</v>
      </c>
      <c r="CK24" s="4">
        <v>17655.51075134964</v>
      </c>
      <c r="CL24" s="4">
        <v>17338.53943842095</v>
      </c>
      <c r="CM24" s="4">
        <v>19224.981777819081</v>
      </c>
      <c r="CN24" s="4">
        <v>19111.34515402529</v>
      </c>
      <c r="CO24" s="4">
        <v>19049.975780344001</v>
      </c>
      <c r="CP24" s="4">
        <v>19610.374542020701</v>
      </c>
      <c r="CQ24" s="4"/>
      <c r="CR24" s="4">
        <v>1092146.681465874</v>
      </c>
    </row>
    <row r="25" spans="1:96" x14ac:dyDescent="0.25">
      <c r="A25" s="3">
        <v>962</v>
      </c>
      <c r="B25" s="4">
        <v>7672.1004660689423</v>
      </c>
      <c r="C25" s="4">
        <v>8347.892539836419</v>
      </c>
      <c r="D25" s="4">
        <v>8351.2529446708249</v>
      </c>
      <c r="E25" s="4">
        <v>8086.2516768834439</v>
      </c>
      <c r="F25" s="4">
        <v>7578.425371188976</v>
      </c>
      <c r="G25" s="4">
        <v>7093.40325879387</v>
      </c>
      <c r="H25" s="4">
        <v>8716.9578499786057</v>
      </c>
      <c r="I25" s="4">
        <v>7780.7776180910678</v>
      </c>
      <c r="J25" s="4">
        <v>6721.5101163397412</v>
      </c>
      <c r="K25" s="4">
        <v>5772.0497419869516</v>
      </c>
      <c r="L25" s="4">
        <v>8493.2253382865056</v>
      </c>
      <c r="M25" s="4">
        <v>8444.6594854456453</v>
      </c>
      <c r="N25" s="4">
        <v>7473.9081238632834</v>
      </c>
      <c r="O25" s="4">
        <v>6543.9693843454297</v>
      </c>
      <c r="P25" s="4">
        <v>5573.3133046424491</v>
      </c>
      <c r="Q25" s="4">
        <v>6327.3208633811719</v>
      </c>
      <c r="R25" s="4">
        <v>7488.6974942173547</v>
      </c>
      <c r="S25" s="4">
        <v>7305.7679491288955</v>
      </c>
      <c r="T25" s="4">
        <v>5227.9204716040622</v>
      </c>
      <c r="U25" s="4">
        <v>5227.9204716040622</v>
      </c>
      <c r="V25" s="4">
        <v>0</v>
      </c>
      <c r="W25" s="4">
        <v>3864.106220894932</v>
      </c>
      <c r="X25" s="4">
        <v>5658.7257623975811</v>
      </c>
      <c r="Y25" s="4">
        <v>6480.3625174587178</v>
      </c>
      <c r="Z25" s="4">
        <v>6377.2284373848033</v>
      </c>
      <c r="AA25" s="4">
        <v>4498.1699282976824</v>
      </c>
      <c r="AB25" s="4">
        <v>289.7413130876335</v>
      </c>
      <c r="AC25" s="4">
        <v>2781.361291339083</v>
      </c>
      <c r="AD25" s="4">
        <v>4497.3351736466238</v>
      </c>
      <c r="AE25" s="4">
        <v>5968.6667795829044</v>
      </c>
      <c r="AF25" s="4">
        <v>4965.0125403681568</v>
      </c>
      <c r="AG25" s="4">
        <v>3826.4601981670198</v>
      </c>
      <c r="AH25" s="4">
        <v>2826.5023472025609</v>
      </c>
      <c r="AI25" s="4">
        <v>2704.522568250693</v>
      </c>
      <c r="AJ25" s="4">
        <v>7217.1186815557767</v>
      </c>
      <c r="AK25" s="4">
        <v>4590.629005960529</v>
      </c>
      <c r="AL25" s="4">
        <v>4120.3689525469308</v>
      </c>
      <c r="AM25" s="4">
        <v>9046.7526198846426</v>
      </c>
      <c r="AN25" s="4">
        <v>7934.0408732677761</v>
      </c>
      <c r="AO25" s="4">
        <v>7288.49190897466</v>
      </c>
      <c r="AP25" s="4">
        <v>6408.4624800658539</v>
      </c>
      <c r="AQ25" s="4">
        <v>12208.619307391171</v>
      </c>
      <c r="AR25" s="4">
        <v>7404.0064079329959</v>
      </c>
      <c r="AS25" s="4">
        <v>14545.042065406549</v>
      </c>
      <c r="AT25" s="4">
        <v>10704.155677651241</v>
      </c>
      <c r="AU25" s="4">
        <v>9792.6346131074351</v>
      </c>
      <c r="AV25" s="4">
        <v>11323.011520237529</v>
      </c>
      <c r="AW25" s="4">
        <v>12695.115201075179</v>
      </c>
      <c r="AX25" s="4">
        <v>15589.578240411431</v>
      </c>
      <c r="AY25" s="4">
        <v>14520.72011256995</v>
      </c>
      <c r="AZ25" s="4">
        <v>12807.86962957887</v>
      </c>
      <c r="BA25" s="4">
        <v>12060.40221760352</v>
      </c>
      <c r="BB25" s="4">
        <v>10368.86654688779</v>
      </c>
      <c r="BC25" s="4">
        <v>14268.54486950484</v>
      </c>
      <c r="BD25" s="4">
        <v>14719.34226540421</v>
      </c>
      <c r="BE25" s="4">
        <v>15380.572172799501</v>
      </c>
      <c r="BF25" s="4">
        <v>12611.54419227188</v>
      </c>
      <c r="BG25" s="4">
        <v>14154.696569236021</v>
      </c>
      <c r="BH25" s="4">
        <v>11740.09854234583</v>
      </c>
      <c r="BI25" s="4">
        <v>13710.85881681904</v>
      </c>
      <c r="BJ25" s="4">
        <v>14815.78252093913</v>
      </c>
      <c r="BK25" s="4">
        <v>15374.583157597661</v>
      </c>
      <c r="BL25" s="4">
        <v>13475.140464816581</v>
      </c>
      <c r="BM25" s="4">
        <v>14805.499226429591</v>
      </c>
      <c r="BN25" s="4">
        <v>15820.89587243138</v>
      </c>
      <c r="BO25" s="4">
        <v>16855.80068714562</v>
      </c>
      <c r="BP25" s="4">
        <v>12814.818653946621</v>
      </c>
      <c r="BQ25" s="4">
        <v>13127.179680406391</v>
      </c>
      <c r="BR25" s="4">
        <v>14692.562457388571</v>
      </c>
      <c r="BS25" s="4">
        <v>14992.75234610722</v>
      </c>
      <c r="BT25" s="4">
        <v>16184.129163507099</v>
      </c>
      <c r="BU25" s="4">
        <v>16892.642612542681</v>
      </c>
      <c r="BV25" s="4">
        <v>13638.56388785212</v>
      </c>
      <c r="BW25" s="4">
        <v>13881.56535964399</v>
      </c>
      <c r="BX25" s="4">
        <v>14703.016985525021</v>
      </c>
      <c r="BY25" s="4">
        <v>14950.02858758969</v>
      </c>
      <c r="BZ25" s="4">
        <v>15927.41827019071</v>
      </c>
      <c r="CA25" s="4">
        <v>17183.432253860639</v>
      </c>
      <c r="CB25" s="4">
        <v>17093.59620925596</v>
      </c>
      <c r="CC25" s="4">
        <v>15252.368435812519</v>
      </c>
      <c r="CD25" s="4">
        <v>15900.18982731984</v>
      </c>
      <c r="CE25" s="4">
        <v>16045.204148499421</v>
      </c>
      <c r="CF25" s="4">
        <v>15059.29002982066</v>
      </c>
      <c r="CG25" s="4">
        <v>15633.44159802616</v>
      </c>
      <c r="CH25" s="4">
        <v>17098.863117677669</v>
      </c>
      <c r="CI25" s="4">
        <v>16947.36796779199</v>
      </c>
      <c r="CJ25" s="4">
        <v>15815.42115784214</v>
      </c>
      <c r="CK25" s="4">
        <v>16907.743923622809</v>
      </c>
      <c r="CL25" s="4">
        <v>15884.65551094355</v>
      </c>
      <c r="CM25" s="4">
        <v>16759.3733393435</v>
      </c>
      <c r="CN25" s="4">
        <v>16645.736715549709</v>
      </c>
      <c r="CO25" s="4">
        <v>16584.367341868419</v>
      </c>
      <c r="CP25" s="4">
        <v>17144.76610354512</v>
      </c>
      <c r="CQ25" s="4"/>
      <c r="CR25" s="4">
        <v>1001085.2606537676</v>
      </c>
    </row>
    <row r="26" spans="1:96" x14ac:dyDescent="0.25">
      <c r="A26" s="3">
        <v>963</v>
      </c>
      <c r="B26" s="4">
        <v>7027.2797357634927</v>
      </c>
      <c r="C26" s="4">
        <v>4483.7863189414866</v>
      </c>
      <c r="D26" s="4">
        <v>4487.1467237758934</v>
      </c>
      <c r="E26" s="4">
        <v>4222.1454559885096</v>
      </c>
      <c r="F26" s="4">
        <v>3714.319150294044</v>
      </c>
      <c r="G26" s="4">
        <v>3229.297037898938</v>
      </c>
      <c r="H26" s="4">
        <v>4852.8516290836706</v>
      </c>
      <c r="I26" s="4">
        <v>3916.671397196134</v>
      </c>
      <c r="J26" s="4">
        <v>2857.4038954448079</v>
      </c>
      <c r="K26" s="4">
        <v>1907.943521092019</v>
      </c>
      <c r="L26" s="4">
        <v>7458.7617006098326</v>
      </c>
      <c r="M26" s="4">
        <v>4580.5532645507137</v>
      </c>
      <c r="N26" s="4">
        <v>3609.801902968351</v>
      </c>
      <c r="O26" s="4">
        <v>2679.8631634504982</v>
      </c>
      <c r="P26" s="4">
        <v>1709.207083747518</v>
      </c>
      <c r="Q26" s="4">
        <v>2463.214642486239</v>
      </c>
      <c r="R26" s="4">
        <v>8463.2895446789826</v>
      </c>
      <c r="S26" s="4">
        <v>8646.2190897674427</v>
      </c>
      <c r="T26" s="4">
        <v>7094.598023796696</v>
      </c>
      <c r="U26" s="4">
        <v>7094.598023796696</v>
      </c>
      <c r="V26" s="4">
        <v>3864.106220894932</v>
      </c>
      <c r="W26" s="4">
        <v>0</v>
      </c>
      <c r="X26" s="4">
        <v>2842.286259061746</v>
      </c>
      <c r="Y26" s="4">
        <v>3663.9230141228841</v>
      </c>
      <c r="Z26" s="4">
        <v>8243.9059895774371</v>
      </c>
      <c r="AA26" s="4">
        <v>6364.8474804903162</v>
      </c>
      <c r="AB26" s="4">
        <v>3574.364907807299</v>
      </c>
      <c r="AC26" s="4">
        <v>1099.9434523759221</v>
      </c>
      <c r="AD26" s="4">
        <v>1680.895670310789</v>
      </c>
      <c r="AE26" s="4">
        <v>7835.3443317755391</v>
      </c>
      <c r="AF26" s="4">
        <v>6831.6900925607906</v>
      </c>
      <c r="AG26" s="4">
        <v>5693.1377503596532</v>
      </c>
      <c r="AH26" s="4">
        <v>4693.1798993951952</v>
      </c>
      <c r="AI26" s="4">
        <v>2059.7018379452452</v>
      </c>
      <c r="AJ26" s="4">
        <v>9083.7962337484096</v>
      </c>
      <c r="AK26" s="4">
        <v>6457.3065581531628</v>
      </c>
      <c r="AL26" s="4">
        <v>5987.0465047395637</v>
      </c>
      <c r="AM26" s="4">
        <v>10913.43017207728</v>
      </c>
      <c r="AN26" s="4">
        <v>9800.7184254604126</v>
      </c>
      <c r="AO26" s="4">
        <v>9155.1694611672938</v>
      </c>
      <c r="AP26" s="4">
        <v>8275.1400322584886</v>
      </c>
      <c r="AQ26" s="4">
        <v>14075.29685958381</v>
      </c>
      <c r="AR26" s="4">
        <v>9270.683960125627</v>
      </c>
      <c r="AS26" s="4">
        <v>16411.719617599181</v>
      </c>
      <c r="AT26" s="4">
        <v>12570.833229843871</v>
      </c>
      <c r="AU26" s="4">
        <v>11659.312165300071</v>
      </c>
      <c r="AV26" s="4">
        <v>13189.68907243017</v>
      </c>
      <c r="AW26" s="4">
        <v>12039.378813292091</v>
      </c>
      <c r="AX26" s="4">
        <v>17456.255792604061</v>
      </c>
      <c r="AY26" s="4">
        <v>16387.39766476259</v>
      </c>
      <c r="AZ26" s="4">
        <v>14674.547181771501</v>
      </c>
      <c r="BA26" s="4">
        <v>13927.079769796161</v>
      </c>
      <c r="BB26" s="4">
        <v>12235.54409908042</v>
      </c>
      <c r="BC26" s="4">
        <v>16135.222421697479</v>
      </c>
      <c r="BD26" s="4">
        <v>16586.019817596851</v>
      </c>
      <c r="BE26" s="4">
        <v>17247.24972499214</v>
      </c>
      <c r="BF26" s="4">
        <v>14478.22174446451</v>
      </c>
      <c r="BG26" s="4">
        <v>16021.374121428649</v>
      </c>
      <c r="BH26" s="4">
        <v>11095.27781204038</v>
      </c>
      <c r="BI26" s="4">
        <v>13065.66224589716</v>
      </c>
      <c r="BJ26" s="4">
        <v>16682.460073131759</v>
      </c>
      <c r="BK26" s="4">
        <v>17241.260709790291</v>
      </c>
      <c r="BL26" s="4">
        <v>15341.818017009209</v>
      </c>
      <c r="BM26" s="4">
        <v>14160.30265550771</v>
      </c>
      <c r="BN26" s="4">
        <v>15175.699301509499</v>
      </c>
      <c r="BO26" s="4">
        <v>16210.60411622374</v>
      </c>
      <c r="BP26" s="4">
        <v>14681.496206139251</v>
      </c>
      <c r="BQ26" s="4">
        <v>14344.449812934359</v>
      </c>
      <c r="BR26" s="4">
        <v>14047.36588646669</v>
      </c>
      <c r="BS26" s="4">
        <v>14347.555775185339</v>
      </c>
      <c r="BT26" s="4">
        <v>15538.932592585221</v>
      </c>
      <c r="BU26" s="4">
        <v>16247.446041620789</v>
      </c>
      <c r="BV26" s="4">
        <v>15505.241440044751</v>
      </c>
      <c r="BW26" s="4">
        <v>15748.24291183662</v>
      </c>
      <c r="BX26" s="4">
        <v>15499.91862880581</v>
      </c>
      <c r="BY26" s="4">
        <v>14305.20785728424</v>
      </c>
      <c r="BZ26" s="4">
        <v>15282.22169926883</v>
      </c>
      <c r="CA26" s="4">
        <v>16538.235682938761</v>
      </c>
      <c r="CB26" s="4">
        <v>16448.399638334078</v>
      </c>
      <c r="CC26" s="4">
        <v>16584.7838424492</v>
      </c>
      <c r="CD26" s="4">
        <v>15255.369097014391</v>
      </c>
      <c r="CE26" s="4">
        <v>15400.383418193969</v>
      </c>
      <c r="CF26" s="4">
        <v>14414.469299515211</v>
      </c>
      <c r="CG26" s="4">
        <v>14988.24502710428</v>
      </c>
      <c r="CH26" s="4">
        <v>16453.66654675579</v>
      </c>
      <c r="CI26" s="4">
        <v>16302.17139687011</v>
      </c>
      <c r="CJ26" s="4">
        <v>17123.78718682018</v>
      </c>
      <c r="CK26" s="4">
        <v>16262.92319331736</v>
      </c>
      <c r="CL26" s="4">
        <v>15239.834780638101</v>
      </c>
      <c r="CM26" s="4">
        <v>16114.176768421619</v>
      </c>
      <c r="CN26" s="4">
        <v>16000.54014462783</v>
      </c>
      <c r="CO26" s="4">
        <v>15939.170770946541</v>
      </c>
      <c r="CP26" s="4">
        <v>16499.569532623231</v>
      </c>
      <c r="CQ26" s="4"/>
      <c r="CR26" s="4">
        <v>997071.60176583589</v>
      </c>
    </row>
    <row r="27" spans="1:96" x14ac:dyDescent="0.25">
      <c r="A27" s="3">
        <v>964</v>
      </c>
      <c r="B27" s="4">
        <v>8821.8992772661404</v>
      </c>
      <c r="C27" s="4">
        <v>7326.0725780032317</v>
      </c>
      <c r="D27" s="4">
        <v>7329.4329828376376</v>
      </c>
      <c r="E27" s="4">
        <v>7064.4317150502557</v>
      </c>
      <c r="F27" s="4">
        <v>6556.6054093557887</v>
      </c>
      <c r="G27" s="4">
        <v>6071.5832969606827</v>
      </c>
      <c r="H27" s="4">
        <v>7695.1378881454166</v>
      </c>
      <c r="I27" s="4">
        <v>6758.9576562578804</v>
      </c>
      <c r="J27" s="4">
        <v>5699.6901545065539</v>
      </c>
      <c r="K27" s="4">
        <v>4750.2297801537652</v>
      </c>
      <c r="L27" s="4">
        <v>10301.04795967158</v>
      </c>
      <c r="M27" s="4">
        <v>7422.8395236124597</v>
      </c>
      <c r="N27" s="4">
        <v>6452.088162030097</v>
      </c>
      <c r="O27" s="4">
        <v>5522.1494225122442</v>
      </c>
      <c r="P27" s="4">
        <v>4551.4933428092636</v>
      </c>
      <c r="Q27" s="4">
        <v>3084.0997001829892</v>
      </c>
      <c r="R27" s="4">
        <v>11149.994587912641</v>
      </c>
      <c r="S27" s="4">
        <v>10967.065042824181</v>
      </c>
      <c r="T27" s="4">
        <v>8889.2175652993428</v>
      </c>
      <c r="U27" s="4">
        <v>8889.2175652993428</v>
      </c>
      <c r="V27" s="4">
        <v>5658.7257623975811</v>
      </c>
      <c r="W27" s="4">
        <v>2842.286259061746</v>
      </c>
      <c r="X27" s="4">
        <v>0</v>
      </c>
      <c r="Y27" s="4">
        <v>821.63675506113771</v>
      </c>
      <c r="Z27" s="4">
        <v>10038.525531080089</v>
      </c>
      <c r="AA27" s="4">
        <v>8159.467021992964</v>
      </c>
      <c r="AB27" s="4">
        <v>5368.9844493099472</v>
      </c>
      <c r="AC27" s="4">
        <v>2894.5629938785701</v>
      </c>
      <c r="AD27" s="4">
        <v>1161.390588750957</v>
      </c>
      <c r="AE27" s="4">
        <v>9629.9638732781859</v>
      </c>
      <c r="AF27" s="4">
        <v>8626.3096340634384</v>
      </c>
      <c r="AG27" s="4">
        <v>7487.7572918623009</v>
      </c>
      <c r="AH27" s="4">
        <v>6487.7994408978429</v>
      </c>
      <c r="AI27" s="4">
        <v>3854.321379447892</v>
      </c>
      <c r="AJ27" s="4">
        <v>10878.41577525106</v>
      </c>
      <c r="AK27" s="4">
        <v>8251.9260996558096</v>
      </c>
      <c r="AL27" s="4">
        <v>7781.6660462422115</v>
      </c>
      <c r="AM27" s="4">
        <v>12708.049713579931</v>
      </c>
      <c r="AN27" s="4">
        <v>11595.337966963059</v>
      </c>
      <c r="AO27" s="4">
        <v>10949.789002669941</v>
      </c>
      <c r="AP27" s="4">
        <v>10069.75957376113</v>
      </c>
      <c r="AQ27" s="4">
        <v>15869.91640108645</v>
      </c>
      <c r="AR27" s="4">
        <v>11065.303501628279</v>
      </c>
      <c r="AS27" s="4">
        <v>18206.33915910183</v>
      </c>
      <c r="AT27" s="4">
        <v>14365.45277134652</v>
      </c>
      <c r="AU27" s="4">
        <v>13453.931706802719</v>
      </c>
      <c r="AV27" s="4">
        <v>14984.30861393281</v>
      </c>
      <c r="AW27" s="4">
        <v>11532.197875703439</v>
      </c>
      <c r="AX27" s="4">
        <v>19250.875334106699</v>
      </c>
      <c r="AY27" s="4">
        <v>18182.017206265231</v>
      </c>
      <c r="AZ27" s="4">
        <v>16469.166723274149</v>
      </c>
      <c r="BA27" s="4">
        <v>15721.6993112988</v>
      </c>
      <c r="BB27" s="4">
        <v>14030.16364058306</v>
      </c>
      <c r="BC27" s="4">
        <v>17929.841963200121</v>
      </c>
      <c r="BD27" s="4">
        <v>18380.639359099489</v>
      </c>
      <c r="BE27" s="4">
        <v>19041.869266494781</v>
      </c>
      <c r="BF27" s="4">
        <v>16272.841285967161</v>
      </c>
      <c r="BG27" s="4">
        <v>17815.993662931302</v>
      </c>
      <c r="BH27" s="4">
        <v>12889.89735354303</v>
      </c>
      <c r="BI27" s="4">
        <v>13009.662646850649</v>
      </c>
      <c r="BJ27" s="4">
        <v>18477.0796146344</v>
      </c>
      <c r="BK27" s="4">
        <v>19035.88025129294</v>
      </c>
      <c r="BL27" s="4">
        <v>17136.437558511861</v>
      </c>
      <c r="BM27" s="4">
        <v>14478.673130405001</v>
      </c>
      <c r="BN27" s="4">
        <v>15494.06977640679</v>
      </c>
      <c r="BO27" s="4">
        <v>16528.974591121019</v>
      </c>
      <c r="BP27" s="4">
        <v>16476.115747641899</v>
      </c>
      <c r="BQ27" s="4">
        <v>16139.06935443701</v>
      </c>
      <c r="BR27" s="4">
        <v>15213.97162255964</v>
      </c>
      <c r="BS27" s="4">
        <v>14668.240272709911</v>
      </c>
      <c r="BT27" s="4">
        <v>15859.61709010979</v>
      </c>
      <c r="BU27" s="4">
        <v>16568.130539145361</v>
      </c>
      <c r="BV27" s="4">
        <v>17299.860981547401</v>
      </c>
      <c r="BW27" s="4">
        <v>17542.862453339269</v>
      </c>
      <c r="BX27" s="4">
        <v>17294.53817030846</v>
      </c>
      <c r="BY27" s="4">
        <v>16099.827398786891</v>
      </c>
      <c r="BZ27" s="4">
        <v>15602.906196793399</v>
      </c>
      <c r="CA27" s="4">
        <v>16858.92018046333</v>
      </c>
      <c r="CB27" s="4">
        <v>16769.084135858651</v>
      </c>
      <c r="CC27" s="4">
        <v>18379.403383951849</v>
      </c>
      <c r="CD27" s="4">
        <v>17049.988638517039</v>
      </c>
      <c r="CE27" s="4">
        <v>17195.00295969662</v>
      </c>
      <c r="CF27" s="4">
        <v>16209.08884101786</v>
      </c>
      <c r="CG27" s="4">
        <v>16782.864568606929</v>
      </c>
      <c r="CH27" s="4">
        <v>16774.35104428036</v>
      </c>
      <c r="CI27" s="4">
        <v>16622.855894394681</v>
      </c>
      <c r="CJ27" s="4">
        <v>18918.406728322829</v>
      </c>
      <c r="CK27" s="4">
        <v>18057.54273482001</v>
      </c>
      <c r="CL27" s="4">
        <v>17034.454322140751</v>
      </c>
      <c r="CM27" s="4">
        <v>17908.79630992427</v>
      </c>
      <c r="CN27" s="4">
        <v>17795.159686130479</v>
      </c>
      <c r="CO27" s="4">
        <v>17733.79031244919</v>
      </c>
      <c r="CP27" s="4">
        <v>16820.2540301478</v>
      </c>
      <c r="CQ27" s="4"/>
      <c r="CR27" s="4">
        <v>1145868.2650735872</v>
      </c>
    </row>
    <row r="28" spans="1:96" x14ac:dyDescent="0.25">
      <c r="A28" s="3">
        <v>965</v>
      </c>
      <c r="B28" s="4">
        <v>8627.3826466103801</v>
      </c>
      <c r="C28" s="4">
        <v>7586.2148360964165</v>
      </c>
      <c r="D28" s="4">
        <v>7589.5752409308216</v>
      </c>
      <c r="E28" s="4">
        <v>7324.5739731434414</v>
      </c>
      <c r="F28" s="4">
        <v>6816.7476674489744</v>
      </c>
      <c r="G28" s="4">
        <v>6331.7255550538684</v>
      </c>
      <c r="H28" s="4">
        <v>7955.2801462386024</v>
      </c>
      <c r="I28" s="4">
        <v>7019.0999143510653</v>
      </c>
      <c r="J28" s="4">
        <v>5959.8324125997387</v>
      </c>
      <c r="K28" s="4">
        <v>5010.3720382469492</v>
      </c>
      <c r="L28" s="4">
        <v>10561.190217764761</v>
      </c>
      <c r="M28" s="4">
        <v>7682.9817817056428</v>
      </c>
      <c r="N28" s="4">
        <v>6712.2304201232801</v>
      </c>
      <c r="O28" s="4">
        <v>5782.2916806054272</v>
      </c>
      <c r="P28" s="4">
        <v>4811.6356009024466</v>
      </c>
      <c r="Q28" s="4">
        <v>2819.1694587404631</v>
      </c>
      <c r="R28" s="4">
        <v>11565.71806183391</v>
      </c>
      <c r="S28" s="4">
        <v>11748.64760692237</v>
      </c>
      <c r="T28" s="4">
        <v>9710.8543203604804</v>
      </c>
      <c r="U28" s="4">
        <v>9710.8543203604804</v>
      </c>
      <c r="V28" s="4">
        <v>6480.3625174587178</v>
      </c>
      <c r="W28" s="4">
        <v>3663.9230141228841</v>
      </c>
      <c r="X28" s="4">
        <v>821.63675506113759</v>
      </c>
      <c r="Y28" s="4">
        <v>0</v>
      </c>
      <c r="Z28" s="4">
        <v>10860.16228614122</v>
      </c>
      <c r="AA28" s="4">
        <v>8981.1037770541006</v>
      </c>
      <c r="AB28" s="4">
        <v>6190.6212043710839</v>
      </c>
      <c r="AC28" s="4">
        <v>3716.1997489397072</v>
      </c>
      <c r="AD28" s="4">
        <v>1983.0273438120951</v>
      </c>
      <c r="AE28" s="4">
        <v>10451.60062833932</v>
      </c>
      <c r="AF28" s="4">
        <v>9447.9463891245759</v>
      </c>
      <c r="AG28" s="4">
        <v>8309.3940469234367</v>
      </c>
      <c r="AH28" s="4">
        <v>7309.4361959589796</v>
      </c>
      <c r="AI28" s="4">
        <v>4675.9581345090301</v>
      </c>
      <c r="AJ28" s="4">
        <v>11350.96971943855</v>
      </c>
      <c r="AK28" s="4">
        <v>9073.562854716949</v>
      </c>
      <c r="AL28" s="4">
        <v>8254.2199904297067</v>
      </c>
      <c r="AM28" s="4">
        <v>13180.60365776742</v>
      </c>
      <c r="AN28" s="4">
        <v>12067.891911150549</v>
      </c>
      <c r="AO28" s="4">
        <v>11285.00606601403</v>
      </c>
      <c r="AP28" s="4">
        <v>10404.97663710523</v>
      </c>
      <c r="AQ28" s="4">
        <v>16342.47034527395</v>
      </c>
      <c r="AR28" s="4">
        <v>11400.52056497237</v>
      </c>
      <c r="AS28" s="4">
        <v>18678.893103289331</v>
      </c>
      <c r="AT28" s="4">
        <v>14700.669834690611</v>
      </c>
      <c r="AU28" s="4">
        <v>13789.14877014681</v>
      </c>
      <c r="AV28" s="4">
        <v>15319.525677276901</v>
      </c>
      <c r="AW28" s="4">
        <v>10710.5611206423</v>
      </c>
      <c r="AX28" s="4">
        <v>19586.09239745079</v>
      </c>
      <c r="AY28" s="4">
        <v>18517.234269609318</v>
      </c>
      <c r="AZ28" s="4">
        <v>16804.38378661824</v>
      </c>
      <c r="BA28" s="4">
        <v>16056.916374642889</v>
      </c>
      <c r="BB28" s="4">
        <v>14365.38070392716</v>
      </c>
      <c r="BC28" s="4">
        <v>18265.059026544212</v>
      </c>
      <c r="BD28" s="4">
        <v>18715.85642244358</v>
      </c>
      <c r="BE28" s="4">
        <v>19377.086329838869</v>
      </c>
      <c r="BF28" s="4">
        <v>16608.05834931125</v>
      </c>
      <c r="BG28" s="4">
        <v>18151.210726275389</v>
      </c>
      <c r="BH28" s="4">
        <v>12695.1778873564</v>
      </c>
      <c r="BI28" s="4">
        <v>12188.02589178951</v>
      </c>
      <c r="BJ28" s="4">
        <v>18812.296677978491</v>
      </c>
      <c r="BK28" s="4">
        <v>19371.09731463702</v>
      </c>
      <c r="BL28" s="4">
        <v>17471.654621855949</v>
      </c>
      <c r="BM28" s="4">
        <v>13657.03637534386</v>
      </c>
      <c r="BN28" s="4">
        <v>14672.433021345651</v>
      </c>
      <c r="BO28" s="4">
        <v>15707.337836059891</v>
      </c>
      <c r="BP28" s="4">
        <v>16811.33281098599</v>
      </c>
      <c r="BQ28" s="4">
        <v>15944.349888250381</v>
      </c>
      <c r="BR28" s="4">
        <v>14392.334867498501</v>
      </c>
      <c r="BS28" s="4">
        <v>13846.603517648769</v>
      </c>
      <c r="BT28" s="4">
        <v>15037.980335048651</v>
      </c>
      <c r="BU28" s="4">
        <v>15746.49378408423</v>
      </c>
      <c r="BV28" s="4">
        <v>17635.078044891488</v>
      </c>
      <c r="BW28" s="4">
        <v>17473.574081259649</v>
      </c>
      <c r="BX28" s="4">
        <v>17099.818704121841</v>
      </c>
      <c r="BY28" s="4">
        <v>15905.10793260026</v>
      </c>
      <c r="BZ28" s="4">
        <v>14781.26944173226</v>
      </c>
      <c r="CA28" s="4">
        <v>16037.283425402189</v>
      </c>
      <c r="CB28" s="4">
        <v>15947.44738079751</v>
      </c>
      <c r="CC28" s="4">
        <v>18184.683917765218</v>
      </c>
      <c r="CD28" s="4">
        <v>16855.269172330409</v>
      </c>
      <c r="CE28" s="4">
        <v>17000.283493509989</v>
      </c>
      <c r="CF28" s="4">
        <v>16014.369374831231</v>
      </c>
      <c r="CG28" s="4">
        <v>16582.06877883627</v>
      </c>
      <c r="CH28" s="4">
        <v>15952.714289219221</v>
      </c>
      <c r="CI28" s="4">
        <v>15801.219139333551</v>
      </c>
      <c r="CJ28" s="4">
        <v>18723.687262136209</v>
      </c>
      <c r="CK28" s="4">
        <v>17862.823268633379</v>
      </c>
      <c r="CL28" s="4">
        <v>16839.734855954121</v>
      </c>
      <c r="CM28" s="4">
        <v>17708.000520153611</v>
      </c>
      <c r="CN28" s="4">
        <v>17594.363896359821</v>
      </c>
      <c r="CO28" s="4">
        <v>17532.994522678531</v>
      </c>
      <c r="CP28" s="4">
        <v>15998.61727508667</v>
      </c>
      <c r="CQ28" s="4"/>
      <c r="CR28" s="4">
        <v>1157108.6121889488</v>
      </c>
    </row>
    <row r="29" spans="1:96" x14ac:dyDescent="0.25">
      <c r="A29" s="3">
        <v>976</v>
      </c>
      <c r="B29" s="4">
        <v>9607.03799982276</v>
      </c>
      <c r="C29" s="4">
        <v>11878.02481897924</v>
      </c>
      <c r="D29" s="4">
        <v>11881.38522381365</v>
      </c>
      <c r="E29" s="4">
        <v>5371.0717591452049</v>
      </c>
      <c r="F29" s="4">
        <v>11108.557650331801</v>
      </c>
      <c r="G29" s="4">
        <v>10623.53553793669</v>
      </c>
      <c r="H29" s="4">
        <v>4740.3655860500439</v>
      </c>
      <c r="I29" s="4">
        <v>5676.545817937581</v>
      </c>
      <c r="J29" s="4">
        <v>6735.8133196889066</v>
      </c>
      <c r="K29" s="4">
        <v>9302.1820211297745</v>
      </c>
      <c r="L29" s="4">
        <v>2115.9969009017009</v>
      </c>
      <c r="M29" s="4">
        <v>4994.2053369608211</v>
      </c>
      <c r="N29" s="4">
        <v>5964.9566985431829</v>
      </c>
      <c r="O29" s="4">
        <v>6894.8954380610357</v>
      </c>
      <c r="P29" s="4">
        <v>7865.5515177640164</v>
      </c>
      <c r="Q29" s="4">
        <v>9858.0176599259994</v>
      </c>
      <c r="R29" s="4">
        <v>1111.4690568325509</v>
      </c>
      <c r="S29" s="4">
        <v>928.53951174409156</v>
      </c>
      <c r="T29" s="4">
        <v>4570.1028887445518</v>
      </c>
      <c r="U29" s="4">
        <v>4570.1028887445518</v>
      </c>
      <c r="V29" s="4">
        <v>6377.2284373848033</v>
      </c>
      <c r="W29" s="4">
        <v>8243.9059895774353</v>
      </c>
      <c r="X29" s="4">
        <v>10038.52553108008</v>
      </c>
      <c r="Y29" s="4">
        <v>10860.16228614122</v>
      </c>
      <c r="Z29" s="4">
        <v>0</v>
      </c>
      <c r="AA29" s="4">
        <v>3840.3523454381721</v>
      </c>
      <c r="AB29" s="4">
        <v>6087.4871242971694</v>
      </c>
      <c r="AC29" s="4">
        <v>7161.1610600215863</v>
      </c>
      <c r="AD29" s="4">
        <v>8877.1349423291249</v>
      </c>
      <c r="AE29" s="4">
        <v>1616.0967917945211</v>
      </c>
      <c r="AF29" s="4">
        <v>1412.2158970166461</v>
      </c>
      <c r="AG29" s="4">
        <v>2550.768239217783</v>
      </c>
      <c r="AH29" s="4">
        <v>3550.726090182241</v>
      </c>
      <c r="AI29" s="4">
        <v>7084.3223369331972</v>
      </c>
      <c r="AJ29" s="4">
        <v>2904.0447365327218</v>
      </c>
      <c r="AK29" s="4">
        <v>3283.4325178178919</v>
      </c>
      <c r="AL29" s="4">
        <v>4656.9753052989909</v>
      </c>
      <c r="AM29" s="4">
        <v>4733.9388948439046</v>
      </c>
      <c r="AN29" s="4">
        <v>3621.2271482270398</v>
      </c>
      <c r="AO29" s="4">
        <v>4547.1441825223301</v>
      </c>
      <c r="AP29" s="4">
        <v>5427.1736114311361</v>
      </c>
      <c r="AQ29" s="4">
        <v>7895.8055823504328</v>
      </c>
      <c r="AR29" s="4">
        <v>7481.0651523901943</v>
      </c>
      <c r="AS29" s="4">
        <v>10232.228340365809</v>
      </c>
      <c r="AT29" s="4">
        <v>6850.6560211875367</v>
      </c>
      <c r="AU29" s="4">
        <v>5939.1349566437329</v>
      </c>
      <c r="AV29" s="4">
        <v>9542.2928022889573</v>
      </c>
      <c r="AW29" s="4">
        <v>17003.611677851492</v>
      </c>
      <c r="AX29" s="4">
        <v>12774.929192501901</v>
      </c>
      <c r="AY29" s="4">
        <v>11706.07106466042</v>
      </c>
      <c r="AZ29" s="4">
        <v>11028.766715962651</v>
      </c>
      <c r="BA29" s="4">
        <v>10281.31750196875</v>
      </c>
      <c r="BB29" s="4">
        <v>9669.3850725848479</v>
      </c>
      <c r="BC29" s="4">
        <v>11453.89582159531</v>
      </c>
      <c r="BD29" s="4">
        <v>11904.69321749468</v>
      </c>
      <c r="BE29" s="4">
        <v>12570.822476676651</v>
      </c>
      <c r="BF29" s="4">
        <v>10832.45947663711</v>
      </c>
      <c r="BG29" s="4">
        <v>13841.32644909864</v>
      </c>
      <c r="BH29" s="4">
        <v>14782.848315440149</v>
      </c>
      <c r="BI29" s="4">
        <v>17325.775221075361</v>
      </c>
      <c r="BJ29" s="4">
        <v>12001.1334730296</v>
      </c>
      <c r="BK29" s="4">
        <v>12559.934109688131</v>
      </c>
      <c r="BL29" s="4">
        <v>11709.977617414081</v>
      </c>
      <c r="BM29" s="4">
        <v>18420.415630685911</v>
      </c>
      <c r="BN29" s="4">
        <v>19435.81227668771</v>
      </c>
      <c r="BO29" s="4">
        <v>20470.717091401941</v>
      </c>
      <c r="BP29" s="4">
        <v>14004.45686398609</v>
      </c>
      <c r="BQ29" s="4">
        <v>14367.317402824499</v>
      </c>
      <c r="BR29" s="4">
        <v>18307.47886164489</v>
      </c>
      <c r="BS29" s="4">
        <v>18607.66875036354</v>
      </c>
      <c r="BT29" s="4">
        <v>19799.04556776342</v>
      </c>
      <c r="BU29" s="4">
        <v>20507.559016799001</v>
      </c>
      <c r="BV29" s="4">
        <v>14817.427059853369</v>
      </c>
      <c r="BW29" s="4">
        <v>15071.203569683459</v>
      </c>
      <c r="BX29" s="4">
        <v>15943.154707943129</v>
      </c>
      <c r="BY29" s="4">
        <v>16305.909455886511</v>
      </c>
      <c r="BZ29" s="4">
        <v>19542.334674447029</v>
      </c>
      <c r="CA29" s="4">
        <v>20798.34865811696</v>
      </c>
      <c r="CB29" s="4">
        <v>20708.512613512281</v>
      </c>
      <c r="CC29" s="4">
        <v>16492.506158230619</v>
      </c>
      <c r="CD29" s="4">
        <v>17295.091165980819</v>
      </c>
      <c r="CE29" s="4">
        <v>17818.82621087008</v>
      </c>
      <c r="CF29" s="4">
        <v>18674.206434076979</v>
      </c>
      <c r="CG29" s="4">
        <v>19248.358002282479</v>
      </c>
      <c r="CH29" s="4">
        <v>20713.77952193399</v>
      </c>
      <c r="CI29" s="4">
        <v>20562.284372048311</v>
      </c>
      <c r="CJ29" s="4">
        <v>17055.558880260251</v>
      </c>
      <c r="CK29" s="4">
        <v>18296.346161354631</v>
      </c>
      <c r="CL29" s="4">
        <v>17979.374848425949</v>
      </c>
      <c r="CM29" s="4">
        <v>20374.28974359982</v>
      </c>
      <c r="CN29" s="4">
        <v>20260.653119806029</v>
      </c>
      <c r="CO29" s="4">
        <v>20199.28374612474</v>
      </c>
      <c r="CP29" s="4">
        <v>20759.682507801441</v>
      </c>
      <c r="CQ29" s="4"/>
      <c r="CR29" s="4">
        <v>1044898.1144344485</v>
      </c>
    </row>
    <row r="30" spans="1:96" x14ac:dyDescent="0.25">
      <c r="A30" s="3">
        <v>977</v>
      </c>
      <c r="B30" s="4">
        <v>7727.979490735639</v>
      </c>
      <c r="C30" s="4">
        <v>10848.6337994318</v>
      </c>
      <c r="D30" s="4">
        <v>10851.99420426621</v>
      </c>
      <c r="E30" s="4">
        <v>9211.4241045833751</v>
      </c>
      <c r="F30" s="4">
        <v>10079.166630784361</v>
      </c>
      <c r="G30" s="4">
        <v>9594.1445183892538</v>
      </c>
      <c r="H30" s="4">
        <v>8580.7179314882142</v>
      </c>
      <c r="I30" s="4">
        <v>9516.8981633757521</v>
      </c>
      <c r="J30" s="4">
        <v>9222.2513759351223</v>
      </c>
      <c r="K30" s="4">
        <v>8272.7910015823345</v>
      </c>
      <c r="L30" s="4">
        <v>5956.3492463398716</v>
      </c>
      <c r="M30" s="4">
        <v>8834.5576823989941</v>
      </c>
      <c r="N30" s="4">
        <v>9805.3090439813568</v>
      </c>
      <c r="O30" s="4">
        <v>9044.7106439408126</v>
      </c>
      <c r="P30" s="4">
        <v>8074.054564237832</v>
      </c>
      <c r="Q30" s="4">
        <v>8828.0621229765566</v>
      </c>
      <c r="R30" s="4">
        <v>4951.8214022707234</v>
      </c>
      <c r="S30" s="4">
        <v>4768.8918571822633</v>
      </c>
      <c r="T30" s="4">
        <v>729.75054330637988</v>
      </c>
      <c r="U30" s="4">
        <v>729.75054330637988</v>
      </c>
      <c r="V30" s="4">
        <v>4498.1699282976824</v>
      </c>
      <c r="W30" s="4">
        <v>6364.8474804903144</v>
      </c>
      <c r="X30" s="4">
        <v>8159.4670219929621</v>
      </c>
      <c r="Y30" s="4">
        <v>8981.1037770540988</v>
      </c>
      <c r="Z30" s="4">
        <v>3840.3523454381721</v>
      </c>
      <c r="AA30" s="4">
        <v>0</v>
      </c>
      <c r="AB30" s="4">
        <v>4208.4286152100494</v>
      </c>
      <c r="AC30" s="4">
        <v>5282.1025509344654</v>
      </c>
      <c r="AD30" s="4">
        <v>6998.0764332420049</v>
      </c>
      <c r="AE30" s="4">
        <v>3431.790687636274</v>
      </c>
      <c r="AF30" s="4">
        <v>2428.136448421526</v>
      </c>
      <c r="AG30" s="4">
        <v>1289.5841062203881</v>
      </c>
      <c r="AH30" s="4">
        <v>1671.667581095121</v>
      </c>
      <c r="AI30" s="4">
        <v>5205.2638278460763</v>
      </c>
      <c r="AJ30" s="4">
        <v>4707.0455536856289</v>
      </c>
      <c r="AK30" s="4">
        <v>2053.7529140138981</v>
      </c>
      <c r="AL30" s="4">
        <v>2963.6623674015018</v>
      </c>
      <c r="AM30" s="4">
        <v>6536.9397119968125</v>
      </c>
      <c r="AN30" s="4">
        <v>5424.2279653799469</v>
      </c>
      <c r="AO30" s="4">
        <v>6350.1449996752381</v>
      </c>
      <c r="AP30" s="4">
        <v>6258.0521090944449</v>
      </c>
      <c r="AQ30" s="4">
        <v>9698.8063995033408</v>
      </c>
      <c r="AR30" s="4">
        <v>7253.5960369615868</v>
      </c>
      <c r="AS30" s="4">
        <v>12035.229157518719</v>
      </c>
      <c r="AT30" s="4">
        <v>8653.6568383404447</v>
      </c>
      <c r="AU30" s="4">
        <v>7742.1357737966409</v>
      </c>
      <c r="AV30" s="4">
        <v>11175.173609374469</v>
      </c>
      <c r="AW30" s="4">
        <v>15124.553168764371</v>
      </c>
      <c r="AX30" s="4">
        <v>14577.9300096548</v>
      </c>
      <c r="AY30" s="4">
        <v>13509.07188181333</v>
      </c>
      <c r="AZ30" s="4">
        <v>12660.0317187158</v>
      </c>
      <c r="BA30" s="4">
        <v>11912.56430674046</v>
      </c>
      <c r="BB30" s="4">
        <v>10221.028636024719</v>
      </c>
      <c r="BC30" s="4">
        <v>13256.89663874822</v>
      </c>
      <c r="BD30" s="4">
        <v>13707.694034647589</v>
      </c>
      <c r="BE30" s="4">
        <v>14373.82329382956</v>
      </c>
      <c r="BF30" s="4">
        <v>12463.706281408809</v>
      </c>
      <c r="BG30" s="4">
        <v>14006.858658372959</v>
      </c>
      <c r="BH30" s="4">
        <v>12903.78980635303</v>
      </c>
      <c r="BI30" s="4">
        <v>15446.71671198824</v>
      </c>
      <c r="BJ30" s="4">
        <v>13804.134290182499</v>
      </c>
      <c r="BK30" s="4">
        <v>14362.934926841041</v>
      </c>
      <c r="BL30" s="4">
        <v>13327.30255395351</v>
      </c>
      <c r="BM30" s="4">
        <v>16541.357121598801</v>
      </c>
      <c r="BN30" s="4">
        <v>17556.753767600589</v>
      </c>
      <c r="BO30" s="4">
        <v>18591.65858231482</v>
      </c>
      <c r="BP30" s="4">
        <v>12677.755781121779</v>
      </c>
      <c r="BQ30" s="4">
        <v>12996.73144951312</v>
      </c>
      <c r="BR30" s="4">
        <v>16428.420352557769</v>
      </c>
      <c r="BS30" s="4">
        <v>16728.610241276419</v>
      </c>
      <c r="BT30" s="4">
        <v>17919.987058676299</v>
      </c>
      <c r="BU30" s="4">
        <v>18628.50050771188</v>
      </c>
      <c r="BV30" s="4">
        <v>13490.725976989061</v>
      </c>
      <c r="BW30" s="4">
        <v>13744.50248681915</v>
      </c>
      <c r="BX30" s="4">
        <v>14572.568754631749</v>
      </c>
      <c r="BY30" s="4">
        <v>14935.323502575129</v>
      </c>
      <c r="BZ30" s="4">
        <v>17663.276165359908</v>
      </c>
      <c r="CA30" s="4">
        <v>18919.290149029839</v>
      </c>
      <c r="CB30" s="4">
        <v>18829.45410442516</v>
      </c>
      <c r="CC30" s="4">
        <v>15121.920204919241</v>
      </c>
      <c r="CD30" s="4">
        <v>15924.505212669441</v>
      </c>
      <c r="CE30" s="4">
        <v>16448.2402575587</v>
      </c>
      <c r="CF30" s="4">
        <v>16795.147924989858</v>
      </c>
      <c r="CG30" s="4">
        <v>17369.299493195369</v>
      </c>
      <c r="CH30" s="4">
        <v>18834.721012846869</v>
      </c>
      <c r="CI30" s="4">
        <v>18683.22586296119</v>
      </c>
      <c r="CJ30" s="4">
        <v>15684.972926948871</v>
      </c>
      <c r="CK30" s="4">
        <v>16925.760208043259</v>
      </c>
      <c r="CL30" s="4">
        <v>16608.788895114569</v>
      </c>
      <c r="CM30" s="4">
        <v>18495.231234512699</v>
      </c>
      <c r="CN30" s="4">
        <v>18381.594610718908</v>
      </c>
      <c r="CO30" s="4">
        <v>18320.225237037619</v>
      </c>
      <c r="CP30" s="4">
        <v>18880.62399871432</v>
      </c>
      <c r="CQ30" s="4"/>
      <c r="CR30" s="4">
        <v>1027198.8831116068</v>
      </c>
    </row>
    <row r="31" spans="1:96" x14ac:dyDescent="0.25">
      <c r="A31" s="3">
        <v>978</v>
      </c>
      <c r="B31" s="4">
        <v>7382.3591529813084</v>
      </c>
      <c r="C31" s="4">
        <v>8058.1512267487869</v>
      </c>
      <c r="D31" s="4">
        <v>8061.5116315831929</v>
      </c>
      <c r="E31" s="4">
        <v>7796.51036379581</v>
      </c>
      <c r="F31" s="4">
        <v>7288.6840581013439</v>
      </c>
      <c r="G31" s="4">
        <v>6803.6619457062379</v>
      </c>
      <c r="H31" s="4">
        <v>8427.2165368909718</v>
      </c>
      <c r="I31" s="4">
        <v>7491.0363050034339</v>
      </c>
      <c r="J31" s="4">
        <v>6431.7688032521082</v>
      </c>
      <c r="K31" s="4">
        <v>5482.3084288993186</v>
      </c>
      <c r="L31" s="4">
        <v>8203.4840251988717</v>
      </c>
      <c r="M31" s="4">
        <v>8154.9181723580114</v>
      </c>
      <c r="N31" s="4">
        <v>7184.1668107756504</v>
      </c>
      <c r="O31" s="4">
        <v>6254.2280712577967</v>
      </c>
      <c r="P31" s="4">
        <v>5283.5719915548161</v>
      </c>
      <c r="Q31" s="4">
        <v>6037.5795502935389</v>
      </c>
      <c r="R31" s="4">
        <v>7198.9561811297226</v>
      </c>
      <c r="S31" s="4">
        <v>7016.0266360412616</v>
      </c>
      <c r="T31" s="4">
        <v>4938.1791585164292</v>
      </c>
      <c r="U31" s="4">
        <v>4938.1791585164292</v>
      </c>
      <c r="V31" s="4">
        <v>289.7413130876335</v>
      </c>
      <c r="W31" s="4">
        <v>3574.364907807299</v>
      </c>
      <c r="X31" s="4">
        <v>5368.9844493099472</v>
      </c>
      <c r="Y31" s="4">
        <v>6190.6212043710839</v>
      </c>
      <c r="Z31" s="4">
        <v>6087.4871242971712</v>
      </c>
      <c r="AA31" s="4">
        <v>4208.4286152100494</v>
      </c>
      <c r="AB31" s="4">
        <v>0</v>
      </c>
      <c r="AC31" s="4">
        <v>2491.61997825145</v>
      </c>
      <c r="AD31" s="4">
        <v>4207.5938605589899</v>
      </c>
      <c r="AE31" s="4">
        <v>5678.9254664952714</v>
      </c>
      <c r="AF31" s="4">
        <v>4675.2712272805238</v>
      </c>
      <c r="AG31" s="4">
        <v>3536.7188850793868</v>
      </c>
      <c r="AH31" s="4">
        <v>2536.761034114928</v>
      </c>
      <c r="AI31" s="4">
        <v>2414.78125516306</v>
      </c>
      <c r="AJ31" s="4">
        <v>6927.3773684681428</v>
      </c>
      <c r="AK31" s="4">
        <v>4300.887692872896</v>
      </c>
      <c r="AL31" s="4">
        <v>3830.6276394592969</v>
      </c>
      <c r="AM31" s="4">
        <v>8757.0113067970087</v>
      </c>
      <c r="AN31" s="4">
        <v>7644.2995601801422</v>
      </c>
      <c r="AO31" s="4">
        <v>6998.7505958870261</v>
      </c>
      <c r="AP31" s="4">
        <v>6118.72116697822</v>
      </c>
      <c r="AQ31" s="4">
        <v>11918.877994303541</v>
      </c>
      <c r="AR31" s="4">
        <v>7114.265094845362</v>
      </c>
      <c r="AS31" s="4">
        <v>14255.30075231891</v>
      </c>
      <c r="AT31" s="4">
        <v>10414.4143645636</v>
      </c>
      <c r="AU31" s="4">
        <v>9502.8933000198012</v>
      </c>
      <c r="AV31" s="4">
        <v>11033.270207149901</v>
      </c>
      <c r="AW31" s="4">
        <v>12405.37388798754</v>
      </c>
      <c r="AX31" s="4">
        <v>15299.836927323789</v>
      </c>
      <c r="AY31" s="4">
        <v>14230.97879948232</v>
      </c>
      <c r="AZ31" s="4">
        <v>12518.128316491229</v>
      </c>
      <c r="BA31" s="4">
        <v>11770.660904515889</v>
      </c>
      <c r="BB31" s="4">
        <v>10079.12523380015</v>
      </c>
      <c r="BC31" s="4">
        <v>13978.80355641721</v>
      </c>
      <c r="BD31" s="4">
        <v>14429.600952316579</v>
      </c>
      <c r="BE31" s="4">
        <v>15090.83085971187</v>
      </c>
      <c r="BF31" s="4">
        <v>12321.80287918425</v>
      </c>
      <c r="BG31" s="4">
        <v>13864.955256148391</v>
      </c>
      <c r="BH31" s="4">
        <v>11450.35722925819</v>
      </c>
      <c r="BI31" s="4">
        <v>13421.11750373141</v>
      </c>
      <c r="BJ31" s="4">
        <v>14526.041207851489</v>
      </c>
      <c r="BK31" s="4">
        <v>15084.84184451002</v>
      </c>
      <c r="BL31" s="4">
        <v>13185.399151728951</v>
      </c>
      <c r="BM31" s="4">
        <v>14515.75791334196</v>
      </c>
      <c r="BN31" s="4">
        <v>15531.154559343749</v>
      </c>
      <c r="BO31" s="4">
        <v>16566.05937405799</v>
      </c>
      <c r="BP31" s="4">
        <v>12525.077340858979</v>
      </c>
      <c r="BQ31" s="4">
        <v>12837.43836731876</v>
      </c>
      <c r="BR31" s="4">
        <v>14402.82114430094</v>
      </c>
      <c r="BS31" s="4">
        <v>14703.011033019589</v>
      </c>
      <c r="BT31" s="4">
        <v>15894.387850419471</v>
      </c>
      <c r="BU31" s="4">
        <v>16602.901299455039</v>
      </c>
      <c r="BV31" s="4">
        <v>13348.82257476449</v>
      </c>
      <c r="BW31" s="4">
        <v>13591.82404655635</v>
      </c>
      <c r="BX31" s="4">
        <v>14413.27567243739</v>
      </c>
      <c r="BY31" s="4">
        <v>14660.28727450205</v>
      </c>
      <c r="BZ31" s="4">
        <v>15637.67695710308</v>
      </c>
      <c r="CA31" s="4">
        <v>16893.690940773009</v>
      </c>
      <c r="CB31" s="4">
        <v>16803.85489616833</v>
      </c>
      <c r="CC31" s="4">
        <v>14962.62712272488</v>
      </c>
      <c r="CD31" s="4">
        <v>15610.448514232199</v>
      </c>
      <c r="CE31" s="4">
        <v>15755.462835411779</v>
      </c>
      <c r="CF31" s="4">
        <v>14769.548716733019</v>
      </c>
      <c r="CG31" s="4">
        <v>15343.70028493853</v>
      </c>
      <c r="CH31" s="4">
        <v>16809.121804590039</v>
      </c>
      <c r="CI31" s="4">
        <v>16657.62665470436</v>
      </c>
      <c r="CJ31" s="4">
        <v>15525.67984475451</v>
      </c>
      <c r="CK31" s="4">
        <v>16618.002610535172</v>
      </c>
      <c r="CL31" s="4">
        <v>15594.91419785592</v>
      </c>
      <c r="CM31" s="4">
        <v>16469.632026255869</v>
      </c>
      <c r="CN31" s="4">
        <v>16355.99540246208</v>
      </c>
      <c r="CO31" s="4">
        <v>16294.626028780791</v>
      </c>
      <c r="CP31" s="4">
        <v>16855.024790457479</v>
      </c>
      <c r="CQ31" s="4"/>
      <c r="CR31" s="4">
        <v>974718.8011627926</v>
      </c>
    </row>
    <row r="32" spans="1:96" x14ac:dyDescent="0.25">
      <c r="A32" s="3">
        <v>979</v>
      </c>
      <c r="B32" s="4">
        <v>5933.6154425024697</v>
      </c>
      <c r="C32" s="4">
        <v>5583.7297713174084</v>
      </c>
      <c r="D32" s="4">
        <v>5587.0901761518144</v>
      </c>
      <c r="E32" s="4">
        <v>5322.0889083644324</v>
      </c>
      <c r="F32" s="4">
        <v>4814.2626026699654</v>
      </c>
      <c r="G32" s="4">
        <v>4329.2404902748594</v>
      </c>
      <c r="H32" s="4">
        <v>5952.7950814595933</v>
      </c>
      <c r="I32" s="4">
        <v>5016.6148495720563</v>
      </c>
      <c r="J32" s="4">
        <v>3957.3473478207311</v>
      </c>
      <c r="K32" s="4">
        <v>3007.8869734679411</v>
      </c>
      <c r="L32" s="4">
        <v>8558.7051529857563</v>
      </c>
      <c r="M32" s="4">
        <v>5680.4967169266347</v>
      </c>
      <c r="N32" s="4">
        <v>4709.7453553442729</v>
      </c>
      <c r="O32" s="4">
        <v>3779.8066158264201</v>
      </c>
      <c r="P32" s="4">
        <v>2809.150536123439</v>
      </c>
      <c r="Q32" s="4">
        <v>3563.1580948621609</v>
      </c>
      <c r="R32" s="4">
        <v>8272.6301168541395</v>
      </c>
      <c r="S32" s="4">
        <v>8089.7005717656793</v>
      </c>
      <c r="T32" s="4">
        <v>6011.853094240847</v>
      </c>
      <c r="U32" s="4">
        <v>6011.853094240847</v>
      </c>
      <c r="V32" s="4">
        <v>2781.361291339083</v>
      </c>
      <c r="W32" s="4">
        <v>1099.9434523759221</v>
      </c>
      <c r="X32" s="4">
        <v>2894.5629938785701</v>
      </c>
      <c r="Y32" s="4">
        <v>3716.1997489397081</v>
      </c>
      <c r="Z32" s="4">
        <v>7161.1610600215881</v>
      </c>
      <c r="AA32" s="4">
        <v>5282.1025509344672</v>
      </c>
      <c r="AB32" s="4">
        <v>2491.61997825145</v>
      </c>
      <c r="AC32" s="4">
        <v>0</v>
      </c>
      <c r="AD32" s="4">
        <v>1733.172405127613</v>
      </c>
      <c r="AE32" s="4">
        <v>6752.5994022196892</v>
      </c>
      <c r="AF32" s="4">
        <v>5748.9451630049416</v>
      </c>
      <c r="AG32" s="4">
        <v>4610.3928208038042</v>
      </c>
      <c r="AH32" s="4">
        <v>3610.4349698393462</v>
      </c>
      <c r="AI32" s="4">
        <v>976.95690838939572</v>
      </c>
      <c r="AJ32" s="4">
        <v>8001.0513041925606</v>
      </c>
      <c r="AK32" s="4">
        <v>5374.5616285973138</v>
      </c>
      <c r="AL32" s="4">
        <v>4904.3015751837138</v>
      </c>
      <c r="AM32" s="4">
        <v>9830.6852425214274</v>
      </c>
      <c r="AN32" s="4">
        <v>8717.9734959045618</v>
      </c>
      <c r="AO32" s="4">
        <v>8072.4245316114429</v>
      </c>
      <c r="AP32" s="4">
        <v>7192.3951027026369</v>
      </c>
      <c r="AQ32" s="4">
        <v>12992.551930027959</v>
      </c>
      <c r="AR32" s="4">
        <v>8187.9390305697789</v>
      </c>
      <c r="AS32" s="4">
        <v>15328.97468804333</v>
      </c>
      <c r="AT32" s="4">
        <v>11488.08830028802</v>
      </c>
      <c r="AU32" s="4">
        <v>10576.56723574422</v>
      </c>
      <c r="AV32" s="4">
        <v>12106.944142874319</v>
      </c>
      <c r="AW32" s="4">
        <v>10939.43536091617</v>
      </c>
      <c r="AX32" s="4">
        <v>16373.51086304821</v>
      </c>
      <c r="AY32" s="4">
        <v>15304.652735206741</v>
      </c>
      <c r="AZ32" s="4">
        <v>13591.80225221565</v>
      </c>
      <c r="BA32" s="4">
        <v>12844.33484024031</v>
      </c>
      <c r="BB32" s="4">
        <v>11152.799169524569</v>
      </c>
      <c r="BC32" s="4">
        <v>15052.477492141619</v>
      </c>
      <c r="BD32" s="4">
        <v>15503.274888040991</v>
      </c>
      <c r="BE32" s="4">
        <v>16164.504795436291</v>
      </c>
      <c r="BF32" s="4">
        <v>13395.476814908659</v>
      </c>
      <c r="BG32" s="4">
        <v>14938.6291918728</v>
      </c>
      <c r="BH32" s="4">
        <v>10001.41068324849</v>
      </c>
      <c r="BI32" s="4">
        <v>11965.718793521241</v>
      </c>
      <c r="BJ32" s="4">
        <v>15599.71514357591</v>
      </c>
      <c r="BK32" s="4">
        <v>16158.51578023444</v>
      </c>
      <c r="BL32" s="4">
        <v>14259.07308745336</v>
      </c>
      <c r="BM32" s="4">
        <v>13060.359203131789</v>
      </c>
      <c r="BN32" s="4">
        <v>14075.755849133589</v>
      </c>
      <c r="BO32" s="4">
        <v>15110.660663847821</v>
      </c>
      <c r="BP32" s="4">
        <v>13598.7512765834</v>
      </c>
      <c r="BQ32" s="4">
        <v>13250.58268414247</v>
      </c>
      <c r="BR32" s="4">
        <v>12947.422434090769</v>
      </c>
      <c r="BS32" s="4">
        <v>13247.61232280942</v>
      </c>
      <c r="BT32" s="4">
        <v>14438.9891402093</v>
      </c>
      <c r="BU32" s="4">
        <v>15147.502589244879</v>
      </c>
      <c r="BV32" s="4">
        <v>14422.4965104889</v>
      </c>
      <c r="BW32" s="4">
        <v>14665.497982280771</v>
      </c>
      <c r="BX32" s="4">
        <v>14406.05150001392</v>
      </c>
      <c r="BY32" s="4">
        <v>13211.340728492351</v>
      </c>
      <c r="BZ32" s="4">
        <v>14182.278246892911</v>
      </c>
      <c r="CA32" s="4">
        <v>15438.29223056284</v>
      </c>
      <c r="CB32" s="4">
        <v>15348.456185958161</v>
      </c>
      <c r="CC32" s="4">
        <v>15490.916713657311</v>
      </c>
      <c r="CD32" s="4">
        <v>14161.501968222499</v>
      </c>
      <c r="CE32" s="4">
        <v>14306.51628940209</v>
      </c>
      <c r="CF32" s="4">
        <v>13320.602170723319</v>
      </c>
      <c r="CG32" s="4">
        <v>13888.301574728361</v>
      </c>
      <c r="CH32" s="4">
        <v>15353.72309437987</v>
      </c>
      <c r="CI32" s="4">
        <v>15202.227944494191</v>
      </c>
      <c r="CJ32" s="4">
        <v>16029.9200580283</v>
      </c>
      <c r="CK32" s="4">
        <v>15169.05606452547</v>
      </c>
      <c r="CL32" s="4">
        <v>14145.96765184622</v>
      </c>
      <c r="CM32" s="4">
        <v>15014.2333160457</v>
      </c>
      <c r="CN32" s="4">
        <v>14900.596692251909</v>
      </c>
      <c r="CO32" s="4">
        <v>14839.22731857062</v>
      </c>
      <c r="CP32" s="4">
        <v>15399.626080247321</v>
      </c>
      <c r="CQ32" s="4"/>
      <c r="CR32" s="4">
        <v>935645.4803227504</v>
      </c>
    </row>
    <row r="33" spans="1:96" x14ac:dyDescent="0.25">
      <c r="A33" s="3">
        <v>980</v>
      </c>
      <c r="B33" s="4">
        <v>7660.5086885151841</v>
      </c>
      <c r="C33" s="4">
        <v>6164.6819892522744</v>
      </c>
      <c r="D33" s="4">
        <v>6168.0423940866804</v>
      </c>
      <c r="E33" s="4">
        <v>5903.0411262992984</v>
      </c>
      <c r="F33" s="4">
        <v>5395.2148206048314</v>
      </c>
      <c r="G33" s="4">
        <v>4910.1927082097254</v>
      </c>
      <c r="H33" s="4">
        <v>6533.7472993944593</v>
      </c>
      <c r="I33" s="4">
        <v>5597.5670675069223</v>
      </c>
      <c r="J33" s="4">
        <v>4538.2995657555966</v>
      </c>
      <c r="K33" s="4">
        <v>3588.839191402808</v>
      </c>
      <c r="L33" s="4">
        <v>9139.6573709206241</v>
      </c>
      <c r="M33" s="4">
        <v>6261.4489348615016</v>
      </c>
      <c r="N33" s="4">
        <v>5290.6975732791398</v>
      </c>
      <c r="O33" s="4">
        <v>4360.758833761287</v>
      </c>
      <c r="P33" s="4">
        <v>3390.1027540583059</v>
      </c>
      <c r="Q33" s="4">
        <v>4144.1103127970282</v>
      </c>
      <c r="R33" s="4">
        <v>9988.6039991616799</v>
      </c>
      <c r="S33" s="4">
        <v>9805.6744540732197</v>
      </c>
      <c r="T33" s="4">
        <v>7727.8269765483856</v>
      </c>
      <c r="U33" s="4">
        <v>7727.8269765483856</v>
      </c>
      <c r="V33" s="4">
        <v>4497.3351736466238</v>
      </c>
      <c r="W33" s="4">
        <v>1680.895670310789</v>
      </c>
      <c r="X33" s="4">
        <v>1161.390588750957</v>
      </c>
      <c r="Y33" s="4">
        <v>1983.0273438120951</v>
      </c>
      <c r="Z33" s="4">
        <v>8877.1349423291285</v>
      </c>
      <c r="AA33" s="4">
        <v>6998.0764332420067</v>
      </c>
      <c r="AB33" s="4">
        <v>4207.5938605589899</v>
      </c>
      <c r="AC33" s="4">
        <v>1733.172405127613</v>
      </c>
      <c r="AD33" s="4">
        <v>0</v>
      </c>
      <c r="AE33" s="4">
        <v>8468.5732845272287</v>
      </c>
      <c r="AF33" s="4">
        <v>7464.9190453124811</v>
      </c>
      <c r="AG33" s="4">
        <v>6326.3667031113437</v>
      </c>
      <c r="AH33" s="4">
        <v>5326.4088521468857</v>
      </c>
      <c r="AI33" s="4">
        <v>2692.9307906969361</v>
      </c>
      <c r="AJ33" s="4">
        <v>9717.0251865000992</v>
      </c>
      <c r="AK33" s="4">
        <v>7090.5355109048533</v>
      </c>
      <c r="AL33" s="4">
        <v>6620.2754574912542</v>
      </c>
      <c r="AM33" s="4">
        <v>11546.65912482897</v>
      </c>
      <c r="AN33" s="4">
        <v>10433.9473782121</v>
      </c>
      <c r="AO33" s="4">
        <v>9788.3984139189815</v>
      </c>
      <c r="AP33" s="4">
        <v>8908.3689850101764</v>
      </c>
      <c r="AQ33" s="4">
        <v>14708.525812335491</v>
      </c>
      <c r="AR33" s="4">
        <v>9903.9129128773184</v>
      </c>
      <c r="AS33" s="4">
        <v>17044.948570350869</v>
      </c>
      <c r="AT33" s="4">
        <v>13204.06218259556</v>
      </c>
      <c r="AU33" s="4">
        <v>12292.54111805176</v>
      </c>
      <c r="AV33" s="4">
        <v>13822.918025181851</v>
      </c>
      <c r="AW33" s="4">
        <v>12672.60776604378</v>
      </c>
      <c r="AX33" s="4">
        <v>18089.484745355741</v>
      </c>
      <c r="AY33" s="4">
        <v>17020.62661751427</v>
      </c>
      <c r="AZ33" s="4">
        <v>15307.77613452319</v>
      </c>
      <c r="BA33" s="4">
        <v>14560.308722547839</v>
      </c>
      <c r="BB33" s="4">
        <v>12868.77305183211</v>
      </c>
      <c r="BC33" s="4">
        <v>16768.45137444916</v>
      </c>
      <c r="BD33" s="4">
        <v>17219.248770348531</v>
      </c>
      <c r="BE33" s="4">
        <v>17880.47867774382</v>
      </c>
      <c r="BF33" s="4">
        <v>15111.4506972162</v>
      </c>
      <c r="BG33" s="4">
        <v>16654.603074180341</v>
      </c>
      <c r="BH33" s="4">
        <v>11728.50676479207</v>
      </c>
      <c r="BI33" s="4">
        <v>13698.891198648849</v>
      </c>
      <c r="BJ33" s="4">
        <v>17315.68902588345</v>
      </c>
      <c r="BK33" s="4">
        <v>17874.489662541979</v>
      </c>
      <c r="BL33" s="4">
        <v>15975.046969760901</v>
      </c>
      <c r="BM33" s="4">
        <v>14793.531608259411</v>
      </c>
      <c r="BN33" s="4">
        <v>15808.9282542612</v>
      </c>
      <c r="BO33" s="4">
        <v>16843.833068975429</v>
      </c>
      <c r="BP33" s="4">
        <v>15314.72515889094</v>
      </c>
      <c r="BQ33" s="4">
        <v>14977.678765686051</v>
      </c>
      <c r="BR33" s="4">
        <v>14680.59483921838</v>
      </c>
      <c r="BS33" s="4">
        <v>14980.784727937031</v>
      </c>
      <c r="BT33" s="4">
        <v>16172.16154533691</v>
      </c>
      <c r="BU33" s="4">
        <v>16880.67499437249</v>
      </c>
      <c r="BV33" s="4">
        <v>16138.47039279644</v>
      </c>
      <c r="BW33" s="4">
        <v>16381.471864588309</v>
      </c>
      <c r="BX33" s="4">
        <v>16133.1475815575</v>
      </c>
      <c r="BY33" s="4">
        <v>14938.43681003593</v>
      </c>
      <c r="BZ33" s="4">
        <v>15915.45065202052</v>
      </c>
      <c r="CA33" s="4">
        <v>17171.464635690449</v>
      </c>
      <c r="CB33" s="4">
        <v>17081.62859108577</v>
      </c>
      <c r="CC33" s="4">
        <v>17218.012795200892</v>
      </c>
      <c r="CD33" s="4">
        <v>15888.59804976608</v>
      </c>
      <c r="CE33" s="4">
        <v>16033.612370945661</v>
      </c>
      <c r="CF33" s="4">
        <v>15047.6982522669</v>
      </c>
      <c r="CG33" s="4">
        <v>15621.473979855969</v>
      </c>
      <c r="CH33" s="4">
        <v>17086.895499507478</v>
      </c>
      <c r="CI33" s="4">
        <v>16935.400349621799</v>
      </c>
      <c r="CJ33" s="4">
        <v>17757.016139571879</v>
      </c>
      <c r="CK33" s="4">
        <v>16896.152146069049</v>
      </c>
      <c r="CL33" s="4">
        <v>15873.06373338979</v>
      </c>
      <c r="CM33" s="4">
        <v>16747.405721173309</v>
      </c>
      <c r="CN33" s="4">
        <v>16633.769097379522</v>
      </c>
      <c r="CO33" s="4">
        <v>16572.399723698229</v>
      </c>
      <c r="CP33" s="4">
        <v>17132.798485374929</v>
      </c>
      <c r="CQ33" s="4"/>
      <c r="CR33" s="4">
        <v>1067200.4998967866</v>
      </c>
    </row>
    <row r="34" spans="1:96" x14ac:dyDescent="0.25">
      <c r="A34" s="3">
        <v>992</v>
      </c>
      <c r="B34" s="4">
        <v>9198.4763420208619</v>
      </c>
      <c r="C34" s="4">
        <v>12319.130650717019</v>
      </c>
      <c r="D34" s="4">
        <v>12322.491055551431</v>
      </c>
      <c r="E34" s="4">
        <v>6987.1685509397257</v>
      </c>
      <c r="F34" s="4">
        <v>11549.66348206958</v>
      </c>
      <c r="G34" s="4">
        <v>11064.641369674469</v>
      </c>
      <c r="H34" s="4">
        <v>6356.4623778445648</v>
      </c>
      <c r="I34" s="4">
        <v>7292.6426097321018</v>
      </c>
      <c r="J34" s="4">
        <v>8351.9101114834284</v>
      </c>
      <c r="K34" s="4">
        <v>9743.2878528675556</v>
      </c>
      <c r="L34" s="4">
        <v>3732.0936926962231</v>
      </c>
      <c r="M34" s="4">
        <v>6610.3021287553438</v>
      </c>
      <c r="N34" s="4">
        <v>7581.0534903377047</v>
      </c>
      <c r="O34" s="4">
        <v>8510.9922298555575</v>
      </c>
      <c r="P34" s="4">
        <v>9481.6483095585372</v>
      </c>
      <c r="Q34" s="4">
        <v>10298.558974261779</v>
      </c>
      <c r="R34" s="4">
        <v>2727.5658486270731</v>
      </c>
      <c r="S34" s="4">
        <v>2544.636303538613</v>
      </c>
      <c r="T34" s="4">
        <v>4161.5412309426538</v>
      </c>
      <c r="U34" s="4">
        <v>4161.5412309426538</v>
      </c>
      <c r="V34" s="4">
        <v>5968.6667795829053</v>
      </c>
      <c r="W34" s="4">
        <v>7835.3443317755373</v>
      </c>
      <c r="X34" s="4">
        <v>9629.9638732781859</v>
      </c>
      <c r="Y34" s="4">
        <v>10451.60062833932</v>
      </c>
      <c r="Z34" s="4">
        <v>1616.0967917945211</v>
      </c>
      <c r="AA34" s="4">
        <v>3431.790687636274</v>
      </c>
      <c r="AB34" s="4">
        <v>5678.9254664952714</v>
      </c>
      <c r="AC34" s="4">
        <v>6752.5994022196883</v>
      </c>
      <c r="AD34" s="4">
        <v>8468.5732845272287</v>
      </c>
      <c r="AE34" s="4">
        <v>0</v>
      </c>
      <c r="AF34" s="4">
        <v>1003.654239214748</v>
      </c>
      <c r="AG34" s="4">
        <v>2142.206581415885</v>
      </c>
      <c r="AH34" s="4">
        <v>3142.164432380343</v>
      </c>
      <c r="AI34" s="4">
        <v>6675.7606791312992</v>
      </c>
      <c r="AJ34" s="4">
        <v>2495.4830787308242</v>
      </c>
      <c r="AK34" s="4">
        <v>2874.8708600159939</v>
      </c>
      <c r="AL34" s="4">
        <v>4248.4136474970928</v>
      </c>
      <c r="AM34" s="4">
        <v>4325.3772370420074</v>
      </c>
      <c r="AN34" s="4">
        <v>3212.6654904251418</v>
      </c>
      <c r="AO34" s="4">
        <v>4138.582524720432</v>
      </c>
      <c r="AP34" s="4">
        <v>5018.6119536292381</v>
      </c>
      <c r="AQ34" s="4">
        <v>6339.5892532344242</v>
      </c>
      <c r="AR34" s="4">
        <v>7072.5034945882962</v>
      </c>
      <c r="AS34" s="4">
        <v>8676.0120112498007</v>
      </c>
      <c r="AT34" s="4">
        <v>6442.0943633856396</v>
      </c>
      <c r="AU34" s="4">
        <v>5530.5732988418367</v>
      </c>
      <c r="AV34" s="4">
        <v>9133.7311444870611</v>
      </c>
      <c r="AW34" s="4">
        <v>16595.050020049592</v>
      </c>
      <c r="AX34" s="4">
        <v>11218.712863385879</v>
      </c>
      <c r="AY34" s="4">
        <v>10149.85473554441</v>
      </c>
      <c r="AZ34" s="4">
        <v>10620.20505816076</v>
      </c>
      <c r="BA34" s="4">
        <v>9872.7558441668571</v>
      </c>
      <c r="BB34" s="4">
        <v>9260.8234147829517</v>
      </c>
      <c r="BC34" s="4">
        <v>9897.679492479303</v>
      </c>
      <c r="BD34" s="4">
        <v>10348.476888378669</v>
      </c>
      <c r="BE34" s="4">
        <v>11014.60614756064</v>
      </c>
      <c r="BF34" s="4">
        <v>10423.89781883521</v>
      </c>
      <c r="BG34" s="4">
        <v>13432.76479129675</v>
      </c>
      <c r="BH34" s="4">
        <v>14374.286657638249</v>
      </c>
      <c r="BI34" s="4">
        <v>16917.213563273461</v>
      </c>
      <c r="BJ34" s="4">
        <v>10444.91714391359</v>
      </c>
      <c r="BK34" s="4">
        <v>11003.71778057212</v>
      </c>
      <c r="BL34" s="4">
        <v>11301.415959612181</v>
      </c>
      <c r="BM34" s="4">
        <v>18011.853972884019</v>
      </c>
      <c r="BN34" s="4">
        <v>19027.25061888581</v>
      </c>
      <c r="BO34" s="4">
        <v>20062.155433600041</v>
      </c>
      <c r="BP34" s="4">
        <v>13595.89520618419</v>
      </c>
      <c r="BQ34" s="4">
        <v>13958.7557450226</v>
      </c>
      <c r="BR34" s="4">
        <v>17898.91720384299</v>
      </c>
      <c r="BS34" s="4">
        <v>18199.10709256164</v>
      </c>
      <c r="BT34" s="4">
        <v>19390.48390996152</v>
      </c>
      <c r="BU34" s="4">
        <v>20098.997358997101</v>
      </c>
      <c r="BV34" s="4">
        <v>14408.86540205147</v>
      </c>
      <c r="BW34" s="4">
        <v>14662.641911881559</v>
      </c>
      <c r="BX34" s="4">
        <v>15534.593050141229</v>
      </c>
      <c r="BY34" s="4">
        <v>15897.347798084609</v>
      </c>
      <c r="BZ34" s="4">
        <v>19133.773016645129</v>
      </c>
      <c r="CA34" s="4">
        <v>20389.78700031506</v>
      </c>
      <c r="CB34" s="4">
        <v>20299.950955710381</v>
      </c>
      <c r="CC34" s="4">
        <v>16083.944500428721</v>
      </c>
      <c r="CD34" s="4">
        <v>16886.529508178919</v>
      </c>
      <c r="CE34" s="4">
        <v>17410.26455306818</v>
      </c>
      <c r="CF34" s="4">
        <v>18265.644776275079</v>
      </c>
      <c r="CG34" s="4">
        <v>18839.79634448059</v>
      </c>
      <c r="CH34" s="4">
        <v>20305.21786413209</v>
      </c>
      <c r="CI34" s="4">
        <v>20153.722714246411</v>
      </c>
      <c r="CJ34" s="4">
        <v>16646.997222458351</v>
      </c>
      <c r="CK34" s="4">
        <v>17887.784503552739</v>
      </c>
      <c r="CL34" s="4">
        <v>17570.813190624049</v>
      </c>
      <c r="CM34" s="4">
        <v>19965.72808579792</v>
      </c>
      <c r="CN34" s="4">
        <v>19852.091462004129</v>
      </c>
      <c r="CO34" s="4">
        <v>19790.72208832284</v>
      </c>
      <c r="CP34" s="4">
        <v>20351.120849999541</v>
      </c>
      <c r="CQ34" s="4"/>
      <c r="CR34" s="4">
        <v>1024758.7948980452</v>
      </c>
    </row>
    <row r="35" spans="1:96" x14ac:dyDescent="0.25">
      <c r="A35" s="3">
        <v>993</v>
      </c>
      <c r="B35" s="4">
        <v>8194.8221028061125</v>
      </c>
      <c r="C35" s="4">
        <v>11315.476411502281</v>
      </c>
      <c r="D35" s="4">
        <v>11318.836816336679</v>
      </c>
      <c r="E35" s="4">
        <v>6783.2876561618496</v>
      </c>
      <c r="F35" s="4">
        <v>10546.009242854831</v>
      </c>
      <c r="G35" s="4">
        <v>10060.987130459731</v>
      </c>
      <c r="H35" s="4">
        <v>6152.5814830666905</v>
      </c>
      <c r="I35" s="4">
        <v>7088.7617149542266</v>
      </c>
      <c r="J35" s="4">
        <v>8148.0292167055532</v>
      </c>
      <c r="K35" s="4">
        <v>8739.6336136528098</v>
      </c>
      <c r="L35" s="4">
        <v>3528.212797918347</v>
      </c>
      <c r="M35" s="4">
        <v>6406.4212339774676</v>
      </c>
      <c r="N35" s="4">
        <v>7377.1725955598286</v>
      </c>
      <c r="O35" s="4">
        <v>8307.1113350776832</v>
      </c>
      <c r="P35" s="4">
        <v>8540.8971763083082</v>
      </c>
      <c r="Q35" s="4">
        <v>9294.9047350470319</v>
      </c>
      <c r="R35" s="4">
        <v>2523.684953849197</v>
      </c>
      <c r="S35" s="4">
        <v>2340.7554087607382</v>
      </c>
      <c r="T35" s="4">
        <v>3157.8869917279048</v>
      </c>
      <c r="U35" s="4">
        <v>3157.8869917279048</v>
      </c>
      <c r="V35" s="4">
        <v>4965.0125403681577</v>
      </c>
      <c r="W35" s="4">
        <v>6831.6900925607897</v>
      </c>
      <c r="X35" s="4">
        <v>8626.3096340634365</v>
      </c>
      <c r="Y35" s="4">
        <v>9447.9463891245741</v>
      </c>
      <c r="Z35" s="4">
        <v>1412.2158970166461</v>
      </c>
      <c r="AA35" s="4">
        <v>2428.136448421526</v>
      </c>
      <c r="AB35" s="4">
        <v>4675.2712272805238</v>
      </c>
      <c r="AC35" s="4">
        <v>5748.9451630049407</v>
      </c>
      <c r="AD35" s="4">
        <v>7464.9190453124802</v>
      </c>
      <c r="AE35" s="4">
        <v>1003.654239214748</v>
      </c>
      <c r="AF35" s="4">
        <v>0</v>
      </c>
      <c r="AG35" s="4">
        <v>1138.552342201137</v>
      </c>
      <c r="AH35" s="4">
        <v>2138.5101931655959</v>
      </c>
      <c r="AI35" s="4">
        <v>5672.1064399165516</v>
      </c>
      <c r="AJ35" s="4">
        <v>2291.602183952949</v>
      </c>
      <c r="AK35" s="4">
        <v>1871.2166208012461</v>
      </c>
      <c r="AL35" s="4">
        <v>3419.3588650077741</v>
      </c>
      <c r="AM35" s="4">
        <v>4121.4963422641322</v>
      </c>
      <c r="AN35" s="4">
        <v>3008.784595647267</v>
      </c>
      <c r="AO35" s="4">
        <v>3934.7016299425582</v>
      </c>
      <c r="AP35" s="4">
        <v>4814.7310588513637</v>
      </c>
      <c r="AQ35" s="4">
        <v>7283.3630297706586</v>
      </c>
      <c r="AR35" s="4">
        <v>6868.6225998104201</v>
      </c>
      <c r="AS35" s="4">
        <v>9619.7857877860351</v>
      </c>
      <c r="AT35" s="4">
        <v>6238.2134686077643</v>
      </c>
      <c r="AU35" s="4">
        <v>5326.6924040639606</v>
      </c>
      <c r="AV35" s="4">
        <v>8929.8502497091849</v>
      </c>
      <c r="AW35" s="4">
        <v>15591.39578083484</v>
      </c>
      <c r="AX35" s="4">
        <v>12162.486639922119</v>
      </c>
      <c r="AY35" s="4">
        <v>11093.62851208065</v>
      </c>
      <c r="AZ35" s="4">
        <v>10416.32416338288</v>
      </c>
      <c r="BA35" s="4">
        <v>9668.8749493889809</v>
      </c>
      <c r="BB35" s="4">
        <v>9056.9425200050737</v>
      </c>
      <c r="BC35" s="4">
        <v>10841.453269015539</v>
      </c>
      <c r="BD35" s="4">
        <v>11292.250664914911</v>
      </c>
      <c r="BE35" s="4">
        <v>11958.37992409688</v>
      </c>
      <c r="BF35" s="4">
        <v>10220.01692405734</v>
      </c>
      <c r="BG35" s="4">
        <v>13228.88389651887</v>
      </c>
      <c r="BH35" s="4">
        <v>13370.632418423511</v>
      </c>
      <c r="BI35" s="4">
        <v>15913.55932405872</v>
      </c>
      <c r="BJ35" s="4">
        <v>11388.690920449821</v>
      </c>
      <c r="BK35" s="4">
        <v>11947.491557108349</v>
      </c>
      <c r="BL35" s="4">
        <v>11097.535064834299</v>
      </c>
      <c r="BM35" s="4">
        <v>17008.199733669269</v>
      </c>
      <c r="BN35" s="4">
        <v>18023.59637967106</v>
      </c>
      <c r="BO35" s="4">
        <v>19058.501194385299</v>
      </c>
      <c r="BP35" s="4">
        <v>13144.59839319226</v>
      </c>
      <c r="BQ35" s="4">
        <v>13463.574061583589</v>
      </c>
      <c r="BR35" s="4">
        <v>16895.262964628251</v>
      </c>
      <c r="BS35" s="4">
        <v>17195.452853346891</v>
      </c>
      <c r="BT35" s="4">
        <v>18386.829670746782</v>
      </c>
      <c r="BU35" s="4">
        <v>19095.343119782348</v>
      </c>
      <c r="BV35" s="4">
        <v>13957.56858905953</v>
      </c>
      <c r="BW35" s="4">
        <v>14211.345098889629</v>
      </c>
      <c r="BX35" s="4">
        <v>15039.411366702219</v>
      </c>
      <c r="BY35" s="4">
        <v>15402.16611464561</v>
      </c>
      <c r="BZ35" s="4">
        <v>18130.118777430391</v>
      </c>
      <c r="CA35" s="4">
        <v>19386.132761100311</v>
      </c>
      <c r="CB35" s="4">
        <v>19296.296716495639</v>
      </c>
      <c r="CC35" s="4">
        <v>15588.762816989711</v>
      </c>
      <c r="CD35" s="4">
        <v>16391.347824739911</v>
      </c>
      <c r="CE35" s="4">
        <v>16915.082869629179</v>
      </c>
      <c r="CF35" s="4">
        <v>17261.99053706033</v>
      </c>
      <c r="CG35" s="4">
        <v>17836.142105265841</v>
      </c>
      <c r="CH35" s="4">
        <v>19301.563624917351</v>
      </c>
      <c r="CI35" s="4">
        <v>19150.068475031669</v>
      </c>
      <c r="CJ35" s="4">
        <v>16151.815539019341</v>
      </c>
      <c r="CK35" s="4">
        <v>17392.602820113731</v>
      </c>
      <c r="CL35" s="4">
        <v>17075.631507185051</v>
      </c>
      <c r="CM35" s="4">
        <v>18962.073846583178</v>
      </c>
      <c r="CN35" s="4">
        <v>18848.437222789391</v>
      </c>
      <c r="CO35" s="4">
        <v>18787.067849108102</v>
      </c>
      <c r="CP35" s="4">
        <v>19347.466610784792</v>
      </c>
      <c r="CQ35" s="4"/>
      <c r="CR35" s="4">
        <v>978218.04606996092</v>
      </c>
    </row>
    <row r="36" spans="1:96" x14ac:dyDescent="0.25">
      <c r="A36" s="3">
        <v>994</v>
      </c>
      <c r="B36" s="4">
        <v>7056.2697606049751</v>
      </c>
      <c r="C36" s="4">
        <v>10176.92406930114</v>
      </c>
      <c r="D36" s="4">
        <v>10180.284474135549</v>
      </c>
      <c r="E36" s="4">
        <v>7921.839998362987</v>
      </c>
      <c r="F36" s="4">
        <v>9407.4569006536949</v>
      </c>
      <c r="G36" s="4">
        <v>8922.4347882585898</v>
      </c>
      <c r="H36" s="4">
        <v>7291.1338252678261</v>
      </c>
      <c r="I36" s="4">
        <v>8227.3140571553631</v>
      </c>
      <c r="J36" s="4">
        <v>8550.541645804462</v>
      </c>
      <c r="K36" s="4">
        <v>7601.0812714516724</v>
      </c>
      <c r="L36" s="4">
        <v>4666.7651401194826</v>
      </c>
      <c r="M36" s="4">
        <v>7544.9735761786051</v>
      </c>
      <c r="N36" s="4">
        <v>8515.7249377609678</v>
      </c>
      <c r="O36" s="4">
        <v>8373.0009138101486</v>
      </c>
      <c r="P36" s="4">
        <v>7402.344834107168</v>
      </c>
      <c r="Q36" s="4">
        <v>8156.3523928458917</v>
      </c>
      <c r="R36" s="4">
        <v>3662.237296050334</v>
      </c>
      <c r="S36" s="4">
        <v>3479.3077509618738</v>
      </c>
      <c r="T36" s="4">
        <v>2019.3346495267681</v>
      </c>
      <c r="U36" s="4">
        <v>2019.3346495267681</v>
      </c>
      <c r="V36" s="4">
        <v>3826.4601981670198</v>
      </c>
      <c r="W36" s="4">
        <v>5693.1377503596523</v>
      </c>
      <c r="X36" s="4">
        <v>7487.7572918623009</v>
      </c>
      <c r="Y36" s="4">
        <v>8309.3940469234385</v>
      </c>
      <c r="Z36" s="4">
        <v>2550.768239217783</v>
      </c>
      <c r="AA36" s="4">
        <v>1289.5841062203881</v>
      </c>
      <c r="AB36" s="4">
        <v>3536.7188850793868</v>
      </c>
      <c r="AC36" s="4">
        <v>4610.3928208038033</v>
      </c>
      <c r="AD36" s="4">
        <v>6326.3667031113437</v>
      </c>
      <c r="AE36" s="4">
        <v>2142.206581415885</v>
      </c>
      <c r="AF36" s="4">
        <v>1138.552342201137</v>
      </c>
      <c r="AG36" s="4">
        <v>0</v>
      </c>
      <c r="AH36" s="4">
        <v>999.9578509644582</v>
      </c>
      <c r="AI36" s="4">
        <v>4533.5540977154142</v>
      </c>
      <c r="AJ36" s="4">
        <v>3430.1545261540859</v>
      </c>
      <c r="AK36" s="4">
        <v>1382.0431838832351</v>
      </c>
      <c r="AL36" s="4">
        <v>2291.9526372708392</v>
      </c>
      <c r="AM36" s="4">
        <v>5260.0486844652696</v>
      </c>
      <c r="AN36" s="4">
        <v>4147.336937848404</v>
      </c>
      <c r="AO36" s="4">
        <v>5073.2539721436951</v>
      </c>
      <c r="AP36" s="4">
        <v>5586.3423789637827</v>
      </c>
      <c r="AQ36" s="4">
        <v>8421.9153719717979</v>
      </c>
      <c r="AR36" s="4">
        <v>6581.8863068309247</v>
      </c>
      <c r="AS36" s="4">
        <v>10758.338129987171</v>
      </c>
      <c r="AT36" s="4">
        <v>7376.7658108089017</v>
      </c>
      <c r="AU36" s="4">
        <v>6465.244746265098</v>
      </c>
      <c r="AV36" s="4">
        <v>10068.402591910321</v>
      </c>
      <c r="AW36" s="4">
        <v>14452.84343863371</v>
      </c>
      <c r="AX36" s="4">
        <v>13301.03898212326</v>
      </c>
      <c r="AY36" s="4">
        <v>12232.180854281791</v>
      </c>
      <c r="AZ36" s="4">
        <v>11554.876505584019</v>
      </c>
      <c r="BA36" s="4">
        <v>10807.42729159012</v>
      </c>
      <c r="BB36" s="4">
        <v>9549.3189058940625</v>
      </c>
      <c r="BC36" s="4">
        <v>11980.00561121668</v>
      </c>
      <c r="BD36" s="4">
        <v>12430.803007116039</v>
      </c>
      <c r="BE36" s="4">
        <v>13096.932266298019</v>
      </c>
      <c r="BF36" s="4">
        <v>11358.569266258481</v>
      </c>
      <c r="BG36" s="4">
        <v>13335.148928242301</v>
      </c>
      <c r="BH36" s="4">
        <v>12232.08007622237</v>
      </c>
      <c r="BI36" s="4">
        <v>14775.006981857579</v>
      </c>
      <c r="BJ36" s="4">
        <v>12527.24326265096</v>
      </c>
      <c r="BK36" s="4">
        <v>13086.04389930949</v>
      </c>
      <c r="BL36" s="4">
        <v>12236.08740703544</v>
      </c>
      <c r="BM36" s="4">
        <v>15869.64739146813</v>
      </c>
      <c r="BN36" s="4">
        <v>16885.044037469921</v>
      </c>
      <c r="BO36" s="4">
        <v>17919.948852184159</v>
      </c>
      <c r="BP36" s="4">
        <v>12006.046050991121</v>
      </c>
      <c r="BQ36" s="4">
        <v>12325.021719382459</v>
      </c>
      <c r="BR36" s="4">
        <v>15756.71062242711</v>
      </c>
      <c r="BS36" s="4">
        <v>16056.900511145761</v>
      </c>
      <c r="BT36" s="4">
        <v>17248.277328545639</v>
      </c>
      <c r="BU36" s="4">
        <v>17956.79077758122</v>
      </c>
      <c r="BV36" s="4">
        <v>12819.016246858389</v>
      </c>
      <c r="BW36" s="4">
        <v>13072.79275668849</v>
      </c>
      <c r="BX36" s="4">
        <v>13900.859024501089</v>
      </c>
      <c r="BY36" s="4">
        <v>14263.613772444471</v>
      </c>
      <c r="BZ36" s="4">
        <v>16991.566435229252</v>
      </c>
      <c r="CA36" s="4">
        <v>18247.580418899179</v>
      </c>
      <c r="CB36" s="4">
        <v>18157.7443742945</v>
      </c>
      <c r="CC36" s="4">
        <v>14450.210474788581</v>
      </c>
      <c r="CD36" s="4">
        <v>15252.795482538781</v>
      </c>
      <c r="CE36" s="4">
        <v>15776.53052742804</v>
      </c>
      <c r="CF36" s="4">
        <v>16123.438194859191</v>
      </c>
      <c r="CG36" s="4">
        <v>16697.589763064701</v>
      </c>
      <c r="CH36" s="4">
        <v>18163.011282716208</v>
      </c>
      <c r="CI36" s="4">
        <v>18011.516132830529</v>
      </c>
      <c r="CJ36" s="4">
        <v>15013.26319681821</v>
      </c>
      <c r="CK36" s="4">
        <v>16254.0504779126</v>
      </c>
      <c r="CL36" s="4">
        <v>15937.07916498391</v>
      </c>
      <c r="CM36" s="4">
        <v>17823.521504382039</v>
      </c>
      <c r="CN36" s="4">
        <v>17709.884880588252</v>
      </c>
      <c r="CO36" s="4">
        <v>17648.515506906959</v>
      </c>
      <c r="CP36" s="4">
        <v>18208.91426858366</v>
      </c>
      <c r="CQ36" s="4"/>
      <c r="CR36" s="4">
        <v>951966.6809872567</v>
      </c>
    </row>
    <row r="37" spans="1:96" x14ac:dyDescent="0.25">
      <c r="A37" s="3">
        <v>995</v>
      </c>
      <c r="B37" s="4">
        <v>6056.3119096405171</v>
      </c>
      <c r="C37" s="4">
        <v>9176.9662183366818</v>
      </c>
      <c r="D37" s="4">
        <v>9180.3266231710877</v>
      </c>
      <c r="E37" s="4">
        <v>8915.3253553837076</v>
      </c>
      <c r="F37" s="4">
        <v>8407.4990496892387</v>
      </c>
      <c r="G37" s="4">
        <v>7922.4769372941328</v>
      </c>
      <c r="H37" s="4">
        <v>8291.091676232285</v>
      </c>
      <c r="I37" s="4">
        <v>8609.8512965913305</v>
      </c>
      <c r="J37" s="4">
        <v>7550.583794840004</v>
      </c>
      <c r="K37" s="4">
        <v>6601.1234204872144</v>
      </c>
      <c r="L37" s="4">
        <v>5666.7229910839433</v>
      </c>
      <c r="M37" s="4">
        <v>8544.931427143063</v>
      </c>
      <c r="N37" s="4">
        <v>8302.9818023635471</v>
      </c>
      <c r="O37" s="4">
        <v>7373.0430628456916</v>
      </c>
      <c r="P37" s="4">
        <v>6402.3869831427119</v>
      </c>
      <c r="Q37" s="4">
        <v>7156.3945418814346</v>
      </c>
      <c r="R37" s="4">
        <v>4662.1951470147924</v>
      </c>
      <c r="S37" s="4">
        <v>4479.2656019263331</v>
      </c>
      <c r="T37" s="4">
        <v>2401.4181244015008</v>
      </c>
      <c r="U37" s="4">
        <v>2401.4181244015008</v>
      </c>
      <c r="V37" s="4">
        <v>2826.5023472025619</v>
      </c>
      <c r="W37" s="4">
        <v>4693.1798993951952</v>
      </c>
      <c r="X37" s="4">
        <v>6487.7994408978439</v>
      </c>
      <c r="Y37" s="4">
        <v>7309.4361959589814</v>
      </c>
      <c r="Z37" s="4">
        <v>3550.726090182241</v>
      </c>
      <c r="AA37" s="4">
        <v>1671.667581095121</v>
      </c>
      <c r="AB37" s="4">
        <v>2536.761034114928</v>
      </c>
      <c r="AC37" s="4">
        <v>3610.4349698393471</v>
      </c>
      <c r="AD37" s="4">
        <v>5326.4088521468866</v>
      </c>
      <c r="AE37" s="4">
        <v>3142.1644323803439</v>
      </c>
      <c r="AF37" s="4">
        <v>2138.510193165595</v>
      </c>
      <c r="AG37" s="4">
        <v>999.9578509644582</v>
      </c>
      <c r="AH37" s="4">
        <v>0</v>
      </c>
      <c r="AI37" s="4">
        <v>3533.5962467509562</v>
      </c>
      <c r="AJ37" s="4">
        <v>4417.4192984296997</v>
      </c>
      <c r="AK37" s="4">
        <v>1764.126658757968</v>
      </c>
      <c r="AL37" s="4">
        <v>2295.3953583610542</v>
      </c>
      <c r="AM37" s="4">
        <v>6247.3134567408824</v>
      </c>
      <c r="AN37" s="4">
        <v>5134.6017101240168</v>
      </c>
      <c r="AO37" s="4">
        <v>5466.4139569081308</v>
      </c>
      <c r="AP37" s="4">
        <v>4586.3845279993247</v>
      </c>
      <c r="AQ37" s="4">
        <v>9409.1801442474098</v>
      </c>
      <c r="AR37" s="4">
        <v>5581.9284558664667</v>
      </c>
      <c r="AS37" s="4">
        <v>11745.60290226279</v>
      </c>
      <c r="AT37" s="4">
        <v>8364.0305830845136</v>
      </c>
      <c r="AU37" s="4">
        <v>7452.5095185407099</v>
      </c>
      <c r="AV37" s="4">
        <v>9503.5060282793474</v>
      </c>
      <c r="AW37" s="4">
        <v>13452.885587669251</v>
      </c>
      <c r="AX37" s="4">
        <v>13770.07274845324</v>
      </c>
      <c r="AY37" s="4">
        <v>12701.21462061177</v>
      </c>
      <c r="AZ37" s="4">
        <v>10988.364137620691</v>
      </c>
      <c r="BA37" s="4">
        <v>10240.89672564534</v>
      </c>
      <c r="BB37" s="4">
        <v>8549.3610549296027</v>
      </c>
      <c r="BC37" s="4">
        <v>12449.03937754666</v>
      </c>
      <c r="BD37" s="4">
        <v>12899.836773446021</v>
      </c>
      <c r="BE37" s="4">
        <v>13561.066680841321</v>
      </c>
      <c r="BF37" s="4">
        <v>10792.038700313689</v>
      </c>
      <c r="BG37" s="4">
        <v>12335.191077277839</v>
      </c>
      <c r="BH37" s="4">
        <v>11232.12222525791</v>
      </c>
      <c r="BI37" s="4">
        <v>13775.04913089312</v>
      </c>
      <c r="BJ37" s="4">
        <v>12996.27702898094</v>
      </c>
      <c r="BK37" s="4">
        <v>13555.07766563947</v>
      </c>
      <c r="BL37" s="4">
        <v>11655.634972858399</v>
      </c>
      <c r="BM37" s="4">
        <v>14869.68954050367</v>
      </c>
      <c r="BN37" s="4">
        <v>15885.086186505459</v>
      </c>
      <c r="BO37" s="4">
        <v>16919.991001219689</v>
      </c>
      <c r="BP37" s="4">
        <v>11006.088200026659</v>
      </c>
      <c r="BQ37" s="4">
        <v>11325.063868417999</v>
      </c>
      <c r="BR37" s="4">
        <v>14756.75277146265</v>
      </c>
      <c r="BS37" s="4">
        <v>15056.942660181299</v>
      </c>
      <c r="BT37" s="4">
        <v>16248.319477581181</v>
      </c>
      <c r="BU37" s="4">
        <v>16956.832926616749</v>
      </c>
      <c r="BV37" s="4">
        <v>11819.058395893941</v>
      </c>
      <c r="BW37" s="4">
        <v>12072.83490572403</v>
      </c>
      <c r="BX37" s="4">
        <v>12900.901173536629</v>
      </c>
      <c r="BY37" s="4">
        <v>13263.655921480011</v>
      </c>
      <c r="BZ37" s="4">
        <v>15991.60858426479</v>
      </c>
      <c r="CA37" s="4">
        <v>17247.622567934712</v>
      </c>
      <c r="CB37" s="4">
        <v>17157.78652333004</v>
      </c>
      <c r="CC37" s="4">
        <v>13450.252623824121</v>
      </c>
      <c r="CD37" s="4">
        <v>14252.837631574321</v>
      </c>
      <c r="CE37" s="4">
        <v>14776.57267646358</v>
      </c>
      <c r="CF37" s="4">
        <v>15123.480343894729</v>
      </c>
      <c r="CG37" s="4">
        <v>15697.63191210024</v>
      </c>
      <c r="CH37" s="4">
        <v>17163.053431751749</v>
      </c>
      <c r="CI37" s="4">
        <v>17011.55828186607</v>
      </c>
      <c r="CJ37" s="4">
        <v>14013.305345853751</v>
      </c>
      <c r="CK37" s="4">
        <v>15254.092626948141</v>
      </c>
      <c r="CL37" s="4">
        <v>14937.12131401945</v>
      </c>
      <c r="CM37" s="4">
        <v>16823.563653417579</v>
      </c>
      <c r="CN37" s="4">
        <v>16709.927029623781</v>
      </c>
      <c r="CO37" s="4">
        <v>16648.557655942499</v>
      </c>
      <c r="CP37" s="4">
        <v>17208.956417619189</v>
      </c>
      <c r="CQ37" s="4"/>
      <c r="CR37" s="4">
        <v>915401.14597913157</v>
      </c>
    </row>
    <row r="38" spans="1:96" x14ac:dyDescent="0.25">
      <c r="A38" s="3">
        <v>996</v>
      </c>
      <c r="B38" s="4">
        <v>4967.577897818247</v>
      </c>
      <c r="C38" s="4">
        <v>6543.4881568867313</v>
      </c>
      <c r="D38" s="4">
        <v>6546.8485617211372</v>
      </c>
      <c r="E38" s="4">
        <v>6281.8472939337553</v>
      </c>
      <c r="F38" s="4">
        <v>5774.0209882392883</v>
      </c>
      <c r="G38" s="4">
        <v>5288.9988758441823</v>
      </c>
      <c r="H38" s="4">
        <v>6912.5534670289162</v>
      </c>
      <c r="I38" s="4">
        <v>5976.3732351413792</v>
      </c>
      <c r="J38" s="4">
        <v>4917.1057333900544</v>
      </c>
      <c r="K38" s="4">
        <v>3967.6453590372639</v>
      </c>
      <c r="L38" s="4">
        <v>9200.3192378348976</v>
      </c>
      <c r="M38" s="4">
        <v>6640.2551024959585</v>
      </c>
      <c r="N38" s="4">
        <v>5669.5037409135957</v>
      </c>
      <c r="O38" s="4">
        <v>4739.5650013957429</v>
      </c>
      <c r="P38" s="4">
        <v>3768.9089216927619</v>
      </c>
      <c r="Q38" s="4">
        <v>4522.9164804314842</v>
      </c>
      <c r="R38" s="4">
        <v>8195.7913937657486</v>
      </c>
      <c r="S38" s="4">
        <v>8012.8618486772884</v>
      </c>
      <c r="T38" s="4">
        <v>5935.0143711524561</v>
      </c>
      <c r="U38" s="4">
        <v>5935.0143711524561</v>
      </c>
      <c r="V38" s="4">
        <v>2704.522568250693</v>
      </c>
      <c r="W38" s="4">
        <v>2059.7018379452452</v>
      </c>
      <c r="X38" s="4">
        <v>3854.3213794478929</v>
      </c>
      <c r="Y38" s="4">
        <v>4675.9581345090301</v>
      </c>
      <c r="Z38" s="4">
        <v>7084.3223369331972</v>
      </c>
      <c r="AA38" s="4">
        <v>5205.2638278460763</v>
      </c>
      <c r="AB38" s="4">
        <v>2414.78125516306</v>
      </c>
      <c r="AC38" s="4">
        <v>976.95690838939572</v>
      </c>
      <c r="AD38" s="4">
        <v>2692.9307906969361</v>
      </c>
      <c r="AE38" s="4">
        <v>6675.7606791312983</v>
      </c>
      <c r="AF38" s="4">
        <v>5672.1064399165507</v>
      </c>
      <c r="AG38" s="4">
        <v>4533.5540977154133</v>
      </c>
      <c r="AH38" s="4">
        <v>3533.5962467509548</v>
      </c>
      <c r="AI38" s="4">
        <v>0</v>
      </c>
      <c r="AJ38" s="4">
        <v>7199.5795255110424</v>
      </c>
      <c r="AK38" s="4">
        <v>4652.4594755992648</v>
      </c>
      <c r="AL38" s="4">
        <v>4102.8297965021957</v>
      </c>
      <c r="AM38" s="4">
        <v>9029.2134638399075</v>
      </c>
      <c r="AN38" s="4">
        <v>7916.5017172230409</v>
      </c>
      <c r="AO38" s="4">
        <v>7270.9527529299248</v>
      </c>
      <c r="AP38" s="4">
        <v>6390.9233240211188</v>
      </c>
      <c r="AQ38" s="4">
        <v>12191.080151346439</v>
      </c>
      <c r="AR38" s="4">
        <v>7386.4672518882608</v>
      </c>
      <c r="AS38" s="4">
        <v>14527.50290936181</v>
      </c>
      <c r="AT38" s="4">
        <v>10686.6165216065</v>
      </c>
      <c r="AU38" s="4">
        <v>9775.0954570627</v>
      </c>
      <c r="AV38" s="4">
        <v>11305.472364192799</v>
      </c>
      <c r="AW38" s="4">
        <v>9990.5926328244823</v>
      </c>
      <c r="AX38" s="4">
        <v>15572.03908436669</v>
      </c>
      <c r="AY38" s="4">
        <v>14503.180956525221</v>
      </c>
      <c r="AZ38" s="4">
        <v>12790.33047353413</v>
      </c>
      <c r="BA38" s="4">
        <v>12042.86306155879</v>
      </c>
      <c r="BB38" s="4">
        <v>10351.327390843049</v>
      </c>
      <c r="BC38" s="4">
        <v>14251.00571346011</v>
      </c>
      <c r="BD38" s="4">
        <v>14701.803109359471</v>
      </c>
      <c r="BE38" s="4">
        <v>15363.033016754771</v>
      </c>
      <c r="BF38" s="4">
        <v>12594.005036227139</v>
      </c>
      <c r="BG38" s="4">
        <v>14137.157413191289</v>
      </c>
      <c r="BH38" s="4">
        <v>9035.5759740951362</v>
      </c>
      <c r="BI38" s="4">
        <v>11006.33624856835</v>
      </c>
      <c r="BJ38" s="4">
        <v>14798.24336489439</v>
      </c>
      <c r="BK38" s="4">
        <v>15357.04400155292</v>
      </c>
      <c r="BL38" s="4">
        <v>13457.60130877184</v>
      </c>
      <c r="BM38" s="4">
        <v>12100.976658178901</v>
      </c>
      <c r="BN38" s="4">
        <v>13116.37330418069</v>
      </c>
      <c r="BO38" s="4">
        <v>14151.278118894919</v>
      </c>
      <c r="BP38" s="4">
        <v>12797.27949790188</v>
      </c>
      <c r="BQ38" s="4">
        <v>12284.747974989121</v>
      </c>
      <c r="BR38" s="4">
        <v>11988.039889137881</v>
      </c>
      <c r="BS38" s="4">
        <v>12288.22977785653</v>
      </c>
      <c r="BT38" s="4">
        <v>13479.606595256409</v>
      </c>
      <c r="BU38" s="4">
        <v>14188.12004429198</v>
      </c>
      <c r="BV38" s="4">
        <v>13621.024731807391</v>
      </c>
      <c r="BW38" s="4">
        <v>13813.97216799838</v>
      </c>
      <c r="BX38" s="4">
        <v>13440.21679086057</v>
      </c>
      <c r="BY38" s="4">
        <v>12245.506019339</v>
      </c>
      <c r="BZ38" s="4">
        <v>13222.89570194002</v>
      </c>
      <c r="CA38" s="4">
        <v>14478.90968560994</v>
      </c>
      <c r="CB38" s="4">
        <v>14389.07364100527</v>
      </c>
      <c r="CC38" s="4">
        <v>14525.08200450396</v>
      </c>
      <c r="CD38" s="4">
        <v>13195.667259069151</v>
      </c>
      <c r="CE38" s="4">
        <v>13340.681580248731</v>
      </c>
      <c r="CF38" s="4">
        <v>12354.767461569971</v>
      </c>
      <c r="CG38" s="4">
        <v>12928.91902977547</v>
      </c>
      <c r="CH38" s="4">
        <v>14394.340549426979</v>
      </c>
      <c r="CI38" s="4">
        <v>14242.8453995413</v>
      </c>
      <c r="CJ38" s="4">
        <v>15064.08534887494</v>
      </c>
      <c r="CK38" s="4">
        <v>14203.22135537211</v>
      </c>
      <c r="CL38" s="4">
        <v>13180.132942692861</v>
      </c>
      <c r="CM38" s="4">
        <v>14054.85077109281</v>
      </c>
      <c r="CN38" s="4">
        <v>13941.214147299021</v>
      </c>
      <c r="CO38" s="4">
        <v>13879.84477361773</v>
      </c>
      <c r="CP38" s="4">
        <v>14440.243535294419</v>
      </c>
      <c r="CQ38" s="4"/>
      <c r="CR38" s="4">
        <v>899619.36679649027</v>
      </c>
    </row>
    <row r="39" spans="1:96" x14ac:dyDescent="0.25">
      <c r="A39" s="3">
        <v>1008</v>
      </c>
      <c r="B39" s="4">
        <v>8073.6927097989264</v>
      </c>
      <c r="C39" s="4">
        <v>13567.58255268989</v>
      </c>
      <c r="D39" s="4">
        <v>13570.942957524299</v>
      </c>
      <c r="E39" s="4">
        <v>8275.1164956779248</v>
      </c>
      <c r="F39" s="4">
        <v>12798.11538404245</v>
      </c>
      <c r="G39" s="4">
        <v>12313.09327164734</v>
      </c>
      <c r="H39" s="4">
        <v>7644.4103225827648</v>
      </c>
      <c r="I39" s="4">
        <v>8580.5905544703019</v>
      </c>
      <c r="J39" s="4">
        <v>9639.8580562216284</v>
      </c>
      <c r="K39" s="4">
        <v>10991.73975484043</v>
      </c>
      <c r="L39" s="4">
        <v>5020.0416374344222</v>
      </c>
      <c r="M39" s="4">
        <v>7898.2500734935438</v>
      </c>
      <c r="N39" s="4">
        <v>8869.0014350759066</v>
      </c>
      <c r="O39" s="4">
        <v>9798.9401745937575</v>
      </c>
      <c r="P39" s="4">
        <v>10769.596254296741</v>
      </c>
      <c r="Q39" s="4">
        <v>11547.01087623465</v>
      </c>
      <c r="R39" s="4">
        <v>4015.5137933652732</v>
      </c>
      <c r="S39" s="4">
        <v>3832.584248276813</v>
      </c>
      <c r="T39" s="4">
        <v>5436.7960969920077</v>
      </c>
      <c r="U39" s="4">
        <v>5436.7960969920077</v>
      </c>
      <c r="V39" s="4">
        <v>7217.1186815557767</v>
      </c>
      <c r="W39" s="4">
        <v>9083.7962337484096</v>
      </c>
      <c r="X39" s="4">
        <v>10878.41577525106</v>
      </c>
      <c r="Y39" s="4">
        <v>11350.969719438561</v>
      </c>
      <c r="Z39" s="4">
        <v>2904.0447365327209</v>
      </c>
      <c r="AA39" s="4">
        <v>4707.045553685628</v>
      </c>
      <c r="AB39" s="4">
        <v>6927.3773684681428</v>
      </c>
      <c r="AC39" s="4">
        <v>8001.0513041925606</v>
      </c>
      <c r="AD39" s="4">
        <v>9717.0251865000992</v>
      </c>
      <c r="AE39" s="4">
        <v>2495.4830787308229</v>
      </c>
      <c r="AF39" s="4">
        <v>2291.602183952949</v>
      </c>
      <c r="AG39" s="4">
        <v>3430.154526154085</v>
      </c>
      <c r="AH39" s="4">
        <v>4417.4192984296978</v>
      </c>
      <c r="AI39" s="4">
        <v>7199.5795255110424</v>
      </c>
      <c r="AJ39" s="4">
        <v>0</v>
      </c>
      <c r="AK39" s="4">
        <v>2867.518485268296</v>
      </c>
      <c r="AL39" s="4">
        <v>3096.7497290088459</v>
      </c>
      <c r="AM39" s="4">
        <v>3173.71331855376</v>
      </c>
      <c r="AN39" s="4">
        <v>2061.0015719368948</v>
      </c>
      <c r="AO39" s="4">
        <v>2986.918606232186</v>
      </c>
      <c r="AP39" s="4">
        <v>3866.948035140992</v>
      </c>
      <c r="AQ39" s="4">
        <v>5149.6161178056009</v>
      </c>
      <c r="AR39" s="4">
        <v>5920.8395761000502</v>
      </c>
      <c r="AS39" s="4">
        <v>7486.0388758209774</v>
      </c>
      <c r="AT39" s="4">
        <v>5290.4304448973926</v>
      </c>
      <c r="AU39" s="4">
        <v>4378.9093803535889</v>
      </c>
      <c r="AV39" s="4">
        <v>7982.0672259988123</v>
      </c>
      <c r="AW39" s="4">
        <v>15472.724486370311</v>
      </c>
      <c r="AX39" s="4">
        <v>10028.73972795706</v>
      </c>
      <c r="AY39" s="4">
        <v>8959.8816001155901</v>
      </c>
      <c r="AZ39" s="4">
        <v>9468.5411396725103</v>
      </c>
      <c r="BA39" s="4">
        <v>8721.0919256786092</v>
      </c>
      <c r="BB39" s="4">
        <v>8109.1594962947047</v>
      </c>
      <c r="BC39" s="4">
        <v>8707.7063570504797</v>
      </c>
      <c r="BD39" s="4">
        <v>9158.5037529498459</v>
      </c>
      <c r="BE39" s="4">
        <v>9824.6330121318206</v>
      </c>
      <c r="BF39" s="4">
        <v>9272.233900346966</v>
      </c>
      <c r="BG39" s="4">
        <v>12281.1008728085</v>
      </c>
      <c r="BH39" s="4">
        <v>13249.503025416319</v>
      </c>
      <c r="BI39" s="4">
        <v>15792.429931051531</v>
      </c>
      <c r="BJ39" s="4">
        <v>9254.9440084847629</v>
      </c>
      <c r="BK39" s="4">
        <v>9813.7446451432934</v>
      </c>
      <c r="BL39" s="4">
        <v>10149.752041123929</v>
      </c>
      <c r="BM39" s="4">
        <v>16887.070340662081</v>
      </c>
      <c r="BN39" s="4">
        <v>17902.466986663869</v>
      </c>
      <c r="BO39" s="4">
        <v>18937.3718013781</v>
      </c>
      <c r="BP39" s="4">
        <v>12444.23128769595</v>
      </c>
      <c r="BQ39" s="4">
        <v>12807.09182653435</v>
      </c>
      <c r="BR39" s="4">
        <v>16774.13357162106</v>
      </c>
      <c r="BS39" s="4">
        <v>17074.32346033971</v>
      </c>
      <c r="BT39" s="4">
        <v>18265.70027773959</v>
      </c>
      <c r="BU39" s="4">
        <v>18974.21372677516</v>
      </c>
      <c r="BV39" s="4">
        <v>13257.20148356322</v>
      </c>
      <c r="BW39" s="4">
        <v>13510.977993393321</v>
      </c>
      <c r="BX39" s="4">
        <v>14382.92913165298</v>
      </c>
      <c r="BY39" s="4">
        <v>14745.68387959637</v>
      </c>
      <c r="BZ39" s="4">
        <v>18008.989384423199</v>
      </c>
      <c r="CA39" s="4">
        <v>19265.003368093119</v>
      </c>
      <c r="CB39" s="4">
        <v>19175.167323488451</v>
      </c>
      <c r="CC39" s="4">
        <v>14932.280581940469</v>
      </c>
      <c r="CD39" s="4">
        <v>15734.86558969068</v>
      </c>
      <c r="CE39" s="4">
        <v>16258.60063457994</v>
      </c>
      <c r="CF39" s="4">
        <v>17140.861144053149</v>
      </c>
      <c r="CG39" s="4">
        <v>17715.012712258649</v>
      </c>
      <c r="CH39" s="4">
        <v>19180.43423191016</v>
      </c>
      <c r="CI39" s="4">
        <v>19028.939082024481</v>
      </c>
      <c r="CJ39" s="4">
        <v>15495.333303970099</v>
      </c>
      <c r="CK39" s="4">
        <v>16736.120585064491</v>
      </c>
      <c r="CL39" s="4">
        <v>16419.149272135801</v>
      </c>
      <c r="CM39" s="4">
        <v>18840.94445357599</v>
      </c>
      <c r="CN39" s="4">
        <v>18727.307829782199</v>
      </c>
      <c r="CO39" s="4">
        <v>18665.93845610091</v>
      </c>
      <c r="CP39" s="4">
        <v>19226.3372177776</v>
      </c>
      <c r="CQ39" s="4"/>
      <c r="CR39" s="4">
        <v>997740.87814660114</v>
      </c>
    </row>
    <row r="40" spans="1:96" x14ac:dyDescent="0.25">
      <c r="A40" s="3">
        <v>1009</v>
      </c>
      <c r="B40" s="4">
        <v>6392.0804834874707</v>
      </c>
      <c r="C40" s="4">
        <v>10941.09287709465</v>
      </c>
      <c r="D40" s="4">
        <v>10944.45328192906</v>
      </c>
      <c r="E40" s="4">
        <v>8654.5042769630963</v>
      </c>
      <c r="F40" s="4">
        <v>10171.625708447211</v>
      </c>
      <c r="G40" s="4">
        <v>9686.6035960521003</v>
      </c>
      <c r="H40" s="4">
        <v>8023.7981038679363</v>
      </c>
      <c r="I40" s="4">
        <v>8959.9783357554734</v>
      </c>
      <c r="J40" s="4">
        <v>9314.7104535979706</v>
      </c>
      <c r="K40" s="4">
        <v>8365.250079245181</v>
      </c>
      <c r="L40" s="4">
        <v>5399.4294187195937</v>
      </c>
      <c r="M40" s="4">
        <v>8277.6378547787135</v>
      </c>
      <c r="N40" s="4">
        <v>9248.3892163610763</v>
      </c>
      <c r="O40" s="4">
        <v>9137.1697216036591</v>
      </c>
      <c r="P40" s="4">
        <v>8166.5136419006794</v>
      </c>
      <c r="Q40" s="4">
        <v>8920.5212006394031</v>
      </c>
      <c r="R40" s="4">
        <v>4394.9015746504429</v>
      </c>
      <c r="S40" s="4">
        <v>4211.9720295619836</v>
      </c>
      <c r="T40" s="4">
        <v>2783.503457320277</v>
      </c>
      <c r="U40" s="4">
        <v>2783.503457320277</v>
      </c>
      <c r="V40" s="4">
        <v>4590.6290059605299</v>
      </c>
      <c r="W40" s="4">
        <v>6457.3065581531619</v>
      </c>
      <c r="X40" s="4">
        <v>8251.9260996558114</v>
      </c>
      <c r="Y40" s="4">
        <v>9073.5628547169472</v>
      </c>
      <c r="Z40" s="4">
        <v>3283.4325178178919</v>
      </c>
      <c r="AA40" s="4">
        <v>2053.7529140138981</v>
      </c>
      <c r="AB40" s="4">
        <v>4300.887692872896</v>
      </c>
      <c r="AC40" s="4">
        <v>5374.5616285973138</v>
      </c>
      <c r="AD40" s="4">
        <v>7090.5355109048533</v>
      </c>
      <c r="AE40" s="4">
        <v>2874.8708600159939</v>
      </c>
      <c r="AF40" s="4">
        <v>1871.2166208012461</v>
      </c>
      <c r="AG40" s="4">
        <v>1382.0431838832351</v>
      </c>
      <c r="AH40" s="4">
        <v>1764.126658757968</v>
      </c>
      <c r="AI40" s="4">
        <v>4652.4594755992648</v>
      </c>
      <c r="AJ40" s="4">
        <v>2867.518485268296</v>
      </c>
      <c r="AK40" s="4">
        <v>0</v>
      </c>
      <c r="AL40" s="4">
        <v>1548.142244206527</v>
      </c>
      <c r="AM40" s="4">
        <v>4697.4126435794797</v>
      </c>
      <c r="AN40" s="4">
        <v>3584.700896962614</v>
      </c>
      <c r="AO40" s="4">
        <v>4510.6179312579043</v>
      </c>
      <c r="AP40" s="4">
        <v>4922.1531018462783</v>
      </c>
      <c r="AQ40" s="4">
        <v>7859.279331086007</v>
      </c>
      <c r="AR40" s="4">
        <v>5917.6970297134203</v>
      </c>
      <c r="AS40" s="4">
        <v>10195.70208910138</v>
      </c>
      <c r="AT40" s="4">
        <v>6814.1297699231127</v>
      </c>
      <c r="AU40" s="4">
        <v>5902.608705379309</v>
      </c>
      <c r="AV40" s="4">
        <v>9505.7665510245333</v>
      </c>
      <c r="AW40" s="4">
        <v>13788.6541615162</v>
      </c>
      <c r="AX40" s="4">
        <v>12738.402941237469</v>
      </c>
      <c r="AY40" s="4">
        <v>11669.544813396</v>
      </c>
      <c r="AZ40" s="4">
        <v>10992.24046469823</v>
      </c>
      <c r="BA40" s="4">
        <v>10244.791250704329</v>
      </c>
      <c r="BB40" s="4">
        <v>8885.1296287765581</v>
      </c>
      <c r="BC40" s="4">
        <v>11417.369570330889</v>
      </c>
      <c r="BD40" s="4">
        <v>11868.16696623025</v>
      </c>
      <c r="BE40" s="4">
        <v>12534.29622541223</v>
      </c>
      <c r="BF40" s="4">
        <v>10795.93322537269</v>
      </c>
      <c r="BG40" s="4">
        <v>12670.959651124789</v>
      </c>
      <c r="BH40" s="4">
        <v>11567.890799104871</v>
      </c>
      <c r="BI40" s="4">
        <v>14110.81770474007</v>
      </c>
      <c r="BJ40" s="4">
        <v>11964.607221765171</v>
      </c>
      <c r="BK40" s="4">
        <v>12523.4078584237</v>
      </c>
      <c r="BL40" s="4">
        <v>11673.451366149649</v>
      </c>
      <c r="BM40" s="4">
        <v>15205.458114350629</v>
      </c>
      <c r="BN40" s="4">
        <v>16220.85476035242</v>
      </c>
      <c r="BO40" s="4">
        <v>17255.759575066651</v>
      </c>
      <c r="BP40" s="4">
        <v>11341.856773873609</v>
      </c>
      <c r="BQ40" s="4">
        <v>11660.832442264949</v>
      </c>
      <c r="BR40" s="4">
        <v>15092.521345309609</v>
      </c>
      <c r="BS40" s="4">
        <v>15392.711234028249</v>
      </c>
      <c r="BT40" s="4">
        <v>16584.088051428131</v>
      </c>
      <c r="BU40" s="4">
        <v>17292.601500463708</v>
      </c>
      <c r="BV40" s="4">
        <v>12154.82696974089</v>
      </c>
      <c r="BW40" s="4">
        <v>12408.603479570989</v>
      </c>
      <c r="BX40" s="4">
        <v>13236.669747383579</v>
      </c>
      <c r="BY40" s="4">
        <v>13599.42449532697</v>
      </c>
      <c r="BZ40" s="4">
        <v>16327.37715811174</v>
      </c>
      <c r="CA40" s="4">
        <v>17583.391141781671</v>
      </c>
      <c r="CB40" s="4">
        <v>17493.555097176999</v>
      </c>
      <c r="CC40" s="4">
        <v>13786.021197671071</v>
      </c>
      <c r="CD40" s="4">
        <v>14588.60620542128</v>
      </c>
      <c r="CE40" s="4">
        <v>15112.341250310539</v>
      </c>
      <c r="CF40" s="4">
        <v>15459.24891774169</v>
      </c>
      <c r="CG40" s="4">
        <v>16033.400485947201</v>
      </c>
      <c r="CH40" s="4">
        <v>17498.8220055987</v>
      </c>
      <c r="CI40" s="4">
        <v>17347.326855713021</v>
      </c>
      <c r="CJ40" s="4">
        <v>14349.073919700701</v>
      </c>
      <c r="CK40" s="4">
        <v>15589.861200795091</v>
      </c>
      <c r="CL40" s="4">
        <v>15272.889887866409</v>
      </c>
      <c r="CM40" s="4">
        <v>17159.332227264531</v>
      </c>
      <c r="CN40" s="4">
        <v>17045.69560347074</v>
      </c>
      <c r="CO40" s="4">
        <v>16984.326229789451</v>
      </c>
      <c r="CP40" s="4">
        <v>17544.724991466152</v>
      </c>
      <c r="CQ40" s="4"/>
      <c r="CR40" s="4">
        <v>938192.54584436642</v>
      </c>
    </row>
    <row r="41" spans="1:96" x14ac:dyDescent="0.25">
      <c r="A41" s="3">
        <v>1010</v>
      </c>
      <c r="B41" s="4">
        <v>5029.5823816040192</v>
      </c>
      <c r="C41" s="4">
        <v>10470.83282368105</v>
      </c>
      <c r="D41" s="4">
        <v>10474.19322851546</v>
      </c>
      <c r="E41" s="4">
        <v>10028.04706444419</v>
      </c>
      <c r="F41" s="4">
        <v>9701.3656550336054</v>
      </c>
      <c r="G41" s="4">
        <v>9216.3435426385004</v>
      </c>
      <c r="H41" s="4">
        <v>9397.340891349033</v>
      </c>
      <c r="I41" s="4">
        <v>9903.717901935699</v>
      </c>
      <c r="J41" s="4">
        <v>8844.4504001843725</v>
      </c>
      <c r="K41" s="4">
        <v>7894.9900258315829</v>
      </c>
      <c r="L41" s="4">
        <v>6772.9722062006922</v>
      </c>
      <c r="M41" s="4">
        <v>9651.1806422598111</v>
      </c>
      <c r="N41" s="4">
        <v>9596.8484077079138</v>
      </c>
      <c r="O41" s="4">
        <v>8666.9096681900592</v>
      </c>
      <c r="P41" s="4">
        <v>7696.2535884870786</v>
      </c>
      <c r="Q41" s="4">
        <v>8450.261147225805</v>
      </c>
      <c r="R41" s="4">
        <v>5768.4443621315422</v>
      </c>
      <c r="S41" s="4">
        <v>5585.5148170430821</v>
      </c>
      <c r="T41" s="4">
        <v>3693.4129107078811</v>
      </c>
      <c r="U41" s="4">
        <v>3693.4129107078811</v>
      </c>
      <c r="V41" s="4">
        <v>4120.3689525469308</v>
      </c>
      <c r="W41" s="4">
        <v>5987.0465047395628</v>
      </c>
      <c r="X41" s="4">
        <v>7781.6660462422124</v>
      </c>
      <c r="Y41" s="4">
        <v>8254.2199904297086</v>
      </c>
      <c r="Z41" s="4">
        <v>4656.9753052989909</v>
      </c>
      <c r="AA41" s="4">
        <v>2963.6623674015009</v>
      </c>
      <c r="AB41" s="4">
        <v>3830.6276394592969</v>
      </c>
      <c r="AC41" s="4">
        <v>4904.3015751837138</v>
      </c>
      <c r="AD41" s="4">
        <v>6620.2754574912551</v>
      </c>
      <c r="AE41" s="4">
        <v>4248.4136474970928</v>
      </c>
      <c r="AF41" s="4">
        <v>3419.3588650077741</v>
      </c>
      <c r="AG41" s="4">
        <v>2291.9526372708392</v>
      </c>
      <c r="AH41" s="4">
        <v>2295.3953583610542</v>
      </c>
      <c r="AI41" s="4">
        <v>4102.8297965021957</v>
      </c>
      <c r="AJ41" s="4">
        <v>3096.7497290088459</v>
      </c>
      <c r="AK41" s="4">
        <v>1548.142244206527</v>
      </c>
      <c r="AL41" s="4">
        <v>0</v>
      </c>
      <c r="AM41" s="4">
        <v>4926.3836673377109</v>
      </c>
      <c r="AN41" s="4">
        <v>3813.6719207208448</v>
      </c>
      <c r="AO41" s="4">
        <v>4439.6844288716347</v>
      </c>
      <c r="AP41" s="4">
        <v>3559.6549999628292</v>
      </c>
      <c r="AQ41" s="4">
        <v>8088.2503548442382</v>
      </c>
      <c r="AR41" s="4">
        <v>4555.1989278299707</v>
      </c>
      <c r="AS41" s="4">
        <v>10424.673112859609</v>
      </c>
      <c r="AT41" s="4">
        <v>7043.1007936813421</v>
      </c>
      <c r="AU41" s="4">
        <v>6131.5797291375384</v>
      </c>
      <c r="AV41" s="4">
        <v>8476.7765002428514</v>
      </c>
      <c r="AW41" s="4">
        <v>12428.6141581754</v>
      </c>
      <c r="AX41" s="4">
        <v>12743.34322041674</v>
      </c>
      <c r="AY41" s="4">
        <v>11674.485092575271</v>
      </c>
      <c r="AZ41" s="4">
        <v>9961.6346095841909</v>
      </c>
      <c r="BA41" s="4">
        <v>9214.1671976088419</v>
      </c>
      <c r="BB41" s="4">
        <v>7522.6315268931075</v>
      </c>
      <c r="BC41" s="4">
        <v>11422.309849510169</v>
      </c>
      <c r="BD41" s="4">
        <v>11873.10724540953</v>
      </c>
      <c r="BE41" s="4">
        <v>12534.337152804819</v>
      </c>
      <c r="BF41" s="4">
        <v>9765.3091722771987</v>
      </c>
      <c r="BG41" s="4">
        <v>11308.46154924134</v>
      </c>
      <c r="BH41" s="4">
        <v>10205.392697221419</v>
      </c>
      <c r="BI41" s="4">
        <v>12748.31960285662</v>
      </c>
      <c r="BJ41" s="4">
        <v>11969.547500944451</v>
      </c>
      <c r="BK41" s="4">
        <v>12528.348137602979</v>
      </c>
      <c r="BL41" s="4">
        <v>10628.905444821899</v>
      </c>
      <c r="BM41" s="4">
        <v>13842.96001246718</v>
      </c>
      <c r="BN41" s="4">
        <v>14858.356658468971</v>
      </c>
      <c r="BO41" s="4">
        <v>15893.2614731832</v>
      </c>
      <c r="BP41" s="4">
        <v>9979.358671990165</v>
      </c>
      <c r="BQ41" s="4">
        <v>10298.3343403815</v>
      </c>
      <c r="BR41" s="4">
        <v>13730.023243426151</v>
      </c>
      <c r="BS41" s="4">
        <v>14030.2131321448</v>
      </c>
      <c r="BT41" s="4">
        <v>15221.589949544679</v>
      </c>
      <c r="BU41" s="4">
        <v>15930.103398580261</v>
      </c>
      <c r="BV41" s="4">
        <v>10792.328867857441</v>
      </c>
      <c r="BW41" s="4">
        <v>11046.105377687531</v>
      </c>
      <c r="BX41" s="4">
        <v>11874.17164550013</v>
      </c>
      <c r="BY41" s="4">
        <v>12236.92639344352</v>
      </c>
      <c r="BZ41" s="4">
        <v>14964.87905622829</v>
      </c>
      <c r="CA41" s="4">
        <v>16220.893039898219</v>
      </c>
      <c r="CB41" s="4">
        <v>16131.05699529354</v>
      </c>
      <c r="CC41" s="4">
        <v>12423.523095787619</v>
      </c>
      <c r="CD41" s="4">
        <v>13226.10810353783</v>
      </c>
      <c r="CE41" s="4">
        <v>13749.84314842709</v>
      </c>
      <c r="CF41" s="4">
        <v>14096.75081585824</v>
      </c>
      <c r="CG41" s="4">
        <v>14670.90238406374</v>
      </c>
      <c r="CH41" s="4">
        <v>16136.323903715251</v>
      </c>
      <c r="CI41" s="4">
        <v>15984.82875382957</v>
      </c>
      <c r="CJ41" s="4">
        <v>12986.575817817249</v>
      </c>
      <c r="CK41" s="4">
        <v>14227.363098911639</v>
      </c>
      <c r="CL41" s="4">
        <v>13910.39178598296</v>
      </c>
      <c r="CM41" s="4">
        <v>15796.83412538108</v>
      </c>
      <c r="CN41" s="4">
        <v>15683.19750158729</v>
      </c>
      <c r="CO41" s="4">
        <v>15621.828127905999</v>
      </c>
      <c r="CP41" s="4">
        <v>16182.2268895827</v>
      </c>
      <c r="CQ41" s="4"/>
      <c r="CR41" s="4">
        <v>892393.20909444313</v>
      </c>
    </row>
    <row r="42" spans="1:96" x14ac:dyDescent="0.25">
      <c r="A42" s="3">
        <v>1027</v>
      </c>
      <c r="B42" s="4">
        <v>8887.0868551915064</v>
      </c>
      <c r="C42" s="4">
        <v>15397.21649101876</v>
      </c>
      <c r="D42" s="4">
        <v>15400.576895853161</v>
      </c>
      <c r="E42" s="4">
        <v>10105.010653989109</v>
      </c>
      <c r="F42" s="4">
        <v>14627.74932237131</v>
      </c>
      <c r="G42" s="4">
        <v>14142.72720997621</v>
      </c>
      <c r="H42" s="4">
        <v>9474.3044808939485</v>
      </c>
      <c r="I42" s="4">
        <v>10410.48471278149</v>
      </c>
      <c r="J42" s="4">
        <v>11469.752214532809</v>
      </c>
      <c r="K42" s="4">
        <v>12821.373693169289</v>
      </c>
      <c r="L42" s="4">
        <v>6849.9357957456077</v>
      </c>
      <c r="M42" s="4">
        <v>9728.1442318047266</v>
      </c>
      <c r="N42" s="4">
        <v>10698.895593387089</v>
      </c>
      <c r="O42" s="4">
        <v>11628.83433290494</v>
      </c>
      <c r="P42" s="4">
        <v>12599.49041260792</v>
      </c>
      <c r="Q42" s="4">
        <v>13376.644814563509</v>
      </c>
      <c r="R42" s="4">
        <v>5845.4079516764577</v>
      </c>
      <c r="S42" s="4">
        <v>5662.4784065879976</v>
      </c>
      <c r="T42" s="4">
        <v>7266.6902553031923</v>
      </c>
      <c r="U42" s="4">
        <v>7266.6902553031923</v>
      </c>
      <c r="V42" s="4">
        <v>9046.7526198846426</v>
      </c>
      <c r="W42" s="4">
        <v>10913.430172077269</v>
      </c>
      <c r="X42" s="4">
        <v>12708.04971357992</v>
      </c>
      <c r="Y42" s="4">
        <v>13180.60365776742</v>
      </c>
      <c r="Z42" s="4">
        <v>4733.9388948439064</v>
      </c>
      <c r="AA42" s="4">
        <v>6536.9397119968125</v>
      </c>
      <c r="AB42" s="4">
        <v>8757.0113067970087</v>
      </c>
      <c r="AC42" s="4">
        <v>9830.6852425214256</v>
      </c>
      <c r="AD42" s="4">
        <v>11546.659124828961</v>
      </c>
      <c r="AE42" s="4">
        <v>4325.3772370420083</v>
      </c>
      <c r="AF42" s="4">
        <v>4121.4963422641331</v>
      </c>
      <c r="AG42" s="4">
        <v>5260.0486844652714</v>
      </c>
      <c r="AH42" s="4">
        <v>6247.3134567408824</v>
      </c>
      <c r="AI42" s="4">
        <v>9029.2134638399075</v>
      </c>
      <c r="AJ42" s="4">
        <v>3173.7133185537609</v>
      </c>
      <c r="AK42" s="4">
        <v>4697.4126435794806</v>
      </c>
      <c r="AL42" s="4">
        <v>4926.3836673377118</v>
      </c>
      <c r="AM42" s="4">
        <v>0</v>
      </c>
      <c r="AN42" s="4">
        <v>1401.7567582535271</v>
      </c>
      <c r="AO42" s="4">
        <v>2862.0052800516032</v>
      </c>
      <c r="AP42" s="4">
        <v>3742.0347089604088</v>
      </c>
      <c r="AQ42" s="4">
        <v>3161.8666875065269</v>
      </c>
      <c r="AR42" s="4">
        <v>5261.5947624166811</v>
      </c>
      <c r="AS42" s="4">
        <v>5498.2894455219048</v>
      </c>
      <c r="AT42" s="4">
        <v>4244.7136791715129</v>
      </c>
      <c r="AU42" s="4">
        <v>3719.6645666702211</v>
      </c>
      <c r="AV42" s="4">
        <v>7322.8224123154432</v>
      </c>
      <c r="AW42" s="4">
        <v>16155.871127013361</v>
      </c>
      <c r="AX42" s="4">
        <v>8040.990297657987</v>
      </c>
      <c r="AY42" s="4">
        <v>6972.1321698165148</v>
      </c>
      <c r="AZ42" s="4">
        <v>8809.2963259891421</v>
      </c>
      <c r="BA42" s="4">
        <v>8061.847111995241</v>
      </c>
      <c r="BB42" s="4">
        <v>7449.9146826113356</v>
      </c>
      <c r="BC42" s="4">
        <v>6719.9569267514053</v>
      </c>
      <c r="BD42" s="4">
        <v>7170.7543226507723</v>
      </c>
      <c r="BE42" s="4">
        <v>7836.8835818327489</v>
      </c>
      <c r="BF42" s="4">
        <v>8612.989086663596</v>
      </c>
      <c r="BG42" s="4">
        <v>11621.85605912513</v>
      </c>
      <c r="BH42" s="4">
        <v>12843.766637467201</v>
      </c>
      <c r="BI42" s="4">
        <v>15606.501727194531</v>
      </c>
      <c r="BJ42" s="4">
        <v>7267.1945781856884</v>
      </c>
      <c r="BK42" s="4">
        <v>7825.9952148442189</v>
      </c>
      <c r="BL42" s="4">
        <v>9490.5072274405629</v>
      </c>
      <c r="BM42" s="4">
        <v>16701.14213680508</v>
      </c>
      <c r="BN42" s="4">
        <v>17716.538782806871</v>
      </c>
      <c r="BO42" s="4">
        <v>18751.443597521102</v>
      </c>
      <c r="BP42" s="4">
        <v>11784.986474012579</v>
      </c>
      <c r="BQ42" s="4">
        <v>12147.84701285098</v>
      </c>
      <c r="BR42" s="4">
        <v>16588.205367764062</v>
      </c>
      <c r="BS42" s="4">
        <v>16888.395256482709</v>
      </c>
      <c r="BT42" s="4">
        <v>18079.772073882581</v>
      </c>
      <c r="BU42" s="4">
        <v>18788.285522918159</v>
      </c>
      <c r="BV42" s="4">
        <v>12597.95666987985</v>
      </c>
      <c r="BW42" s="4">
        <v>12851.73317970995</v>
      </c>
      <c r="BX42" s="4">
        <v>13723.68431796961</v>
      </c>
      <c r="BY42" s="4">
        <v>14086.439065913</v>
      </c>
      <c r="BZ42" s="4">
        <v>17823.061180566201</v>
      </c>
      <c r="CA42" s="4">
        <v>19079.075164236121</v>
      </c>
      <c r="CB42" s="4">
        <v>18989.239119631449</v>
      </c>
      <c r="CC42" s="4">
        <v>14273.035768257099</v>
      </c>
      <c r="CD42" s="4">
        <v>15075.62077600731</v>
      </c>
      <c r="CE42" s="4">
        <v>15599.35582089657</v>
      </c>
      <c r="CF42" s="4">
        <v>16585.26993957533</v>
      </c>
      <c r="CG42" s="4">
        <v>17309.886808489831</v>
      </c>
      <c r="CH42" s="4">
        <v>18994.506028053162</v>
      </c>
      <c r="CI42" s="4">
        <v>18843.010878167479</v>
      </c>
      <c r="CJ42" s="4">
        <v>14836.088490286729</v>
      </c>
      <c r="CK42" s="4">
        <v>16076.87577138113</v>
      </c>
      <c r="CL42" s="4">
        <v>15759.90445845244</v>
      </c>
      <c r="CM42" s="4">
        <v>18435.818549807169</v>
      </c>
      <c r="CN42" s="4">
        <v>18322.181926013382</v>
      </c>
      <c r="CO42" s="4">
        <v>18260.812552332089</v>
      </c>
      <c r="CP42" s="4">
        <v>19040.409013920598</v>
      </c>
      <c r="CQ42" s="4"/>
      <c r="CR42" s="4">
        <v>1024406.3109204806</v>
      </c>
    </row>
    <row r="43" spans="1:96" x14ac:dyDescent="0.25">
      <c r="A43" s="3">
        <v>1028</v>
      </c>
      <c r="B43" s="4">
        <v>7712.8263143404092</v>
      </c>
      <c r="C43" s="4">
        <v>14284.504744401889</v>
      </c>
      <c r="D43" s="4">
        <v>14287.865149236301</v>
      </c>
      <c r="E43" s="4">
        <v>8992.2989073722438</v>
      </c>
      <c r="F43" s="4">
        <v>13515.03757575445</v>
      </c>
      <c r="G43" s="4">
        <v>13030.015463359339</v>
      </c>
      <c r="H43" s="4">
        <v>8361.5927342770829</v>
      </c>
      <c r="I43" s="4">
        <v>9297.7729661646208</v>
      </c>
      <c r="J43" s="4">
        <v>10357.040467915949</v>
      </c>
      <c r="K43" s="4">
        <v>11708.661946552431</v>
      </c>
      <c r="L43" s="4">
        <v>5737.2240491287412</v>
      </c>
      <c r="M43" s="4">
        <v>8615.4324851878628</v>
      </c>
      <c r="N43" s="4">
        <v>9586.1838467702255</v>
      </c>
      <c r="O43" s="4">
        <v>10516.12258628808</v>
      </c>
      <c r="P43" s="4">
        <v>11486.77866599106</v>
      </c>
      <c r="Q43" s="4">
        <v>12263.933067946649</v>
      </c>
      <c r="R43" s="4">
        <v>4732.6962050595921</v>
      </c>
      <c r="S43" s="4">
        <v>4549.766659971132</v>
      </c>
      <c r="T43" s="4">
        <v>6153.9785086863276</v>
      </c>
      <c r="U43" s="4">
        <v>6153.9785086863276</v>
      </c>
      <c r="V43" s="4">
        <v>7934.0408732677761</v>
      </c>
      <c r="W43" s="4">
        <v>9800.718425460409</v>
      </c>
      <c r="X43" s="4">
        <v>11595.337966963059</v>
      </c>
      <c r="Y43" s="4">
        <v>12067.89191115056</v>
      </c>
      <c r="Z43" s="4">
        <v>3621.2271482270398</v>
      </c>
      <c r="AA43" s="4">
        <v>5424.2279653799478</v>
      </c>
      <c r="AB43" s="4">
        <v>7644.2995601801422</v>
      </c>
      <c r="AC43" s="4">
        <v>8717.97349590456</v>
      </c>
      <c r="AD43" s="4">
        <v>10433.9473782121</v>
      </c>
      <c r="AE43" s="4">
        <v>3212.6654904251418</v>
      </c>
      <c r="AF43" s="4">
        <v>3008.784595647267</v>
      </c>
      <c r="AG43" s="4">
        <v>4147.3369378484049</v>
      </c>
      <c r="AH43" s="4">
        <v>5134.6017101240177</v>
      </c>
      <c r="AI43" s="4">
        <v>7916.5017172230419</v>
      </c>
      <c r="AJ43" s="4">
        <v>2061.0015719368962</v>
      </c>
      <c r="AK43" s="4">
        <v>3584.700896962614</v>
      </c>
      <c r="AL43" s="4">
        <v>3813.6719207208462</v>
      </c>
      <c r="AM43" s="4">
        <v>1401.7567582535271</v>
      </c>
      <c r="AN43" s="4">
        <v>0</v>
      </c>
      <c r="AO43" s="4">
        <v>1749.2935334347369</v>
      </c>
      <c r="AP43" s="4">
        <v>2629.3229623435432</v>
      </c>
      <c r="AQ43" s="4">
        <v>4563.6234457600549</v>
      </c>
      <c r="AR43" s="4">
        <v>3859.838004163154</v>
      </c>
      <c r="AS43" s="4">
        <v>6900.0462037754314</v>
      </c>
      <c r="AT43" s="4">
        <v>3229.4288729604959</v>
      </c>
      <c r="AU43" s="4">
        <v>2317.9078084166931</v>
      </c>
      <c r="AV43" s="4">
        <v>5921.0656540619148</v>
      </c>
      <c r="AW43" s="4">
        <v>14754.114368759831</v>
      </c>
      <c r="AX43" s="4">
        <v>9442.7470559115136</v>
      </c>
      <c r="AY43" s="4">
        <v>8373.8889280700423</v>
      </c>
      <c r="AZ43" s="4">
        <v>7407.5395677356137</v>
      </c>
      <c r="BA43" s="4">
        <v>6660.0903537417134</v>
      </c>
      <c r="BB43" s="4">
        <v>6048.1579243578071</v>
      </c>
      <c r="BC43" s="4">
        <v>8121.7136850049319</v>
      </c>
      <c r="BD43" s="4">
        <v>8572.5110809042981</v>
      </c>
      <c r="BE43" s="4">
        <v>9238.6403400862728</v>
      </c>
      <c r="BF43" s="4">
        <v>7211.2323284100676</v>
      </c>
      <c r="BG43" s="4">
        <v>10220.0993008716</v>
      </c>
      <c r="BH43" s="4">
        <v>11442.009879213671</v>
      </c>
      <c r="BI43" s="4">
        <v>14204.744968941</v>
      </c>
      <c r="BJ43" s="4">
        <v>8668.9513364392151</v>
      </c>
      <c r="BK43" s="4">
        <v>9227.7519730977456</v>
      </c>
      <c r="BL43" s="4">
        <v>8088.7504691870336</v>
      </c>
      <c r="BM43" s="4">
        <v>15299.385378551549</v>
      </c>
      <c r="BN43" s="4">
        <v>16314.78202455334</v>
      </c>
      <c r="BO43" s="4">
        <v>17349.686839267579</v>
      </c>
      <c r="BP43" s="4">
        <v>10383.229715759049</v>
      </c>
      <c r="BQ43" s="4">
        <v>10746.09025459745</v>
      </c>
      <c r="BR43" s="4">
        <v>15186.448609510529</v>
      </c>
      <c r="BS43" s="4">
        <v>15486.638498229169</v>
      </c>
      <c r="BT43" s="4">
        <v>16678.015315629062</v>
      </c>
      <c r="BU43" s="4">
        <v>17386.528764664628</v>
      </c>
      <c r="BV43" s="4">
        <v>11196.199911626331</v>
      </c>
      <c r="BW43" s="4">
        <v>11449.97642145642</v>
      </c>
      <c r="BX43" s="4">
        <v>12321.927559716079</v>
      </c>
      <c r="BY43" s="4">
        <v>12684.68230765947</v>
      </c>
      <c r="BZ43" s="4">
        <v>16421.304422312671</v>
      </c>
      <c r="CA43" s="4">
        <v>17677.318405982591</v>
      </c>
      <c r="CB43" s="4">
        <v>17587.482361377919</v>
      </c>
      <c r="CC43" s="4">
        <v>12871.27901000358</v>
      </c>
      <c r="CD43" s="4">
        <v>13673.86401775378</v>
      </c>
      <c r="CE43" s="4">
        <v>14197.599062643039</v>
      </c>
      <c r="CF43" s="4">
        <v>15183.513181321799</v>
      </c>
      <c r="CG43" s="4">
        <v>15908.13005023631</v>
      </c>
      <c r="CH43" s="4">
        <v>17592.749269799631</v>
      </c>
      <c r="CI43" s="4">
        <v>17441.254119913949</v>
      </c>
      <c r="CJ43" s="4">
        <v>13434.33173203321</v>
      </c>
      <c r="CK43" s="4">
        <v>14675.1190131276</v>
      </c>
      <c r="CL43" s="4">
        <v>14358.14770019891</v>
      </c>
      <c r="CM43" s="4">
        <v>17034.06179155365</v>
      </c>
      <c r="CN43" s="4">
        <v>16920.425167759851</v>
      </c>
      <c r="CO43" s="4">
        <v>16859.055794078569</v>
      </c>
      <c r="CP43" s="4">
        <v>17638.652255667072</v>
      </c>
      <c r="CQ43" s="4"/>
      <c r="CR43" s="4">
        <v>933675.74617961119</v>
      </c>
    </row>
    <row r="44" spans="1:96" x14ac:dyDescent="0.25">
      <c r="A44" s="3">
        <v>1029</v>
      </c>
      <c r="B44" s="4">
        <v>6025.0815751399014</v>
      </c>
      <c r="C44" s="4">
        <v>13638.955780108779</v>
      </c>
      <c r="D44" s="4">
        <v>13642.31618494318</v>
      </c>
      <c r="E44" s="4">
        <v>9918.2159416675331</v>
      </c>
      <c r="F44" s="4">
        <v>12869.488611461329</v>
      </c>
      <c r="G44" s="4">
        <v>12384.46649906623</v>
      </c>
      <c r="H44" s="4">
        <v>9287.5097685723722</v>
      </c>
      <c r="I44" s="4">
        <v>10223.69000045991</v>
      </c>
      <c r="J44" s="4">
        <v>11282.95750221124</v>
      </c>
      <c r="K44" s="4">
        <v>11063.11298225931</v>
      </c>
      <c r="L44" s="4">
        <v>6663.1410834240314</v>
      </c>
      <c r="M44" s="4">
        <v>9541.3495194831503</v>
      </c>
      <c r="N44" s="4">
        <v>10512.100881065509</v>
      </c>
      <c r="O44" s="4">
        <v>11442.03962058336</v>
      </c>
      <c r="P44" s="4">
        <v>10864.37654491481</v>
      </c>
      <c r="Q44" s="4">
        <v>11618.38410365353</v>
      </c>
      <c r="R44" s="4">
        <v>5658.6132393548814</v>
      </c>
      <c r="S44" s="4">
        <v>5475.6836942664213</v>
      </c>
      <c r="T44" s="4">
        <v>7079.8955429816178</v>
      </c>
      <c r="U44" s="4">
        <v>7079.8955429816178</v>
      </c>
      <c r="V44" s="4">
        <v>7288.4919089746609</v>
      </c>
      <c r="W44" s="4">
        <v>9155.169461167292</v>
      </c>
      <c r="X44" s="4">
        <v>10949.789002669941</v>
      </c>
      <c r="Y44" s="4">
        <v>11285.00606601403</v>
      </c>
      <c r="Z44" s="4">
        <v>4547.1441825223301</v>
      </c>
      <c r="AA44" s="4">
        <v>6350.1449996752381</v>
      </c>
      <c r="AB44" s="4">
        <v>6998.750595887027</v>
      </c>
      <c r="AC44" s="4">
        <v>8072.4245316114439</v>
      </c>
      <c r="AD44" s="4">
        <v>9788.3984139189815</v>
      </c>
      <c r="AE44" s="4">
        <v>4138.582524720433</v>
      </c>
      <c r="AF44" s="4">
        <v>3934.7016299425582</v>
      </c>
      <c r="AG44" s="4">
        <v>5073.2539721436951</v>
      </c>
      <c r="AH44" s="4">
        <v>5466.4139569081317</v>
      </c>
      <c r="AI44" s="4">
        <v>7270.9527529299257</v>
      </c>
      <c r="AJ44" s="4">
        <v>2986.9186062321869</v>
      </c>
      <c r="AK44" s="4">
        <v>4510.6179312579052</v>
      </c>
      <c r="AL44" s="4">
        <v>4439.6844288716356</v>
      </c>
      <c r="AM44" s="4">
        <v>2862.0052800516019</v>
      </c>
      <c r="AN44" s="4">
        <v>1749.2935334347369</v>
      </c>
      <c r="AO44" s="4">
        <v>0</v>
      </c>
      <c r="AP44" s="4">
        <v>880.02942890880593</v>
      </c>
      <c r="AQ44" s="4">
        <v>6023.8719675581306</v>
      </c>
      <c r="AR44" s="4">
        <v>5550.6724130814046</v>
      </c>
      <c r="AS44" s="4">
        <v>8360.2947255735071</v>
      </c>
      <c r="AT44" s="4">
        <v>4978.7224063952344</v>
      </c>
      <c r="AU44" s="4">
        <v>4067.2013418514312</v>
      </c>
      <c r="AV44" s="4">
        <v>7670.3591874966532</v>
      </c>
      <c r="AW44" s="4">
        <v>13424.113351711279</v>
      </c>
      <c r="AX44" s="4">
        <v>10902.995577709589</v>
      </c>
      <c r="AY44" s="4">
        <v>9834.137449868118</v>
      </c>
      <c r="AZ44" s="4">
        <v>9156.8331011703522</v>
      </c>
      <c r="BA44" s="4">
        <v>8409.383887176451</v>
      </c>
      <c r="BB44" s="4">
        <v>7797.4514577925474</v>
      </c>
      <c r="BC44" s="4">
        <v>9581.9622068030076</v>
      </c>
      <c r="BD44" s="4">
        <v>10032.75960270237</v>
      </c>
      <c r="BE44" s="4">
        <v>10698.88886188435</v>
      </c>
      <c r="BF44" s="4">
        <v>8960.5258618448061</v>
      </c>
      <c r="BG44" s="4">
        <v>11969.39283430634</v>
      </c>
      <c r="BH44" s="4">
        <v>11200.891890757301</v>
      </c>
      <c r="BI44" s="4">
        <v>13743.818796392499</v>
      </c>
      <c r="BJ44" s="4">
        <v>10129.199858237291</v>
      </c>
      <c r="BK44" s="4">
        <v>10688.000494895819</v>
      </c>
      <c r="BL44" s="4">
        <v>9838.044002621773</v>
      </c>
      <c r="BM44" s="4">
        <v>14838.45920600305</v>
      </c>
      <c r="BN44" s="4">
        <v>15853.855852004839</v>
      </c>
      <c r="BO44" s="4">
        <v>16888.760666719081</v>
      </c>
      <c r="BP44" s="4">
        <v>10974.832157241601</v>
      </c>
      <c r="BQ44" s="4">
        <v>11293.807825632941</v>
      </c>
      <c r="BR44" s="4">
        <v>14725.522436962039</v>
      </c>
      <c r="BS44" s="4">
        <v>15025.712325680681</v>
      </c>
      <c r="BT44" s="4">
        <v>16217.08914308056</v>
      </c>
      <c r="BU44" s="4">
        <v>16925.602592116142</v>
      </c>
      <c r="BV44" s="4">
        <v>11787.802353108869</v>
      </c>
      <c r="BW44" s="4">
        <v>12041.57886293897</v>
      </c>
      <c r="BX44" s="4">
        <v>12869.645130751571</v>
      </c>
      <c r="BY44" s="4">
        <v>13232.399878694951</v>
      </c>
      <c r="BZ44" s="4">
        <v>15960.37824976417</v>
      </c>
      <c r="CA44" s="4">
        <v>17216.3922334341</v>
      </c>
      <c r="CB44" s="4">
        <v>17126.556188829421</v>
      </c>
      <c r="CC44" s="4">
        <v>13418.99658103906</v>
      </c>
      <c r="CD44" s="4">
        <v>14221.58158878926</v>
      </c>
      <c r="CE44" s="4">
        <v>14745.31663367852</v>
      </c>
      <c r="CF44" s="4">
        <v>15092.25000939412</v>
      </c>
      <c r="CG44" s="4">
        <v>15666.401577599619</v>
      </c>
      <c r="CH44" s="4">
        <v>17131.82309725113</v>
      </c>
      <c r="CI44" s="4">
        <v>16980.327947365451</v>
      </c>
      <c r="CJ44" s="4">
        <v>13982.04930306869</v>
      </c>
      <c r="CK44" s="4">
        <v>15222.83658416308</v>
      </c>
      <c r="CL44" s="4">
        <v>14905.86527123439</v>
      </c>
      <c r="CM44" s="4">
        <v>16792.333318916961</v>
      </c>
      <c r="CN44" s="4">
        <v>16678.69669512317</v>
      </c>
      <c r="CO44" s="4">
        <v>16617.32732144188</v>
      </c>
      <c r="CP44" s="4">
        <v>17177.726083118581</v>
      </c>
      <c r="CQ44" s="4"/>
      <c r="CR44" s="4">
        <v>968650.49621941859</v>
      </c>
    </row>
    <row r="45" spans="1:96" x14ac:dyDescent="0.25">
      <c r="A45" s="3">
        <v>1030</v>
      </c>
      <c r="B45" s="4">
        <v>5145.0521462310953</v>
      </c>
      <c r="C45" s="4">
        <v>12758.926351199971</v>
      </c>
      <c r="D45" s="4">
        <v>12762.28675603438</v>
      </c>
      <c r="E45" s="4">
        <v>10798.24537057634</v>
      </c>
      <c r="F45" s="4">
        <v>11989.459182552529</v>
      </c>
      <c r="G45" s="4">
        <v>11504.437070157421</v>
      </c>
      <c r="H45" s="4">
        <v>10167.539197481179</v>
      </c>
      <c r="I45" s="4">
        <v>11103.719429368721</v>
      </c>
      <c r="J45" s="4">
        <v>11132.543927703289</v>
      </c>
      <c r="K45" s="4">
        <v>10183.083553350511</v>
      </c>
      <c r="L45" s="4">
        <v>7543.1705123328366</v>
      </c>
      <c r="M45" s="4">
        <v>10421.378948391961</v>
      </c>
      <c r="N45" s="4">
        <v>11392.13030997432</v>
      </c>
      <c r="O45" s="4">
        <v>10955.00319570899</v>
      </c>
      <c r="P45" s="4">
        <v>9984.3471160060053</v>
      </c>
      <c r="Q45" s="4">
        <v>10738.354674744731</v>
      </c>
      <c r="R45" s="4">
        <v>6538.6426682636866</v>
      </c>
      <c r="S45" s="4">
        <v>6355.7131231752273</v>
      </c>
      <c r="T45" s="4">
        <v>6987.8026524008264</v>
      </c>
      <c r="U45" s="4">
        <v>6987.8026524008264</v>
      </c>
      <c r="V45" s="4">
        <v>6408.4624800658548</v>
      </c>
      <c r="W45" s="4">
        <v>8275.1400322584868</v>
      </c>
      <c r="X45" s="4">
        <v>10069.75957376113</v>
      </c>
      <c r="Y45" s="4">
        <v>10404.97663710523</v>
      </c>
      <c r="Z45" s="4">
        <v>5427.1736114311361</v>
      </c>
      <c r="AA45" s="4">
        <v>6258.0521090944467</v>
      </c>
      <c r="AB45" s="4">
        <v>6118.7211669782209</v>
      </c>
      <c r="AC45" s="4">
        <v>7192.3951027026378</v>
      </c>
      <c r="AD45" s="4">
        <v>8908.3689850101764</v>
      </c>
      <c r="AE45" s="4">
        <v>5018.611953629239</v>
      </c>
      <c r="AF45" s="4">
        <v>4814.7310588513637</v>
      </c>
      <c r="AG45" s="4">
        <v>5586.3423789637836</v>
      </c>
      <c r="AH45" s="4">
        <v>4586.3845279993257</v>
      </c>
      <c r="AI45" s="4">
        <v>6390.9233240211197</v>
      </c>
      <c r="AJ45" s="4">
        <v>3866.9480351409929</v>
      </c>
      <c r="AK45" s="4">
        <v>4922.1531018462783</v>
      </c>
      <c r="AL45" s="4">
        <v>3559.6549999628301</v>
      </c>
      <c r="AM45" s="4">
        <v>3742.0347089604079</v>
      </c>
      <c r="AN45" s="4">
        <v>2629.3229623435432</v>
      </c>
      <c r="AO45" s="4">
        <v>880.02942890880593</v>
      </c>
      <c r="AP45" s="4">
        <v>0</v>
      </c>
      <c r="AQ45" s="4">
        <v>6903.9013964669366</v>
      </c>
      <c r="AR45" s="4">
        <v>4670.6429841725994</v>
      </c>
      <c r="AS45" s="4">
        <v>9240.3241544823122</v>
      </c>
      <c r="AT45" s="4">
        <v>5858.7518353040396</v>
      </c>
      <c r="AU45" s="4">
        <v>4947.2307707602367</v>
      </c>
      <c r="AV45" s="4">
        <v>8550.3886164054584</v>
      </c>
      <c r="AW45" s="4">
        <v>12544.083922802471</v>
      </c>
      <c r="AX45" s="4">
        <v>11783.025006618391</v>
      </c>
      <c r="AY45" s="4">
        <v>10714.166878776919</v>
      </c>
      <c r="AZ45" s="4">
        <v>10036.862530079159</v>
      </c>
      <c r="BA45" s="4">
        <v>9289.4133160852562</v>
      </c>
      <c r="BB45" s="4">
        <v>7638.0755832357363</v>
      </c>
      <c r="BC45" s="4">
        <v>10461.991635711811</v>
      </c>
      <c r="BD45" s="4">
        <v>10912.789031611181</v>
      </c>
      <c r="BE45" s="4">
        <v>11578.918290793161</v>
      </c>
      <c r="BF45" s="4">
        <v>9840.5552907536112</v>
      </c>
      <c r="BG45" s="4">
        <v>11423.90560558397</v>
      </c>
      <c r="BH45" s="4">
        <v>10320.86246184849</v>
      </c>
      <c r="BI45" s="4">
        <v>12863.7893674837</v>
      </c>
      <c r="BJ45" s="4">
        <v>11009.2292871461</v>
      </c>
      <c r="BK45" s="4">
        <v>11568.02992380463</v>
      </c>
      <c r="BL45" s="4">
        <v>10718.07343153058</v>
      </c>
      <c r="BM45" s="4">
        <v>13958.42977709425</v>
      </c>
      <c r="BN45" s="4">
        <v>14973.826423096039</v>
      </c>
      <c r="BO45" s="4">
        <v>16008.731237810271</v>
      </c>
      <c r="BP45" s="4">
        <v>10094.80272833279</v>
      </c>
      <c r="BQ45" s="4">
        <v>10413.77839672413</v>
      </c>
      <c r="BR45" s="4">
        <v>13845.49300805323</v>
      </c>
      <c r="BS45" s="4">
        <v>14145.682896771879</v>
      </c>
      <c r="BT45" s="4">
        <v>15337.059714171761</v>
      </c>
      <c r="BU45" s="4">
        <v>16045.573163207329</v>
      </c>
      <c r="BV45" s="4">
        <v>10907.77292420007</v>
      </c>
      <c r="BW45" s="4">
        <v>11161.549434030159</v>
      </c>
      <c r="BX45" s="4">
        <v>11989.61570184276</v>
      </c>
      <c r="BY45" s="4">
        <v>12352.370449786151</v>
      </c>
      <c r="BZ45" s="4">
        <v>15080.34882085537</v>
      </c>
      <c r="CA45" s="4">
        <v>16336.36280452529</v>
      </c>
      <c r="CB45" s="4">
        <v>16246.52675992062</v>
      </c>
      <c r="CC45" s="4">
        <v>12538.96715213025</v>
      </c>
      <c r="CD45" s="4">
        <v>13341.552159880461</v>
      </c>
      <c r="CE45" s="4">
        <v>13865.28720476972</v>
      </c>
      <c r="CF45" s="4">
        <v>14212.220580485309</v>
      </c>
      <c r="CG45" s="4">
        <v>14786.37214869082</v>
      </c>
      <c r="CH45" s="4">
        <v>16251.79366834233</v>
      </c>
      <c r="CI45" s="4">
        <v>16100.29851845665</v>
      </c>
      <c r="CJ45" s="4">
        <v>13102.01987415988</v>
      </c>
      <c r="CK45" s="4">
        <v>14342.80715525427</v>
      </c>
      <c r="CL45" s="4">
        <v>14025.83584232558</v>
      </c>
      <c r="CM45" s="4">
        <v>15912.303890008159</v>
      </c>
      <c r="CN45" s="4">
        <v>15798.66726621437</v>
      </c>
      <c r="CO45" s="4">
        <v>15737.297892533081</v>
      </c>
      <c r="CP45" s="4">
        <v>16297.696654209771</v>
      </c>
      <c r="CQ45" s="4"/>
      <c r="CR45" s="4">
        <v>948595.88058642938</v>
      </c>
    </row>
    <row r="46" spans="1:96" x14ac:dyDescent="0.25">
      <c r="A46" s="3">
        <v>1042</v>
      </c>
      <c r="B46" s="4">
        <v>9439.2260823989327</v>
      </c>
      <c r="C46" s="4">
        <v>18559.083178525289</v>
      </c>
      <c r="D46" s="4">
        <v>18562.443583359691</v>
      </c>
      <c r="E46" s="4">
        <v>13099.59675937413</v>
      </c>
      <c r="F46" s="4">
        <v>17789.616009877849</v>
      </c>
      <c r="G46" s="4">
        <v>17304.59389748274</v>
      </c>
      <c r="H46" s="4">
        <v>12468.890586278971</v>
      </c>
      <c r="I46" s="4">
        <v>13405.07081816651</v>
      </c>
      <c r="J46" s="4">
        <v>14464.33831991783</v>
      </c>
      <c r="K46" s="4">
        <v>15983.240380675819</v>
      </c>
      <c r="L46" s="4">
        <v>10011.80248325213</v>
      </c>
      <c r="M46" s="4">
        <v>12722.730337189751</v>
      </c>
      <c r="N46" s="4">
        <v>13693.48169877211</v>
      </c>
      <c r="O46" s="4">
        <v>14623.420438289961</v>
      </c>
      <c r="P46" s="4">
        <v>15594.07651799294</v>
      </c>
      <c r="Q46" s="4">
        <v>16538.51150207004</v>
      </c>
      <c r="R46" s="4">
        <v>9007.2746391829842</v>
      </c>
      <c r="S46" s="4">
        <v>8824.345094094524</v>
      </c>
      <c r="T46" s="4">
        <v>10428.556942809721</v>
      </c>
      <c r="U46" s="4">
        <v>10428.556942809721</v>
      </c>
      <c r="V46" s="4">
        <v>12208.619307391171</v>
      </c>
      <c r="W46" s="4">
        <v>14075.296859583799</v>
      </c>
      <c r="X46" s="4">
        <v>15869.91640108645</v>
      </c>
      <c r="Y46" s="4">
        <v>16342.47034527395</v>
      </c>
      <c r="Z46" s="4">
        <v>7895.8055823504328</v>
      </c>
      <c r="AA46" s="4">
        <v>9698.806399503339</v>
      </c>
      <c r="AB46" s="4">
        <v>11918.877994303541</v>
      </c>
      <c r="AC46" s="4">
        <v>12992.55193002795</v>
      </c>
      <c r="AD46" s="4">
        <v>14708.525812335491</v>
      </c>
      <c r="AE46" s="4">
        <v>6339.5892532344242</v>
      </c>
      <c r="AF46" s="4">
        <v>7283.3630297706586</v>
      </c>
      <c r="AG46" s="4">
        <v>8421.9153719717942</v>
      </c>
      <c r="AH46" s="4">
        <v>9409.180144247408</v>
      </c>
      <c r="AI46" s="4">
        <v>12191.08015134643</v>
      </c>
      <c r="AJ46" s="4">
        <v>5149.6161178056</v>
      </c>
      <c r="AK46" s="4">
        <v>7859.2793310860061</v>
      </c>
      <c r="AL46" s="4">
        <v>8088.2503548442382</v>
      </c>
      <c r="AM46" s="4">
        <v>3161.8666875065269</v>
      </c>
      <c r="AN46" s="4">
        <v>4563.623445760054</v>
      </c>
      <c r="AO46" s="4">
        <v>6023.8719675581287</v>
      </c>
      <c r="AP46" s="4">
        <v>6903.9013964669348</v>
      </c>
      <c r="AQ46" s="4">
        <v>0</v>
      </c>
      <c r="AR46" s="4">
        <v>5586.2377722216752</v>
      </c>
      <c r="AS46" s="4">
        <v>2336.422758015377</v>
      </c>
      <c r="AT46" s="4">
        <v>2286.088502503434</v>
      </c>
      <c r="AU46" s="4">
        <v>3197.6095670472369</v>
      </c>
      <c r="AV46" s="4">
        <v>6685.4403020644622</v>
      </c>
      <c r="AW46" s="4">
        <v>16480.51413681835</v>
      </c>
      <c r="AX46" s="4">
        <v>6057.5264566190544</v>
      </c>
      <c r="AY46" s="4">
        <v>4988.6683287775822</v>
      </c>
      <c r="AZ46" s="4">
        <v>7575.7804483157342</v>
      </c>
      <c r="BA46" s="4">
        <v>6951.958474332414</v>
      </c>
      <c r="BB46" s="4">
        <v>7774.5576924163324</v>
      </c>
      <c r="BC46" s="4">
        <v>4736.4930857124746</v>
      </c>
      <c r="BD46" s="4">
        <v>5187.2904816118416</v>
      </c>
      <c r="BE46" s="4">
        <v>5878.2584051646691</v>
      </c>
      <c r="BF46" s="4">
        <v>8934.8287245505653</v>
      </c>
      <c r="BG46" s="4">
        <v>11946.499068930119</v>
      </c>
      <c r="BH46" s="4">
        <v>13168.40964727219</v>
      </c>
      <c r="BI46" s="4">
        <v>15931.14473699952</v>
      </c>
      <c r="BJ46" s="4">
        <v>5283.7307371467568</v>
      </c>
      <c r="BK46" s="4">
        <v>5842.5313738052882</v>
      </c>
      <c r="BL46" s="4">
        <v>9815.1502372455579</v>
      </c>
      <c r="BM46" s="4">
        <v>17025.78514661008</v>
      </c>
      <c r="BN46" s="4">
        <v>18041.181792611871</v>
      </c>
      <c r="BO46" s="4">
        <v>19076.086607326099</v>
      </c>
      <c r="BP46" s="4">
        <v>12109.629483817571</v>
      </c>
      <c r="BQ46" s="4">
        <v>12472.49002265598</v>
      </c>
      <c r="BR46" s="4">
        <v>16912.848377569051</v>
      </c>
      <c r="BS46" s="4">
        <v>17213.038266287698</v>
      </c>
      <c r="BT46" s="4">
        <v>18404.415083687582</v>
      </c>
      <c r="BU46" s="4">
        <v>19112.928532723159</v>
      </c>
      <c r="BV46" s="4">
        <v>12922.59967968485</v>
      </c>
      <c r="BW46" s="4">
        <v>13176.37618951494</v>
      </c>
      <c r="BX46" s="4">
        <v>14048.32732777461</v>
      </c>
      <c r="BY46" s="4">
        <v>14411.08207571799</v>
      </c>
      <c r="BZ46" s="4">
        <v>18147.704190371191</v>
      </c>
      <c r="CA46" s="4">
        <v>19403.718174041122</v>
      </c>
      <c r="CB46" s="4">
        <v>19313.882129436439</v>
      </c>
      <c r="CC46" s="4">
        <v>14597.6787780621</v>
      </c>
      <c r="CD46" s="4">
        <v>15400.2637858123</v>
      </c>
      <c r="CE46" s="4">
        <v>15923.998830701559</v>
      </c>
      <c r="CF46" s="4">
        <v>16909.91294938033</v>
      </c>
      <c r="CG46" s="4">
        <v>17634.529818294832</v>
      </c>
      <c r="CH46" s="4">
        <v>19319.149037858151</v>
      </c>
      <c r="CI46" s="4">
        <v>19167.653887972469</v>
      </c>
      <c r="CJ46" s="4">
        <v>15160.73150009173</v>
      </c>
      <c r="CK46" s="4">
        <v>16401.518781186121</v>
      </c>
      <c r="CL46" s="4">
        <v>16084.54746825743</v>
      </c>
      <c r="CM46" s="4">
        <v>18760.461559612169</v>
      </c>
      <c r="CN46" s="4">
        <v>18646.824935818378</v>
      </c>
      <c r="CO46" s="4">
        <v>18585.455562137089</v>
      </c>
      <c r="CP46" s="4">
        <v>19365.052023725599</v>
      </c>
      <c r="CQ46" s="4"/>
      <c r="CR46" s="4">
        <v>1134450.2770322871</v>
      </c>
    </row>
    <row r="47" spans="1:96" x14ac:dyDescent="0.25">
      <c r="A47" s="3">
        <v>1043</v>
      </c>
      <c r="B47" s="4">
        <v>3852.9883101772571</v>
      </c>
      <c r="C47" s="4">
        <v>13754.47027906712</v>
      </c>
      <c r="D47" s="4">
        <v>13757.83068390152</v>
      </c>
      <c r="E47" s="4">
        <v>12852.136911535399</v>
      </c>
      <c r="F47" s="4">
        <v>12985.00311041967</v>
      </c>
      <c r="G47" s="4">
        <v>12499.98099802457</v>
      </c>
      <c r="H47" s="4">
        <v>12221.43073844024</v>
      </c>
      <c r="I47" s="4">
        <v>13157.610970327771</v>
      </c>
      <c r="J47" s="4">
        <v>12128.087855570429</v>
      </c>
      <c r="K47" s="4">
        <v>11178.627481217651</v>
      </c>
      <c r="L47" s="4">
        <v>9597.0620532918947</v>
      </c>
      <c r="M47" s="4">
        <v>12475.270489351011</v>
      </c>
      <c r="N47" s="4">
        <v>12880.48586309398</v>
      </c>
      <c r="O47" s="4">
        <v>11950.547123576131</v>
      </c>
      <c r="P47" s="4">
        <v>10979.891043873149</v>
      </c>
      <c r="Q47" s="4">
        <v>11733.898602611869</v>
      </c>
      <c r="R47" s="4">
        <v>8592.5342092227456</v>
      </c>
      <c r="S47" s="4">
        <v>8409.6046641342855</v>
      </c>
      <c r="T47" s="4">
        <v>7983.3465802679666</v>
      </c>
      <c r="U47" s="4">
        <v>7983.3465802679666</v>
      </c>
      <c r="V47" s="4">
        <v>7404.006407932995</v>
      </c>
      <c r="W47" s="4">
        <v>9270.6839601256288</v>
      </c>
      <c r="X47" s="4">
        <v>11065.303501628279</v>
      </c>
      <c r="Y47" s="4">
        <v>11400.52056497237</v>
      </c>
      <c r="Z47" s="4">
        <v>7481.0651523901943</v>
      </c>
      <c r="AA47" s="4">
        <v>7253.5960369615868</v>
      </c>
      <c r="AB47" s="4">
        <v>7114.2650948453611</v>
      </c>
      <c r="AC47" s="4">
        <v>8187.9390305697798</v>
      </c>
      <c r="AD47" s="4">
        <v>9903.9129128773184</v>
      </c>
      <c r="AE47" s="4">
        <v>7072.5034945882944</v>
      </c>
      <c r="AF47" s="4">
        <v>6868.6225998104201</v>
      </c>
      <c r="AG47" s="4">
        <v>6581.8863068309238</v>
      </c>
      <c r="AH47" s="4">
        <v>5581.9284558664658</v>
      </c>
      <c r="AI47" s="4">
        <v>7386.4672518882599</v>
      </c>
      <c r="AJ47" s="4">
        <v>5920.8395761000493</v>
      </c>
      <c r="AK47" s="4">
        <v>5917.6970297134194</v>
      </c>
      <c r="AL47" s="4">
        <v>4555.1989278299698</v>
      </c>
      <c r="AM47" s="4">
        <v>5261.5947624166811</v>
      </c>
      <c r="AN47" s="4">
        <v>3859.838004163154</v>
      </c>
      <c r="AO47" s="4">
        <v>5550.6724130814046</v>
      </c>
      <c r="AP47" s="4">
        <v>4670.6429841725994</v>
      </c>
      <c r="AQ47" s="4">
        <v>5586.237772221677</v>
      </c>
      <c r="AR47" s="4">
        <v>0</v>
      </c>
      <c r="AS47" s="4">
        <v>7922.6605302370544</v>
      </c>
      <c r="AT47" s="4">
        <v>3300.1492697182421</v>
      </c>
      <c r="AU47" s="4">
        <v>2388.6282051744379</v>
      </c>
      <c r="AV47" s="4">
        <v>4650.7754324169046</v>
      </c>
      <c r="AW47" s="4">
        <v>11252.02008674864</v>
      </c>
      <c r="AX47" s="4">
        <v>8918.9579569231555</v>
      </c>
      <c r="AY47" s="4">
        <v>7850.0998290816833</v>
      </c>
      <c r="AZ47" s="4">
        <v>6137.2493460906026</v>
      </c>
      <c r="BA47" s="4">
        <v>5389.8001320967014</v>
      </c>
      <c r="BB47" s="4">
        <v>4777.8677027127978</v>
      </c>
      <c r="BC47" s="4">
        <v>7597.9245860165756</v>
      </c>
      <c r="BD47" s="4">
        <v>8048.7219819159427</v>
      </c>
      <c r="BE47" s="4">
        <v>8709.9518893112327</v>
      </c>
      <c r="BF47" s="4">
        <v>5940.9421067650565</v>
      </c>
      <c r="BG47" s="4">
        <v>8949.8090792265903</v>
      </c>
      <c r="BH47" s="4">
        <v>9027.4189575779583</v>
      </c>
      <c r="BI47" s="4">
        <v>11571.72553142986</v>
      </c>
      <c r="BJ47" s="4">
        <v>8145.1622374508579</v>
      </c>
      <c r="BK47" s="4">
        <v>8703.9628741093893</v>
      </c>
      <c r="BL47" s="4">
        <v>6818.4602475420252</v>
      </c>
      <c r="BM47" s="4">
        <v>12666.365941040411</v>
      </c>
      <c r="BN47" s="4">
        <v>13681.7625870422</v>
      </c>
      <c r="BO47" s="4">
        <v>14716.667401756429</v>
      </c>
      <c r="BP47" s="4">
        <v>8741.4398560288428</v>
      </c>
      <c r="BQ47" s="4">
        <v>9060.4155244201793</v>
      </c>
      <c r="BR47" s="4">
        <v>12553.429171999391</v>
      </c>
      <c r="BS47" s="4">
        <v>12853.61906071804</v>
      </c>
      <c r="BT47" s="4">
        <v>14044.995878117919</v>
      </c>
      <c r="BU47" s="4">
        <v>14753.509327153501</v>
      </c>
      <c r="BV47" s="4">
        <v>9554.4100518961168</v>
      </c>
      <c r="BW47" s="4">
        <v>9808.1865617262119</v>
      </c>
      <c r="BX47" s="4">
        <v>10636.252829538809</v>
      </c>
      <c r="BY47" s="4">
        <v>10999.007577482191</v>
      </c>
      <c r="BZ47" s="4">
        <v>13788.28498480153</v>
      </c>
      <c r="CA47" s="4">
        <v>15044.298968471459</v>
      </c>
      <c r="CB47" s="4">
        <v>14954.46292386678</v>
      </c>
      <c r="CC47" s="4">
        <v>11185.604279826301</v>
      </c>
      <c r="CD47" s="4">
        <v>11988.189287576501</v>
      </c>
      <c r="CE47" s="4">
        <v>12511.924332465769</v>
      </c>
      <c r="CF47" s="4">
        <v>12920.156744431481</v>
      </c>
      <c r="CG47" s="4">
        <v>13494.30831263698</v>
      </c>
      <c r="CH47" s="4">
        <v>14959.729832288491</v>
      </c>
      <c r="CI47" s="4">
        <v>14808.23468240281</v>
      </c>
      <c r="CJ47" s="4">
        <v>11748.657001855931</v>
      </c>
      <c r="CK47" s="4">
        <v>12989.44428295032</v>
      </c>
      <c r="CL47" s="4">
        <v>12672.47297002163</v>
      </c>
      <c r="CM47" s="4">
        <v>14620.24005395432</v>
      </c>
      <c r="CN47" s="4">
        <v>14506.60343016053</v>
      </c>
      <c r="CO47" s="4">
        <v>14445.234056479239</v>
      </c>
      <c r="CP47" s="4">
        <v>15005.63281815594</v>
      </c>
      <c r="CQ47" s="4"/>
      <c r="CR47" s="4">
        <v>906685.4055031715</v>
      </c>
    </row>
    <row r="48" spans="1:96" x14ac:dyDescent="0.25">
      <c r="A48" s="3">
        <v>1052</v>
      </c>
      <c r="B48" s="4">
        <v>11775.648840414309</v>
      </c>
      <c r="C48" s="4">
        <v>20895.505936540671</v>
      </c>
      <c r="D48" s="4">
        <v>20898.866341375069</v>
      </c>
      <c r="E48" s="4">
        <v>15436.01951738951</v>
      </c>
      <c r="F48" s="4">
        <v>20126.03876789322</v>
      </c>
      <c r="G48" s="4">
        <v>19641.016655498119</v>
      </c>
      <c r="H48" s="4">
        <v>14805.313344294351</v>
      </c>
      <c r="I48" s="4">
        <v>15741.49357618188</v>
      </c>
      <c r="J48" s="4">
        <v>16800.76107793321</v>
      </c>
      <c r="K48" s="4">
        <v>18319.663138691201</v>
      </c>
      <c r="L48" s="4">
        <v>12348.22524126751</v>
      </c>
      <c r="M48" s="4">
        <v>15059.15309520512</v>
      </c>
      <c r="N48" s="4">
        <v>16029.90445678749</v>
      </c>
      <c r="O48" s="4">
        <v>16959.843196305341</v>
      </c>
      <c r="P48" s="4">
        <v>17930.499276008319</v>
      </c>
      <c r="Q48" s="4">
        <v>18874.934260085422</v>
      </c>
      <c r="R48" s="4">
        <v>11343.697397198361</v>
      </c>
      <c r="S48" s="4">
        <v>11160.767852109901</v>
      </c>
      <c r="T48" s="4">
        <v>12764.979700825101</v>
      </c>
      <c r="U48" s="4">
        <v>12764.979700825101</v>
      </c>
      <c r="V48" s="4">
        <v>14545.042065406549</v>
      </c>
      <c r="W48" s="4">
        <v>16411.719617599181</v>
      </c>
      <c r="X48" s="4">
        <v>18206.33915910183</v>
      </c>
      <c r="Y48" s="4">
        <v>18678.893103289331</v>
      </c>
      <c r="Z48" s="4">
        <v>10232.228340365809</v>
      </c>
      <c r="AA48" s="4">
        <v>12035.229157518719</v>
      </c>
      <c r="AB48" s="4">
        <v>14255.30075231891</v>
      </c>
      <c r="AC48" s="4">
        <v>15328.97468804333</v>
      </c>
      <c r="AD48" s="4">
        <v>17044.948570350869</v>
      </c>
      <c r="AE48" s="4">
        <v>8676.0120112498007</v>
      </c>
      <c r="AF48" s="4">
        <v>9619.7857877860351</v>
      </c>
      <c r="AG48" s="4">
        <v>10758.338129987171</v>
      </c>
      <c r="AH48" s="4">
        <v>11745.602902262781</v>
      </c>
      <c r="AI48" s="4">
        <v>14527.50290936181</v>
      </c>
      <c r="AJ48" s="4">
        <v>7486.0388758209774</v>
      </c>
      <c r="AK48" s="4">
        <v>10195.70208910138</v>
      </c>
      <c r="AL48" s="4">
        <v>10424.673112859609</v>
      </c>
      <c r="AM48" s="4">
        <v>5498.2894455219048</v>
      </c>
      <c r="AN48" s="4">
        <v>6900.0462037754314</v>
      </c>
      <c r="AO48" s="4">
        <v>8360.2947255735053</v>
      </c>
      <c r="AP48" s="4">
        <v>9240.3241544823122</v>
      </c>
      <c r="AQ48" s="4">
        <v>2336.422758015377</v>
      </c>
      <c r="AR48" s="4">
        <v>7922.6605302370517</v>
      </c>
      <c r="AS48" s="4">
        <v>0</v>
      </c>
      <c r="AT48" s="4">
        <v>4622.5112605188106</v>
      </c>
      <c r="AU48" s="4">
        <v>5534.0323250626143</v>
      </c>
      <c r="AV48" s="4">
        <v>9021.8630600798388</v>
      </c>
      <c r="AW48" s="4">
        <v>18816.936894833729</v>
      </c>
      <c r="AX48" s="4">
        <v>5005.5429175364743</v>
      </c>
      <c r="AY48" s="4">
        <v>6074.4010453779474</v>
      </c>
      <c r="AZ48" s="4">
        <v>9912.2032063311108</v>
      </c>
      <c r="BA48" s="4">
        <v>9288.3812323477905</v>
      </c>
      <c r="BB48" s="4">
        <v>10110.980450431711</v>
      </c>
      <c r="BC48" s="4">
        <v>7072.9158437278511</v>
      </c>
      <c r="BD48" s="4">
        <v>7523.7132396272191</v>
      </c>
      <c r="BE48" s="4">
        <v>8214.6811631800465</v>
      </c>
      <c r="BF48" s="4">
        <v>11271.25148256594</v>
      </c>
      <c r="BG48" s="4">
        <v>14282.9218269455</v>
      </c>
      <c r="BH48" s="4">
        <v>15504.832405287571</v>
      </c>
      <c r="BI48" s="4">
        <v>18267.5674950149</v>
      </c>
      <c r="BJ48" s="4">
        <v>7620.1534951621343</v>
      </c>
      <c r="BK48" s="4">
        <v>8178.9541318206648</v>
      </c>
      <c r="BL48" s="4">
        <v>12151.572995260931</v>
      </c>
      <c r="BM48" s="4">
        <v>19362.207904625451</v>
      </c>
      <c r="BN48" s="4">
        <v>20377.604550627249</v>
      </c>
      <c r="BO48" s="4">
        <v>21412.509365341481</v>
      </c>
      <c r="BP48" s="4">
        <v>14446.052241832949</v>
      </c>
      <c r="BQ48" s="4">
        <v>14808.91278067135</v>
      </c>
      <c r="BR48" s="4">
        <v>19249.271135584429</v>
      </c>
      <c r="BS48" s="4">
        <v>19549.46102430308</v>
      </c>
      <c r="BT48" s="4">
        <v>20740.83784170296</v>
      </c>
      <c r="BU48" s="4">
        <v>21449.35129073853</v>
      </c>
      <c r="BV48" s="4">
        <v>15259.022437700231</v>
      </c>
      <c r="BW48" s="4">
        <v>15512.79894753032</v>
      </c>
      <c r="BX48" s="4">
        <v>16384.75008578999</v>
      </c>
      <c r="BY48" s="4">
        <v>16747.504833733368</v>
      </c>
      <c r="BZ48" s="4">
        <v>20484.126948386569</v>
      </c>
      <c r="CA48" s="4">
        <v>21740.1409320565</v>
      </c>
      <c r="CB48" s="4">
        <v>21650.304887451821</v>
      </c>
      <c r="CC48" s="4">
        <v>16934.10153607748</v>
      </c>
      <c r="CD48" s="4">
        <v>17736.68654382768</v>
      </c>
      <c r="CE48" s="4">
        <v>18260.421588716941</v>
      </c>
      <c r="CF48" s="4">
        <v>19246.335707395701</v>
      </c>
      <c r="CG48" s="4">
        <v>19970.95257631021</v>
      </c>
      <c r="CH48" s="4">
        <v>21655.571795873529</v>
      </c>
      <c r="CI48" s="4">
        <v>21504.07664598785</v>
      </c>
      <c r="CJ48" s="4">
        <v>17497.154258107112</v>
      </c>
      <c r="CK48" s="4">
        <v>18737.9415392015</v>
      </c>
      <c r="CL48" s="4">
        <v>18420.97022627281</v>
      </c>
      <c r="CM48" s="4">
        <v>21096.884317627551</v>
      </c>
      <c r="CN48" s="4">
        <v>20983.24769383376</v>
      </c>
      <c r="CO48" s="4">
        <v>20921.878320152471</v>
      </c>
      <c r="CP48" s="4">
        <v>21701.47478174097</v>
      </c>
      <c r="CQ48" s="4"/>
      <c r="CR48" s="4">
        <v>1342425.6516731733</v>
      </c>
    </row>
    <row r="49" spans="1:96" x14ac:dyDescent="0.25">
      <c r="A49" s="3">
        <v>1053</v>
      </c>
      <c r="B49" s="4">
        <v>7153.1375798954978</v>
      </c>
      <c r="C49" s="4">
        <v>17054.619548785351</v>
      </c>
      <c r="D49" s="4">
        <v>17057.979953619761</v>
      </c>
      <c r="E49" s="4">
        <v>12221.72778033274</v>
      </c>
      <c r="F49" s="4">
        <v>16285.15238013791</v>
      </c>
      <c r="G49" s="4">
        <v>15800.130267742799</v>
      </c>
      <c r="H49" s="4">
        <v>11591.021607237581</v>
      </c>
      <c r="I49" s="4">
        <v>12527.20183912512</v>
      </c>
      <c r="J49" s="4">
        <v>13586.469340876451</v>
      </c>
      <c r="K49" s="4">
        <v>14478.776750935889</v>
      </c>
      <c r="L49" s="4">
        <v>8966.6529220892371</v>
      </c>
      <c r="M49" s="4">
        <v>11844.861358148361</v>
      </c>
      <c r="N49" s="4">
        <v>12815.61271973072</v>
      </c>
      <c r="O49" s="4">
        <v>13745.551459248571</v>
      </c>
      <c r="P49" s="4">
        <v>14280.040313591389</v>
      </c>
      <c r="Q49" s="4">
        <v>15034.047872330109</v>
      </c>
      <c r="R49" s="4">
        <v>7962.125078020088</v>
      </c>
      <c r="S49" s="4">
        <v>7779.1955329316279</v>
      </c>
      <c r="T49" s="4">
        <v>9383.4073816468226</v>
      </c>
      <c r="U49" s="4">
        <v>9383.4073816468226</v>
      </c>
      <c r="V49" s="4">
        <v>10704.155677651241</v>
      </c>
      <c r="W49" s="4">
        <v>12570.833229843871</v>
      </c>
      <c r="X49" s="4">
        <v>14365.45277134652</v>
      </c>
      <c r="Y49" s="4">
        <v>14700.669834690611</v>
      </c>
      <c r="Z49" s="4">
        <v>6850.6560211875367</v>
      </c>
      <c r="AA49" s="4">
        <v>8653.6568383404428</v>
      </c>
      <c r="AB49" s="4">
        <v>10414.4143645636</v>
      </c>
      <c r="AC49" s="4">
        <v>11488.08830028802</v>
      </c>
      <c r="AD49" s="4">
        <v>13204.06218259556</v>
      </c>
      <c r="AE49" s="4">
        <v>6442.0943633856377</v>
      </c>
      <c r="AF49" s="4">
        <v>6238.2134686077634</v>
      </c>
      <c r="AG49" s="4">
        <v>7376.7658108089008</v>
      </c>
      <c r="AH49" s="4">
        <v>8364.0305830845118</v>
      </c>
      <c r="AI49" s="4">
        <v>10686.6165216065</v>
      </c>
      <c r="AJ49" s="4">
        <v>5290.4304448973926</v>
      </c>
      <c r="AK49" s="4">
        <v>6814.1297699231109</v>
      </c>
      <c r="AL49" s="4">
        <v>7043.100793681343</v>
      </c>
      <c r="AM49" s="4">
        <v>4244.7136791715138</v>
      </c>
      <c r="AN49" s="4">
        <v>3229.4288729604968</v>
      </c>
      <c r="AO49" s="4">
        <v>4978.7224063952344</v>
      </c>
      <c r="AP49" s="4">
        <v>5858.7518353040396</v>
      </c>
      <c r="AQ49" s="4">
        <v>2286.0885025034331</v>
      </c>
      <c r="AR49" s="4">
        <v>3300.1492697182421</v>
      </c>
      <c r="AS49" s="4">
        <v>4622.5112605188096</v>
      </c>
      <c r="AT49" s="4">
        <v>0</v>
      </c>
      <c r="AU49" s="4">
        <v>911.52106454380373</v>
      </c>
      <c r="AV49" s="4">
        <v>5361.3769196170033</v>
      </c>
      <c r="AW49" s="4">
        <v>14194.425634314921</v>
      </c>
      <c r="AX49" s="4">
        <v>7165.2121126548927</v>
      </c>
      <c r="AY49" s="4">
        <v>6096.3539848134214</v>
      </c>
      <c r="AZ49" s="4">
        <v>6847.8508332907013</v>
      </c>
      <c r="BA49" s="4">
        <v>6100.4016192968011</v>
      </c>
      <c r="BB49" s="4">
        <v>5488.4691899128966</v>
      </c>
      <c r="BC49" s="4">
        <v>5844.1787417483119</v>
      </c>
      <c r="BD49" s="4">
        <v>6294.976137647679</v>
      </c>
      <c r="BE49" s="4">
        <v>6960.1978716048588</v>
      </c>
      <c r="BF49" s="4">
        <v>6651.5435939651543</v>
      </c>
      <c r="BG49" s="4">
        <v>9660.4105664266899</v>
      </c>
      <c r="BH49" s="4">
        <v>10882.321144768761</v>
      </c>
      <c r="BI49" s="4">
        <v>13645.056234496091</v>
      </c>
      <c r="BJ49" s="4">
        <v>6391.4163931825942</v>
      </c>
      <c r="BK49" s="4">
        <v>6950.2170298411256</v>
      </c>
      <c r="BL49" s="4">
        <v>7529.061734742123</v>
      </c>
      <c r="BM49" s="4">
        <v>14739.69664410664</v>
      </c>
      <c r="BN49" s="4">
        <v>15755.093290108431</v>
      </c>
      <c r="BO49" s="4">
        <v>16789.998104822658</v>
      </c>
      <c r="BP49" s="4">
        <v>9823.5409813141378</v>
      </c>
      <c r="BQ49" s="4">
        <v>10186.401520152551</v>
      </c>
      <c r="BR49" s="4">
        <v>14626.75987506562</v>
      </c>
      <c r="BS49" s="4">
        <v>14926.94976378426</v>
      </c>
      <c r="BT49" s="4">
        <v>16118.326581184139</v>
      </c>
      <c r="BU49" s="4">
        <v>16826.840030219719</v>
      </c>
      <c r="BV49" s="4">
        <v>10636.51117718141</v>
      </c>
      <c r="BW49" s="4">
        <v>10890.287687011511</v>
      </c>
      <c r="BX49" s="4">
        <v>11762.238825271181</v>
      </c>
      <c r="BY49" s="4">
        <v>12124.99357321456</v>
      </c>
      <c r="BZ49" s="4">
        <v>15861.615687867759</v>
      </c>
      <c r="CA49" s="4">
        <v>17117.629671537681</v>
      </c>
      <c r="CB49" s="4">
        <v>17027.793626932998</v>
      </c>
      <c r="CC49" s="4">
        <v>12311.59027555867</v>
      </c>
      <c r="CD49" s="4">
        <v>13114.17528330887</v>
      </c>
      <c r="CE49" s="4">
        <v>13637.91032819813</v>
      </c>
      <c r="CF49" s="4">
        <v>14623.824446876901</v>
      </c>
      <c r="CG49" s="4">
        <v>15348.4413157914</v>
      </c>
      <c r="CH49" s="4">
        <v>17033.060535354711</v>
      </c>
      <c r="CI49" s="4">
        <v>16881.565385469039</v>
      </c>
      <c r="CJ49" s="4">
        <v>12874.6429975883</v>
      </c>
      <c r="CK49" s="4">
        <v>14115.43027868269</v>
      </c>
      <c r="CL49" s="4">
        <v>13798.458965754</v>
      </c>
      <c r="CM49" s="4">
        <v>16474.37305710874</v>
      </c>
      <c r="CN49" s="4">
        <v>16360.736433314951</v>
      </c>
      <c r="CO49" s="4">
        <v>16299.36705963366</v>
      </c>
      <c r="CP49" s="4">
        <v>17078.963521222158</v>
      </c>
      <c r="CQ49" s="4"/>
      <c r="CR49" s="4">
        <v>1006821.0636016526</v>
      </c>
    </row>
    <row r="50" spans="1:96" x14ac:dyDescent="0.25">
      <c r="A50" s="3">
        <v>1054</v>
      </c>
      <c r="B50" s="4">
        <v>6241.616515351694</v>
      </c>
      <c r="C50" s="4">
        <v>16143.098484241549</v>
      </c>
      <c r="D50" s="4">
        <v>16146.458889075961</v>
      </c>
      <c r="E50" s="4">
        <v>11310.20671578894</v>
      </c>
      <c r="F50" s="4">
        <v>15373.63131559411</v>
      </c>
      <c r="G50" s="4">
        <v>14888.609203198999</v>
      </c>
      <c r="H50" s="4">
        <v>10679.500542693781</v>
      </c>
      <c r="I50" s="4">
        <v>11615.680774581309</v>
      </c>
      <c r="J50" s="4">
        <v>12674.94827633264</v>
      </c>
      <c r="K50" s="4">
        <v>13567.25568639208</v>
      </c>
      <c r="L50" s="4">
        <v>8055.1318575454361</v>
      </c>
      <c r="M50" s="4">
        <v>10933.34029360455</v>
      </c>
      <c r="N50" s="4">
        <v>11904.09165518692</v>
      </c>
      <c r="O50" s="4">
        <v>12834.030394704771</v>
      </c>
      <c r="P50" s="4">
        <v>13368.51924904758</v>
      </c>
      <c r="Q50" s="4">
        <v>14122.526807786309</v>
      </c>
      <c r="R50" s="4">
        <v>7050.6040134762861</v>
      </c>
      <c r="S50" s="4">
        <v>6867.674468387826</v>
      </c>
      <c r="T50" s="4">
        <v>8471.8863171030207</v>
      </c>
      <c r="U50" s="4">
        <v>8471.8863171030207</v>
      </c>
      <c r="V50" s="4">
        <v>9792.6346131074315</v>
      </c>
      <c r="W50" s="4">
        <v>11659.312165300071</v>
      </c>
      <c r="X50" s="4">
        <v>13453.93170680271</v>
      </c>
      <c r="Y50" s="4">
        <v>13789.1487701468</v>
      </c>
      <c r="Z50" s="4">
        <v>5939.1349566437348</v>
      </c>
      <c r="AA50" s="4">
        <v>7742.1357737966409</v>
      </c>
      <c r="AB50" s="4">
        <v>9502.8933000197976</v>
      </c>
      <c r="AC50" s="4">
        <v>10576.56723574422</v>
      </c>
      <c r="AD50" s="4">
        <v>12292.541118051749</v>
      </c>
      <c r="AE50" s="4">
        <v>5530.5732988418349</v>
      </c>
      <c r="AF50" s="4">
        <v>5326.6924040639606</v>
      </c>
      <c r="AG50" s="4">
        <v>6465.244746265098</v>
      </c>
      <c r="AH50" s="4">
        <v>7452.5095185407099</v>
      </c>
      <c r="AI50" s="4">
        <v>9775.0954570626982</v>
      </c>
      <c r="AJ50" s="4">
        <v>4378.9093803535898</v>
      </c>
      <c r="AK50" s="4">
        <v>5902.608705379308</v>
      </c>
      <c r="AL50" s="4">
        <v>6131.5797291375402</v>
      </c>
      <c r="AM50" s="4">
        <v>3719.6645666702202</v>
      </c>
      <c r="AN50" s="4">
        <v>2317.9078084166931</v>
      </c>
      <c r="AO50" s="4">
        <v>4067.2013418514312</v>
      </c>
      <c r="AP50" s="4">
        <v>4947.2307707602367</v>
      </c>
      <c r="AQ50" s="4">
        <v>3197.6095670472369</v>
      </c>
      <c r="AR50" s="4">
        <v>2388.6282051744379</v>
      </c>
      <c r="AS50" s="4">
        <v>5534.0323250626134</v>
      </c>
      <c r="AT50" s="4">
        <v>911.52106454380373</v>
      </c>
      <c r="AU50" s="4">
        <v>0</v>
      </c>
      <c r="AV50" s="4">
        <v>4449.8558550731996</v>
      </c>
      <c r="AW50" s="4">
        <v>13282.90456977111</v>
      </c>
      <c r="AX50" s="4">
        <v>8076.7331771986956</v>
      </c>
      <c r="AY50" s="4">
        <v>7007.8750493572243</v>
      </c>
      <c r="AZ50" s="4">
        <v>5936.3297687468976</v>
      </c>
      <c r="BA50" s="4">
        <v>5188.8805547529973</v>
      </c>
      <c r="BB50" s="4">
        <v>4576.9481253690928</v>
      </c>
      <c r="BC50" s="4">
        <v>6755.6998062921157</v>
      </c>
      <c r="BD50" s="4">
        <v>7206.4972021914828</v>
      </c>
      <c r="BE50" s="4">
        <v>7871.7189361486626</v>
      </c>
      <c r="BF50" s="4">
        <v>5740.0225294213506</v>
      </c>
      <c r="BG50" s="4">
        <v>8748.8895018828862</v>
      </c>
      <c r="BH50" s="4">
        <v>9970.8000802249517</v>
      </c>
      <c r="BI50" s="4">
        <v>12733.53516995228</v>
      </c>
      <c r="BJ50" s="4">
        <v>7302.937457726398</v>
      </c>
      <c r="BK50" s="4">
        <v>7861.7380943849294</v>
      </c>
      <c r="BL50" s="4">
        <v>6617.5406701983193</v>
      </c>
      <c r="BM50" s="4">
        <v>13828.175579562831</v>
      </c>
      <c r="BN50" s="4">
        <v>14843.57222556462</v>
      </c>
      <c r="BO50" s="4">
        <v>15878.477040278851</v>
      </c>
      <c r="BP50" s="4">
        <v>8912.019916770334</v>
      </c>
      <c r="BQ50" s="4">
        <v>9274.8804556087416</v>
      </c>
      <c r="BR50" s="4">
        <v>13715.238810521811</v>
      </c>
      <c r="BS50" s="4">
        <v>14015.42869924046</v>
      </c>
      <c r="BT50" s="4">
        <v>15206.805516640339</v>
      </c>
      <c r="BU50" s="4">
        <v>15915.31896567592</v>
      </c>
      <c r="BV50" s="4">
        <v>9724.9901126376099</v>
      </c>
      <c r="BW50" s="4">
        <v>9978.766622467705</v>
      </c>
      <c r="BX50" s="4">
        <v>10850.71776072737</v>
      </c>
      <c r="BY50" s="4">
        <v>11213.47250867076</v>
      </c>
      <c r="BZ50" s="4">
        <v>14950.09462332395</v>
      </c>
      <c r="CA50" s="4">
        <v>16206.108606993879</v>
      </c>
      <c r="CB50" s="4">
        <v>16116.2725623892</v>
      </c>
      <c r="CC50" s="4">
        <v>11400.069211014859</v>
      </c>
      <c r="CD50" s="4">
        <v>12202.65421876507</v>
      </c>
      <c r="CE50" s="4">
        <v>12726.38926365433</v>
      </c>
      <c r="CF50" s="4">
        <v>13712.30338233309</v>
      </c>
      <c r="CG50" s="4">
        <v>14436.9202512476</v>
      </c>
      <c r="CH50" s="4">
        <v>16121.539470810911</v>
      </c>
      <c r="CI50" s="4">
        <v>15970.04432092523</v>
      </c>
      <c r="CJ50" s="4">
        <v>11963.121933044489</v>
      </c>
      <c r="CK50" s="4">
        <v>13203.909214138879</v>
      </c>
      <c r="CL50" s="4">
        <v>12886.9379012102</v>
      </c>
      <c r="CM50" s="4">
        <v>15562.85199256494</v>
      </c>
      <c r="CN50" s="4">
        <v>15449.215368771151</v>
      </c>
      <c r="CO50" s="4">
        <v>15387.84599508986</v>
      </c>
      <c r="CP50" s="4">
        <v>16167.44245667836</v>
      </c>
      <c r="CQ50" s="4"/>
      <c r="CR50" s="4">
        <v>940666.49784199719</v>
      </c>
    </row>
    <row r="51" spans="1:96" x14ac:dyDescent="0.25">
      <c r="A51" s="3">
        <v>1065</v>
      </c>
      <c r="B51" s="4">
        <v>7410.4213285503902</v>
      </c>
      <c r="C51" s="4">
        <v>17673.475391371641</v>
      </c>
      <c r="D51" s="4">
        <v>17676.835796206051</v>
      </c>
      <c r="E51" s="4">
        <v>14913.36456143416</v>
      </c>
      <c r="F51" s="4">
        <v>16904.008222724198</v>
      </c>
      <c r="G51" s="4">
        <v>16418.9861103291</v>
      </c>
      <c r="H51" s="4">
        <v>14282.658388338999</v>
      </c>
      <c r="I51" s="4">
        <v>15218.838620226539</v>
      </c>
      <c r="J51" s="4">
        <v>16047.092967874971</v>
      </c>
      <c r="K51" s="4">
        <v>15097.632593522179</v>
      </c>
      <c r="L51" s="4">
        <v>11658.28970319066</v>
      </c>
      <c r="M51" s="4">
        <v>14536.498139249779</v>
      </c>
      <c r="N51" s="4">
        <v>15507.24950083214</v>
      </c>
      <c r="O51" s="4">
        <v>15869.552235880659</v>
      </c>
      <c r="P51" s="4">
        <v>14898.89615617768</v>
      </c>
      <c r="Q51" s="4">
        <v>15652.9037149164</v>
      </c>
      <c r="R51" s="4">
        <v>10653.76185912151</v>
      </c>
      <c r="S51" s="4">
        <v>10470.83231403305</v>
      </c>
      <c r="T51" s="4">
        <v>11904.924152680849</v>
      </c>
      <c r="U51" s="4">
        <v>11904.924152680849</v>
      </c>
      <c r="V51" s="4">
        <v>11323.011520237529</v>
      </c>
      <c r="W51" s="4">
        <v>13189.689072430159</v>
      </c>
      <c r="X51" s="4">
        <v>14984.30861393281</v>
      </c>
      <c r="Y51" s="4">
        <v>15319.525677276901</v>
      </c>
      <c r="Z51" s="4">
        <v>9542.2928022889555</v>
      </c>
      <c r="AA51" s="4">
        <v>11175.173609374469</v>
      </c>
      <c r="AB51" s="4">
        <v>11033.27020714989</v>
      </c>
      <c r="AC51" s="4">
        <v>12106.94414287431</v>
      </c>
      <c r="AD51" s="4">
        <v>13822.918025181851</v>
      </c>
      <c r="AE51" s="4">
        <v>9133.7311444870575</v>
      </c>
      <c r="AF51" s="4">
        <v>8929.8502497091831</v>
      </c>
      <c r="AG51" s="4">
        <v>10068.402591910321</v>
      </c>
      <c r="AH51" s="4">
        <v>9503.5060282793456</v>
      </c>
      <c r="AI51" s="4">
        <v>11305.47236419279</v>
      </c>
      <c r="AJ51" s="4">
        <v>7982.0672259988123</v>
      </c>
      <c r="AK51" s="4">
        <v>9505.7665510245297</v>
      </c>
      <c r="AL51" s="4">
        <v>8476.7765002428496</v>
      </c>
      <c r="AM51" s="4">
        <v>7322.8224123154441</v>
      </c>
      <c r="AN51" s="4">
        <v>5921.0656540619166</v>
      </c>
      <c r="AO51" s="4">
        <v>7670.3591874966532</v>
      </c>
      <c r="AP51" s="4">
        <v>8550.3886164054584</v>
      </c>
      <c r="AQ51" s="4">
        <v>6685.4403020644604</v>
      </c>
      <c r="AR51" s="4">
        <v>4650.7754324169046</v>
      </c>
      <c r="AS51" s="4">
        <v>9021.8630600798369</v>
      </c>
      <c r="AT51" s="4">
        <v>5361.3769196170033</v>
      </c>
      <c r="AU51" s="4">
        <v>4449.8558550731996</v>
      </c>
      <c r="AV51" s="4">
        <v>0</v>
      </c>
      <c r="AW51" s="4">
        <v>11562.271594715559</v>
      </c>
      <c r="AX51" s="4">
        <v>4284.9952382119218</v>
      </c>
      <c r="AY51" s="4">
        <v>3216.13711037045</v>
      </c>
      <c r="AZ51" s="4">
        <v>1507.7690863168059</v>
      </c>
      <c r="BA51" s="4">
        <v>883.94711233348642</v>
      </c>
      <c r="BB51" s="4">
        <v>2856.3151503135432</v>
      </c>
      <c r="BC51" s="4">
        <v>2963.961867305341</v>
      </c>
      <c r="BD51" s="4">
        <v>3414.7592632047081</v>
      </c>
      <c r="BE51" s="4">
        <v>4075.9891706000012</v>
      </c>
      <c r="BF51" s="4">
        <v>2852.103054089439</v>
      </c>
      <c r="BG51" s="4">
        <v>5866.2684802522999</v>
      </c>
      <c r="BH51" s="4">
        <v>7666.811343033296</v>
      </c>
      <c r="BI51" s="4">
        <v>11012.902194896729</v>
      </c>
      <c r="BJ51" s="4">
        <v>3511.1995187396228</v>
      </c>
      <c r="BK51" s="4">
        <v>4070.0001553981551</v>
      </c>
      <c r="BL51" s="4">
        <v>3734.919648567733</v>
      </c>
      <c r="BM51" s="4">
        <v>11374.25099256202</v>
      </c>
      <c r="BN51" s="4">
        <v>12389.647638563811</v>
      </c>
      <c r="BO51" s="4">
        <v>13424.55245327804</v>
      </c>
      <c r="BP51" s="4">
        <v>6029.3988951397487</v>
      </c>
      <c r="BQ51" s="4">
        <v>6392.2594339781554</v>
      </c>
      <c r="BR51" s="4">
        <v>11253.625465486361</v>
      </c>
      <c r="BS51" s="4">
        <v>11553.815354205</v>
      </c>
      <c r="BT51" s="4">
        <v>12745.19217160488</v>
      </c>
      <c r="BU51" s="4">
        <v>13453.70562064046</v>
      </c>
      <c r="BV51" s="4">
        <v>6842.3690910070218</v>
      </c>
      <c r="BW51" s="4">
        <v>7096.1456008371206</v>
      </c>
      <c r="BX51" s="4">
        <v>7968.0967390967871</v>
      </c>
      <c r="BY51" s="4">
        <v>8330.8514870401723</v>
      </c>
      <c r="BZ51" s="4">
        <v>12488.481278288489</v>
      </c>
      <c r="CA51" s="4">
        <v>13744.49526195842</v>
      </c>
      <c r="CB51" s="4">
        <v>13654.659217353739</v>
      </c>
      <c r="CC51" s="4">
        <v>8517.4481893842785</v>
      </c>
      <c r="CD51" s="4">
        <v>9320.0331971344822</v>
      </c>
      <c r="CE51" s="4">
        <v>9843.7682420237434</v>
      </c>
      <c r="CF51" s="4">
        <v>10829.682360702511</v>
      </c>
      <c r="CG51" s="4">
        <v>11554.29922961701</v>
      </c>
      <c r="CH51" s="4">
        <v>13659.92612577545</v>
      </c>
      <c r="CI51" s="4">
        <v>13508.430975889771</v>
      </c>
      <c r="CJ51" s="4">
        <v>9080.5009114139102</v>
      </c>
      <c r="CK51" s="4">
        <v>10321.2881925083</v>
      </c>
      <c r="CL51" s="4">
        <v>10004.31687957961</v>
      </c>
      <c r="CM51" s="4">
        <v>12680.23097093435</v>
      </c>
      <c r="CN51" s="4">
        <v>12566.594347140561</v>
      </c>
      <c r="CO51" s="4">
        <v>12505.22497345927</v>
      </c>
      <c r="CP51" s="4">
        <v>13705.829111642901</v>
      </c>
      <c r="CQ51" s="4"/>
      <c r="CR51" s="4">
        <v>932057.27007205994</v>
      </c>
    </row>
    <row r="52" spans="1:96" x14ac:dyDescent="0.25">
      <c r="A52" s="3">
        <v>1066</v>
      </c>
      <c r="B52" s="4">
        <v>7399.0317765713817</v>
      </c>
      <c r="C52" s="4">
        <v>16523.165132233571</v>
      </c>
      <c r="D52" s="4">
        <v>16526.525537067981</v>
      </c>
      <c r="E52" s="4">
        <v>16261.5242692806</v>
      </c>
      <c r="F52" s="4">
        <v>15753.69796358613</v>
      </c>
      <c r="G52" s="4">
        <v>15268.67585119103</v>
      </c>
      <c r="H52" s="4">
        <v>16892.23044237576</v>
      </c>
      <c r="I52" s="4">
        <v>15956.05021048822</v>
      </c>
      <c r="J52" s="4">
        <v>14896.782708736901</v>
      </c>
      <c r="K52" s="4">
        <v>13947.322334384109</v>
      </c>
      <c r="L52" s="4">
        <v>19119.608578753199</v>
      </c>
      <c r="M52" s="4">
        <v>16619.932077842801</v>
      </c>
      <c r="N52" s="4">
        <v>15649.18071626044</v>
      </c>
      <c r="O52" s="4">
        <v>14719.241976742591</v>
      </c>
      <c r="P52" s="4">
        <v>13748.585897039609</v>
      </c>
      <c r="Q52" s="4">
        <v>13427.49232081785</v>
      </c>
      <c r="R52" s="4">
        <v>18115.080734684041</v>
      </c>
      <c r="S52" s="4">
        <v>17932.151189595588</v>
      </c>
      <c r="T52" s="4">
        <v>15854.30371207075</v>
      </c>
      <c r="U52" s="4">
        <v>15854.30371207075</v>
      </c>
      <c r="V52" s="4">
        <v>12695.115201075179</v>
      </c>
      <c r="W52" s="4">
        <v>12039.378813292091</v>
      </c>
      <c r="X52" s="4">
        <v>11532.197875703439</v>
      </c>
      <c r="Y52" s="4">
        <v>10710.5611206423</v>
      </c>
      <c r="Z52" s="4">
        <v>17003.611677851499</v>
      </c>
      <c r="AA52" s="4">
        <v>15124.553168764371</v>
      </c>
      <c r="AB52" s="4">
        <v>12405.37388798754</v>
      </c>
      <c r="AC52" s="4">
        <v>10939.43536091617</v>
      </c>
      <c r="AD52" s="4">
        <v>12672.60776604378</v>
      </c>
      <c r="AE52" s="4">
        <v>16595.050020049599</v>
      </c>
      <c r="AF52" s="4">
        <v>15591.39578083485</v>
      </c>
      <c r="AG52" s="4">
        <v>14452.84343863371</v>
      </c>
      <c r="AH52" s="4">
        <v>13452.885587669251</v>
      </c>
      <c r="AI52" s="4">
        <v>9990.5926328244823</v>
      </c>
      <c r="AJ52" s="4">
        <v>15472.724486370311</v>
      </c>
      <c r="AK52" s="4">
        <v>13788.65416151621</v>
      </c>
      <c r="AL52" s="4">
        <v>12428.6141581754</v>
      </c>
      <c r="AM52" s="4">
        <v>16155.871127013361</v>
      </c>
      <c r="AN52" s="4">
        <v>14754.114368759831</v>
      </c>
      <c r="AO52" s="4">
        <v>13424.113351711279</v>
      </c>
      <c r="AP52" s="4">
        <v>12544.08392280248</v>
      </c>
      <c r="AQ52" s="4">
        <v>16480.51413681835</v>
      </c>
      <c r="AR52" s="4">
        <v>11252.02008674864</v>
      </c>
      <c r="AS52" s="4">
        <v>18816.936894833729</v>
      </c>
      <c r="AT52" s="4">
        <v>14194.425634314921</v>
      </c>
      <c r="AU52" s="4">
        <v>13282.904569771121</v>
      </c>
      <c r="AV52" s="4">
        <v>11562.271594715559</v>
      </c>
      <c r="AW52" s="4">
        <v>0</v>
      </c>
      <c r="AX52" s="4">
        <v>15816.85879831891</v>
      </c>
      <c r="AY52" s="4">
        <v>14748.000670477441</v>
      </c>
      <c r="AZ52" s="4">
        <v>12992.65359732567</v>
      </c>
      <c r="BA52" s="4">
        <v>12212.376727115359</v>
      </c>
      <c r="BB52" s="4">
        <v>10135.84210828381</v>
      </c>
      <c r="BC52" s="4">
        <v>14495.82542741233</v>
      </c>
      <c r="BD52" s="4">
        <v>14946.622823311691</v>
      </c>
      <c r="BE52" s="4">
        <v>15607.852730706991</v>
      </c>
      <c r="BF52" s="4">
        <v>12763.518701783711</v>
      </c>
      <c r="BG52" s="4">
        <v>13808.87659092972</v>
      </c>
      <c r="BH52" s="4">
        <v>6693.8131100930059</v>
      </c>
      <c r="BI52" s="4">
        <v>2557.7142975428469</v>
      </c>
      <c r="BJ52" s="4">
        <v>15043.06307884661</v>
      </c>
      <c r="BK52" s="4">
        <v>15601.86371550514</v>
      </c>
      <c r="BL52" s="4">
        <v>13619.019272806099</v>
      </c>
      <c r="BM52" s="4">
        <v>4676.8364858020577</v>
      </c>
      <c r="BN52" s="4">
        <v>5692.2331318038487</v>
      </c>
      <c r="BO52" s="4">
        <v>6727.1379465180798</v>
      </c>
      <c r="BP52" s="4">
        <v>11319.744696026501</v>
      </c>
      <c r="BQ52" s="4">
        <v>9942.9851109869851</v>
      </c>
      <c r="BR52" s="4">
        <v>5426.0305127664778</v>
      </c>
      <c r="BS52" s="4">
        <v>4866.4036281069684</v>
      </c>
      <c r="BT52" s="4">
        <v>6057.7804455068499</v>
      </c>
      <c r="BU52" s="4">
        <v>6766.2938945424276</v>
      </c>
      <c r="BV52" s="4">
        <v>12282.944693047169</v>
      </c>
      <c r="BW52" s="4">
        <v>11472.209303996249</v>
      </c>
      <c r="BX52" s="4">
        <v>11098.45392685843</v>
      </c>
      <c r="BY52" s="4">
        <v>9903.7431553368642</v>
      </c>
      <c r="BZ52" s="4">
        <v>5801.0695521904627</v>
      </c>
      <c r="CA52" s="4">
        <v>7057.0835358603854</v>
      </c>
      <c r="CB52" s="4">
        <v>6967.2474912557109</v>
      </c>
      <c r="CC52" s="4">
        <v>12183.319140501821</v>
      </c>
      <c r="CD52" s="4">
        <v>10853.904395067009</v>
      </c>
      <c r="CE52" s="4">
        <v>9788.1383305680829</v>
      </c>
      <c r="CF52" s="4">
        <v>8802.2242118893191</v>
      </c>
      <c r="CG52" s="4">
        <v>8040.3141827314084</v>
      </c>
      <c r="CH52" s="4">
        <v>6972.5143996774241</v>
      </c>
      <c r="CI52" s="4">
        <v>6821.0192497917451</v>
      </c>
      <c r="CJ52" s="4">
        <v>12722.32248487281</v>
      </c>
      <c r="CK52" s="4">
        <v>11861.45849136998</v>
      </c>
      <c r="CL52" s="4">
        <v>9627.5896930122144</v>
      </c>
      <c r="CM52" s="4">
        <v>9166.245924048746</v>
      </c>
      <c r="CN52" s="4">
        <v>9052.6093002549551</v>
      </c>
      <c r="CO52" s="4">
        <v>8991.2399265736658</v>
      </c>
      <c r="CP52" s="4">
        <v>7018.4173855448662</v>
      </c>
      <c r="CQ52" s="4"/>
      <c r="CR52" s="4">
        <v>1128831.1542446015</v>
      </c>
    </row>
    <row r="53" spans="1:96" x14ac:dyDescent="0.25">
      <c r="A53" s="3">
        <v>1069</v>
      </c>
      <c r="B53" s="4">
        <v>11676.988048724281</v>
      </c>
      <c r="C53" s="4">
        <v>21940.042111545539</v>
      </c>
      <c r="D53" s="4">
        <v>21943.402516379949</v>
      </c>
      <c r="E53" s="4">
        <v>17978.720369525581</v>
      </c>
      <c r="F53" s="4">
        <v>21170.5749428981</v>
      </c>
      <c r="G53" s="4">
        <v>20685.552830502991</v>
      </c>
      <c r="H53" s="4">
        <v>17348.01419643042</v>
      </c>
      <c r="I53" s="4">
        <v>18284.194428317958</v>
      </c>
      <c r="J53" s="4">
        <v>19343.46193006929</v>
      </c>
      <c r="K53" s="4">
        <v>19364.19931369607</v>
      </c>
      <c r="L53" s="4">
        <v>14890.926093403599</v>
      </c>
      <c r="M53" s="4">
        <v>17601.853947341198</v>
      </c>
      <c r="N53" s="4">
        <v>18572.605308923561</v>
      </c>
      <c r="O53" s="4">
        <v>19502.544048441421</v>
      </c>
      <c r="P53" s="4">
        <v>19165.462876351568</v>
      </c>
      <c r="Q53" s="4">
        <v>19919.47043509029</v>
      </c>
      <c r="R53" s="4">
        <v>13886.398249334439</v>
      </c>
      <c r="S53" s="4">
        <v>13703.468704245979</v>
      </c>
      <c r="T53" s="4">
        <v>15307.680552961179</v>
      </c>
      <c r="U53" s="4">
        <v>15307.680552961179</v>
      </c>
      <c r="V53" s="4">
        <v>15589.57824041142</v>
      </c>
      <c r="W53" s="4">
        <v>17456.25579260405</v>
      </c>
      <c r="X53" s="4">
        <v>19250.875334106699</v>
      </c>
      <c r="Y53" s="4">
        <v>19586.09239745079</v>
      </c>
      <c r="Z53" s="4">
        <v>12774.92919250189</v>
      </c>
      <c r="AA53" s="4">
        <v>14577.9300096548</v>
      </c>
      <c r="AB53" s="4">
        <v>15299.836927323789</v>
      </c>
      <c r="AC53" s="4">
        <v>16373.510863048199</v>
      </c>
      <c r="AD53" s="4">
        <v>18089.484745355741</v>
      </c>
      <c r="AE53" s="4">
        <v>11218.712863385879</v>
      </c>
      <c r="AF53" s="4">
        <v>12162.486639922119</v>
      </c>
      <c r="AG53" s="4">
        <v>13301.03898212326</v>
      </c>
      <c r="AH53" s="4">
        <v>13770.07274845324</v>
      </c>
      <c r="AI53" s="4">
        <v>15572.039084366679</v>
      </c>
      <c r="AJ53" s="4">
        <v>10028.73972795706</v>
      </c>
      <c r="AK53" s="4">
        <v>12738.402941237469</v>
      </c>
      <c r="AL53" s="4">
        <v>12743.34322041674</v>
      </c>
      <c r="AM53" s="4">
        <v>8040.990297657987</v>
      </c>
      <c r="AN53" s="4">
        <v>9442.7470559115136</v>
      </c>
      <c r="AO53" s="4">
        <v>10902.995577709589</v>
      </c>
      <c r="AP53" s="4">
        <v>11783.025006618391</v>
      </c>
      <c r="AQ53" s="4">
        <v>6057.5264566190554</v>
      </c>
      <c r="AR53" s="4">
        <v>8918.9579569231555</v>
      </c>
      <c r="AS53" s="4">
        <v>5005.5429175364734</v>
      </c>
      <c r="AT53" s="4">
        <v>7165.2121126548927</v>
      </c>
      <c r="AU53" s="4">
        <v>8076.7331771986956</v>
      </c>
      <c r="AV53" s="4">
        <v>4284.9952382119209</v>
      </c>
      <c r="AW53" s="4">
        <v>15816.85879831891</v>
      </c>
      <c r="AX53" s="4">
        <v>0</v>
      </c>
      <c r="AY53" s="4">
        <v>1068.858127841472</v>
      </c>
      <c r="AZ53" s="4">
        <v>5123.6345145890928</v>
      </c>
      <c r="BA53" s="4">
        <v>4499.8125406057716</v>
      </c>
      <c r="BB53" s="4">
        <v>6660.491942002066</v>
      </c>
      <c r="BC53" s="4">
        <v>2283.9567449544802</v>
      </c>
      <c r="BD53" s="4">
        <v>2734.7541408538468</v>
      </c>
      <c r="BE53" s="4">
        <v>3426.1124714380289</v>
      </c>
      <c r="BF53" s="4">
        <v>6482.6827908239238</v>
      </c>
      <c r="BG53" s="4">
        <v>9496.8482169867821</v>
      </c>
      <c r="BH53" s="4">
        <v>11314.941729345581</v>
      </c>
      <c r="BI53" s="4">
        <v>15023.49758847347</v>
      </c>
      <c r="BJ53" s="4">
        <v>2831.194396388762</v>
      </c>
      <c r="BK53" s="4">
        <v>3389.9950330472939</v>
      </c>
      <c r="BL53" s="4">
        <v>7365.4993853022179</v>
      </c>
      <c r="BM53" s="4">
        <v>15022.381378874299</v>
      </c>
      <c r="BN53" s="4">
        <v>16037.77802487609</v>
      </c>
      <c r="BO53" s="4">
        <v>17072.682839590321</v>
      </c>
      <c r="BP53" s="4">
        <v>9659.9786318742299</v>
      </c>
      <c r="BQ53" s="4">
        <v>10022.839170712639</v>
      </c>
      <c r="BR53" s="4">
        <v>14898.444398027519</v>
      </c>
      <c r="BS53" s="4">
        <v>15198.63428674617</v>
      </c>
      <c r="BT53" s="4">
        <v>16390.011104146051</v>
      </c>
      <c r="BU53" s="4">
        <v>17098.524553181629</v>
      </c>
      <c r="BV53" s="4">
        <v>10472.9488277415</v>
      </c>
      <c r="BW53" s="4">
        <v>10726.725337571601</v>
      </c>
      <c r="BX53" s="4">
        <v>11598.676475831269</v>
      </c>
      <c r="BY53" s="4">
        <v>11961.431223774651</v>
      </c>
      <c r="BZ53" s="4">
        <v>16133.300210829661</v>
      </c>
      <c r="CA53" s="4">
        <v>17389.314194499591</v>
      </c>
      <c r="CB53" s="4">
        <v>17299.478149894909</v>
      </c>
      <c r="CC53" s="4">
        <v>12148.027926118761</v>
      </c>
      <c r="CD53" s="4">
        <v>12950.612933868961</v>
      </c>
      <c r="CE53" s="4">
        <v>13474.347978758229</v>
      </c>
      <c r="CF53" s="4">
        <v>14460.262097436989</v>
      </c>
      <c r="CG53" s="4">
        <v>15184.8789663515</v>
      </c>
      <c r="CH53" s="4">
        <v>17304.745058316621</v>
      </c>
      <c r="CI53" s="4">
        <v>17153.249908430938</v>
      </c>
      <c r="CJ53" s="4">
        <v>12711.080648148391</v>
      </c>
      <c r="CK53" s="4">
        <v>13951.867929242781</v>
      </c>
      <c r="CL53" s="4">
        <v>13634.89661631409</v>
      </c>
      <c r="CM53" s="4">
        <v>16310.81070766883</v>
      </c>
      <c r="CN53" s="4">
        <v>16197.174083875039</v>
      </c>
      <c r="CO53" s="4">
        <v>16135.80471019375</v>
      </c>
      <c r="CP53" s="4">
        <v>17350.648044184061</v>
      </c>
      <c r="CQ53" s="4"/>
      <c r="CR53" s="4">
        <v>1221275.991802559</v>
      </c>
    </row>
    <row r="54" spans="1:96" x14ac:dyDescent="0.25">
      <c r="A54" s="3">
        <v>1070</v>
      </c>
      <c r="B54" s="4">
        <v>10608.12992088281</v>
      </c>
      <c r="C54" s="4">
        <v>20871.183983704072</v>
      </c>
      <c r="D54" s="4">
        <v>20874.54438853847</v>
      </c>
      <c r="E54" s="4">
        <v>16909.86224168411</v>
      </c>
      <c r="F54" s="4">
        <v>20101.716815056621</v>
      </c>
      <c r="G54" s="4">
        <v>19616.69470266152</v>
      </c>
      <c r="H54" s="4">
        <v>16279.156068588951</v>
      </c>
      <c r="I54" s="4">
        <v>17215.336300476491</v>
      </c>
      <c r="J54" s="4">
        <v>18274.603802227819</v>
      </c>
      <c r="K54" s="4">
        <v>18295.341185854599</v>
      </c>
      <c r="L54" s="4">
        <v>13822.067965562121</v>
      </c>
      <c r="M54" s="4">
        <v>16532.995819499731</v>
      </c>
      <c r="N54" s="4">
        <v>17503.74718108209</v>
      </c>
      <c r="O54" s="4">
        <v>18433.68592059995</v>
      </c>
      <c r="P54" s="4">
        <v>18096.604748510101</v>
      </c>
      <c r="Q54" s="4">
        <v>18850.612307248819</v>
      </c>
      <c r="R54" s="4">
        <v>12817.54012149297</v>
      </c>
      <c r="S54" s="4">
        <v>12634.61057640451</v>
      </c>
      <c r="T54" s="4">
        <v>14238.82242511971</v>
      </c>
      <c r="U54" s="4">
        <v>14238.82242511971</v>
      </c>
      <c r="V54" s="4">
        <v>14520.72011256995</v>
      </c>
      <c r="W54" s="4">
        <v>16387.397664762579</v>
      </c>
      <c r="X54" s="4">
        <v>18182.017206265231</v>
      </c>
      <c r="Y54" s="4">
        <v>18517.234269609311</v>
      </c>
      <c r="Z54" s="4">
        <v>11706.07106466042</v>
      </c>
      <c r="AA54" s="4">
        <v>13509.07188181333</v>
      </c>
      <c r="AB54" s="4">
        <v>14230.97879948232</v>
      </c>
      <c r="AC54" s="4">
        <v>15304.65273520673</v>
      </c>
      <c r="AD54" s="4">
        <v>17020.62661751427</v>
      </c>
      <c r="AE54" s="4">
        <v>10149.85473554441</v>
      </c>
      <c r="AF54" s="4">
        <v>11093.62851208065</v>
      </c>
      <c r="AG54" s="4">
        <v>12232.180854281791</v>
      </c>
      <c r="AH54" s="4">
        <v>12701.21462061176</v>
      </c>
      <c r="AI54" s="4">
        <v>14503.18095652521</v>
      </c>
      <c r="AJ54" s="4">
        <v>8959.8816001155883</v>
      </c>
      <c r="AK54" s="4">
        <v>11669.544813396</v>
      </c>
      <c r="AL54" s="4">
        <v>11674.485092575271</v>
      </c>
      <c r="AM54" s="4">
        <v>6972.1321698165148</v>
      </c>
      <c r="AN54" s="4">
        <v>8373.8889280700423</v>
      </c>
      <c r="AO54" s="4">
        <v>9834.137449868118</v>
      </c>
      <c r="AP54" s="4">
        <v>10714.166878776919</v>
      </c>
      <c r="AQ54" s="4">
        <v>4988.6683287775832</v>
      </c>
      <c r="AR54" s="4">
        <v>7850.0998290816842</v>
      </c>
      <c r="AS54" s="4">
        <v>6074.4010453779456</v>
      </c>
      <c r="AT54" s="4">
        <v>6096.3539848134214</v>
      </c>
      <c r="AU54" s="4">
        <v>7007.8750493572243</v>
      </c>
      <c r="AV54" s="4">
        <v>3216.1371103704491</v>
      </c>
      <c r="AW54" s="4">
        <v>14748.000670477441</v>
      </c>
      <c r="AX54" s="4">
        <v>1068.858127841472</v>
      </c>
      <c r="AY54" s="4">
        <v>0</v>
      </c>
      <c r="AZ54" s="4">
        <v>4054.776386747621</v>
      </c>
      <c r="BA54" s="4">
        <v>3430.9544127643012</v>
      </c>
      <c r="BB54" s="4">
        <v>5591.6338141605938</v>
      </c>
      <c r="BC54" s="4">
        <v>1215.098617113008</v>
      </c>
      <c r="BD54" s="4">
        <v>1665.8960130123751</v>
      </c>
      <c r="BE54" s="4">
        <v>2357.2543435965572</v>
      </c>
      <c r="BF54" s="4">
        <v>5413.8246629824516</v>
      </c>
      <c r="BG54" s="4">
        <v>8427.9900891453108</v>
      </c>
      <c r="BH54" s="4">
        <v>10246.08360150411</v>
      </c>
      <c r="BI54" s="4">
        <v>13954.639460631999</v>
      </c>
      <c r="BJ54" s="4">
        <v>1762.336268547291</v>
      </c>
      <c r="BK54" s="4">
        <v>2321.1369052058221</v>
      </c>
      <c r="BL54" s="4">
        <v>6296.6412574607457</v>
      </c>
      <c r="BM54" s="4">
        <v>13953.52325103283</v>
      </c>
      <c r="BN54" s="4">
        <v>14968.919897034621</v>
      </c>
      <c r="BO54" s="4">
        <v>16003.82471174885</v>
      </c>
      <c r="BP54" s="4">
        <v>8591.1205040327586</v>
      </c>
      <c r="BQ54" s="4">
        <v>8953.981042871168</v>
      </c>
      <c r="BR54" s="4">
        <v>13829.58627018605</v>
      </c>
      <c r="BS54" s="4">
        <v>14129.7761589047</v>
      </c>
      <c r="BT54" s="4">
        <v>15321.15297630458</v>
      </c>
      <c r="BU54" s="4">
        <v>16029.66642534015</v>
      </c>
      <c r="BV54" s="4">
        <v>9404.0906999000326</v>
      </c>
      <c r="BW54" s="4">
        <v>9657.8672097301278</v>
      </c>
      <c r="BX54" s="4">
        <v>10529.8183479898</v>
      </c>
      <c r="BY54" s="4">
        <v>10892.57309593318</v>
      </c>
      <c r="BZ54" s="4">
        <v>15064.442082988189</v>
      </c>
      <c r="CA54" s="4">
        <v>16320.45606665812</v>
      </c>
      <c r="CB54" s="4">
        <v>16230.620022053439</v>
      </c>
      <c r="CC54" s="4">
        <v>11079.169798277289</v>
      </c>
      <c r="CD54" s="4">
        <v>11881.754806027489</v>
      </c>
      <c r="CE54" s="4">
        <v>12405.489850916751</v>
      </c>
      <c r="CF54" s="4">
        <v>13391.40396959552</v>
      </c>
      <c r="CG54" s="4">
        <v>14116.02083851002</v>
      </c>
      <c r="CH54" s="4">
        <v>16235.88693047515</v>
      </c>
      <c r="CI54" s="4">
        <v>16084.391780589471</v>
      </c>
      <c r="CJ54" s="4">
        <v>11642.222520306919</v>
      </c>
      <c r="CK54" s="4">
        <v>12883.009801401309</v>
      </c>
      <c r="CL54" s="4">
        <v>12566.038488472621</v>
      </c>
      <c r="CM54" s="4">
        <v>15241.952579827361</v>
      </c>
      <c r="CN54" s="4">
        <v>15128.31595603357</v>
      </c>
      <c r="CO54" s="4">
        <v>15066.946582352281</v>
      </c>
      <c r="CP54" s="4">
        <v>16281.78991634259</v>
      </c>
      <c r="CQ54" s="4"/>
      <c r="CR54" s="4">
        <v>1126147.6184246677</v>
      </c>
    </row>
    <row r="55" spans="1:96" x14ac:dyDescent="0.25">
      <c r="A55" s="3">
        <v>1071</v>
      </c>
      <c r="B55" s="4">
        <v>8895.2794378917297</v>
      </c>
      <c r="C55" s="4">
        <v>19158.33350071299</v>
      </c>
      <c r="D55" s="4">
        <v>19161.693905547389</v>
      </c>
      <c r="E55" s="4">
        <v>16399.838475107859</v>
      </c>
      <c r="F55" s="4">
        <v>18388.86633206554</v>
      </c>
      <c r="G55" s="4">
        <v>17903.844219670442</v>
      </c>
      <c r="H55" s="4">
        <v>15769.1323020127</v>
      </c>
      <c r="I55" s="4">
        <v>16705.31253390024</v>
      </c>
      <c r="J55" s="4">
        <v>17531.951077216301</v>
      </c>
      <c r="K55" s="4">
        <v>16582.490702863521</v>
      </c>
      <c r="L55" s="4">
        <v>13144.763616864349</v>
      </c>
      <c r="M55" s="4">
        <v>16022.972052923469</v>
      </c>
      <c r="N55" s="4">
        <v>16993.723414505839</v>
      </c>
      <c r="O55" s="4">
        <v>17354.410345222001</v>
      </c>
      <c r="P55" s="4">
        <v>16383.754265519019</v>
      </c>
      <c r="Q55" s="4">
        <v>17137.761824257741</v>
      </c>
      <c r="R55" s="4">
        <v>12140.235772795209</v>
      </c>
      <c r="S55" s="4">
        <v>11957.306227706749</v>
      </c>
      <c r="T55" s="4">
        <v>13389.78226202219</v>
      </c>
      <c r="U55" s="4">
        <v>13389.78226202219</v>
      </c>
      <c r="V55" s="4">
        <v>12807.86962957887</v>
      </c>
      <c r="W55" s="4">
        <v>14674.547181771501</v>
      </c>
      <c r="X55" s="4">
        <v>16469.166723274149</v>
      </c>
      <c r="Y55" s="4">
        <v>16804.38378661824</v>
      </c>
      <c r="Z55" s="4">
        <v>11028.766715962651</v>
      </c>
      <c r="AA55" s="4">
        <v>12660.031718715811</v>
      </c>
      <c r="AB55" s="4">
        <v>12518.128316491229</v>
      </c>
      <c r="AC55" s="4">
        <v>13591.80225221565</v>
      </c>
      <c r="AD55" s="4">
        <v>15307.77613452319</v>
      </c>
      <c r="AE55" s="4">
        <v>10620.20505816076</v>
      </c>
      <c r="AF55" s="4">
        <v>10416.32416338288</v>
      </c>
      <c r="AG55" s="4">
        <v>11554.876505584019</v>
      </c>
      <c r="AH55" s="4">
        <v>10988.364137620691</v>
      </c>
      <c r="AI55" s="4">
        <v>12790.33047353413</v>
      </c>
      <c r="AJ55" s="4">
        <v>9468.5411396725085</v>
      </c>
      <c r="AK55" s="4">
        <v>10992.24046469823</v>
      </c>
      <c r="AL55" s="4">
        <v>9961.6346095841873</v>
      </c>
      <c r="AM55" s="4">
        <v>8809.2963259891421</v>
      </c>
      <c r="AN55" s="4">
        <v>7407.5395677356137</v>
      </c>
      <c r="AO55" s="4">
        <v>9156.8331011703503</v>
      </c>
      <c r="AP55" s="4">
        <v>10036.862530079159</v>
      </c>
      <c r="AQ55" s="4">
        <v>7575.7804483157306</v>
      </c>
      <c r="AR55" s="4">
        <v>6137.2493460906026</v>
      </c>
      <c r="AS55" s="4">
        <v>9912.2032063311071</v>
      </c>
      <c r="AT55" s="4">
        <v>6847.8508332907022</v>
      </c>
      <c r="AU55" s="4">
        <v>5936.3297687468976</v>
      </c>
      <c r="AV55" s="4">
        <v>1507.7690863168059</v>
      </c>
      <c r="AW55" s="4">
        <v>12992.65359732567</v>
      </c>
      <c r="AX55" s="4">
        <v>5123.6345145890919</v>
      </c>
      <c r="AY55" s="4">
        <v>4054.7763867476201</v>
      </c>
      <c r="AZ55" s="4">
        <v>0</v>
      </c>
      <c r="BA55" s="4">
        <v>1299.697659108738</v>
      </c>
      <c r="BB55" s="4">
        <v>3464.4132419318889</v>
      </c>
      <c r="BC55" s="4">
        <v>3802.601143682512</v>
      </c>
      <c r="BD55" s="4">
        <v>4253.398539581879</v>
      </c>
      <c r="BE55" s="4">
        <v>4914.6284469771717</v>
      </c>
      <c r="BF55" s="4">
        <v>3282.5679093268882</v>
      </c>
      <c r="BG55" s="4">
        <v>6296.7333354897473</v>
      </c>
      <c r="BH55" s="4">
        <v>8118.8630292754005</v>
      </c>
      <c r="BI55" s="4">
        <v>11827.418888403299</v>
      </c>
      <c r="BJ55" s="4">
        <v>4349.8387951167942</v>
      </c>
      <c r="BK55" s="4">
        <v>4908.6394317753256</v>
      </c>
      <c r="BL55" s="4">
        <v>4165.3845038051813</v>
      </c>
      <c r="BM55" s="4">
        <v>11826.302678804121</v>
      </c>
      <c r="BN55" s="4">
        <v>12841.69932480591</v>
      </c>
      <c r="BO55" s="4">
        <v>13876.604139520139</v>
      </c>
      <c r="BP55" s="4">
        <v>6459.8637503771961</v>
      </c>
      <c r="BQ55" s="4">
        <v>6822.7242892156046</v>
      </c>
      <c r="BR55" s="4">
        <v>11698.32951653049</v>
      </c>
      <c r="BS55" s="4">
        <v>11998.51940524913</v>
      </c>
      <c r="BT55" s="4">
        <v>13189.896222649009</v>
      </c>
      <c r="BU55" s="4">
        <v>13898.409671684591</v>
      </c>
      <c r="BV55" s="4">
        <v>7272.8339462444692</v>
      </c>
      <c r="BW55" s="4">
        <v>7526.610456074568</v>
      </c>
      <c r="BX55" s="4">
        <v>8398.5615943342364</v>
      </c>
      <c r="BY55" s="4">
        <v>8761.3163422776215</v>
      </c>
      <c r="BZ55" s="4">
        <v>12933.18532933262</v>
      </c>
      <c r="CA55" s="4">
        <v>14189.199313002549</v>
      </c>
      <c r="CB55" s="4">
        <v>14099.363268397879</v>
      </c>
      <c r="CC55" s="4">
        <v>8947.9130446217277</v>
      </c>
      <c r="CD55" s="4">
        <v>9750.4980523719314</v>
      </c>
      <c r="CE55" s="4">
        <v>10274.233097261191</v>
      </c>
      <c r="CF55" s="4">
        <v>11260.14721593996</v>
      </c>
      <c r="CG55" s="4">
        <v>11984.76408485446</v>
      </c>
      <c r="CH55" s="4">
        <v>14104.630176819581</v>
      </c>
      <c r="CI55" s="4">
        <v>13953.135026933909</v>
      </c>
      <c r="CJ55" s="4">
        <v>9510.9657666513594</v>
      </c>
      <c r="CK55" s="4">
        <v>10751.753047745749</v>
      </c>
      <c r="CL55" s="4">
        <v>10434.781734817059</v>
      </c>
      <c r="CM55" s="4">
        <v>13110.695826171799</v>
      </c>
      <c r="CN55" s="4">
        <v>12997.05920237801</v>
      </c>
      <c r="CO55" s="4">
        <v>12935.689828696721</v>
      </c>
      <c r="CP55" s="4">
        <v>14150.53316268703</v>
      </c>
      <c r="CQ55" s="4"/>
      <c r="CR55" s="4">
        <v>1023209.4056958702</v>
      </c>
    </row>
    <row r="56" spans="1:96" x14ac:dyDescent="0.25">
      <c r="A56" s="3">
        <v>1072</v>
      </c>
      <c r="B56" s="4">
        <v>8147.8120259163843</v>
      </c>
      <c r="C56" s="4">
        <v>18410.866088737639</v>
      </c>
      <c r="D56" s="4">
        <v>18414.226493572049</v>
      </c>
      <c r="E56" s="4">
        <v>15652.38926111396</v>
      </c>
      <c r="F56" s="4">
        <v>17641.3989200902</v>
      </c>
      <c r="G56" s="4">
        <v>17156.376807695091</v>
      </c>
      <c r="H56" s="4">
        <v>15021.683088018801</v>
      </c>
      <c r="I56" s="4">
        <v>15957.86331990633</v>
      </c>
      <c r="J56" s="4">
        <v>16784.483665240961</v>
      </c>
      <c r="K56" s="4">
        <v>15835.02329088817</v>
      </c>
      <c r="L56" s="4">
        <v>12397.314402870459</v>
      </c>
      <c r="M56" s="4">
        <v>15275.52283892957</v>
      </c>
      <c r="N56" s="4">
        <v>16246.27420051194</v>
      </c>
      <c r="O56" s="4">
        <v>16606.94293324665</v>
      </c>
      <c r="P56" s="4">
        <v>15636.28685354367</v>
      </c>
      <c r="Q56" s="4">
        <v>16390.29441228239</v>
      </c>
      <c r="R56" s="4">
        <v>11392.786558801299</v>
      </c>
      <c r="S56" s="4">
        <v>11209.857013712841</v>
      </c>
      <c r="T56" s="4">
        <v>12642.31485004684</v>
      </c>
      <c r="U56" s="4">
        <v>12642.31485004684</v>
      </c>
      <c r="V56" s="4">
        <v>12060.40221760352</v>
      </c>
      <c r="W56" s="4">
        <v>13927.079769796161</v>
      </c>
      <c r="X56" s="4">
        <v>15721.6993112988</v>
      </c>
      <c r="Y56" s="4">
        <v>16056.9163746429</v>
      </c>
      <c r="Z56" s="4">
        <v>10281.31750196875</v>
      </c>
      <c r="AA56" s="4">
        <v>11912.56430674046</v>
      </c>
      <c r="AB56" s="4">
        <v>11770.660904515889</v>
      </c>
      <c r="AC56" s="4">
        <v>12844.33484024031</v>
      </c>
      <c r="AD56" s="4">
        <v>14560.308722547839</v>
      </c>
      <c r="AE56" s="4">
        <v>9872.7558441668552</v>
      </c>
      <c r="AF56" s="4">
        <v>9668.8749493889809</v>
      </c>
      <c r="AG56" s="4">
        <v>10807.42729159012</v>
      </c>
      <c r="AH56" s="4">
        <v>10240.89672564534</v>
      </c>
      <c r="AI56" s="4">
        <v>12042.86306155879</v>
      </c>
      <c r="AJ56" s="4">
        <v>8721.0919256786074</v>
      </c>
      <c r="AK56" s="4">
        <v>10244.791250704329</v>
      </c>
      <c r="AL56" s="4">
        <v>9214.1671976088437</v>
      </c>
      <c r="AM56" s="4">
        <v>8061.8471119952401</v>
      </c>
      <c r="AN56" s="4">
        <v>6660.0903537417134</v>
      </c>
      <c r="AO56" s="4">
        <v>8409.3838871764492</v>
      </c>
      <c r="AP56" s="4">
        <v>9289.4133160852543</v>
      </c>
      <c r="AQ56" s="4">
        <v>6951.9584743324122</v>
      </c>
      <c r="AR56" s="4">
        <v>5389.8001320967032</v>
      </c>
      <c r="AS56" s="4">
        <v>9288.3812323477887</v>
      </c>
      <c r="AT56" s="4">
        <v>6100.4016192968011</v>
      </c>
      <c r="AU56" s="4">
        <v>5188.8805547529973</v>
      </c>
      <c r="AV56" s="4">
        <v>883.94711233348653</v>
      </c>
      <c r="AW56" s="4">
        <v>12212.376727115359</v>
      </c>
      <c r="AX56" s="4">
        <v>4499.8125406057734</v>
      </c>
      <c r="AY56" s="4">
        <v>3430.9544127643012</v>
      </c>
      <c r="AZ56" s="4">
        <v>1299.697659108738</v>
      </c>
      <c r="BA56" s="4">
        <v>0</v>
      </c>
      <c r="BB56" s="4">
        <v>2173.7444067304991</v>
      </c>
      <c r="BC56" s="4">
        <v>3178.7791696991922</v>
      </c>
      <c r="BD56" s="4">
        <v>3629.5765655985588</v>
      </c>
      <c r="BE56" s="4">
        <v>4290.8064729938533</v>
      </c>
      <c r="BF56" s="4">
        <v>1982.87025021815</v>
      </c>
      <c r="BG56" s="4">
        <v>4997.0356763810096</v>
      </c>
      <c r="BH56" s="4">
        <v>6828.1941940740098</v>
      </c>
      <c r="BI56" s="4">
        <v>10536.7500532019</v>
      </c>
      <c r="BJ56" s="4">
        <v>3726.016821133474</v>
      </c>
      <c r="BK56" s="4">
        <v>4284.8174577920054</v>
      </c>
      <c r="BL56" s="4">
        <v>2865.686844696444</v>
      </c>
      <c r="BM56" s="4">
        <v>10535.633843602731</v>
      </c>
      <c r="BN56" s="4">
        <v>11551.03048960452</v>
      </c>
      <c r="BO56" s="4">
        <v>12585.935304318749</v>
      </c>
      <c r="BP56" s="4">
        <v>5160.1660912684592</v>
      </c>
      <c r="BQ56" s="4">
        <v>5523.0266301068677</v>
      </c>
      <c r="BR56" s="4">
        <v>10398.631857421749</v>
      </c>
      <c r="BS56" s="4">
        <v>10698.821746140389</v>
      </c>
      <c r="BT56" s="4">
        <v>11890.198563540271</v>
      </c>
      <c r="BU56" s="4">
        <v>12598.71201257585</v>
      </c>
      <c r="BV56" s="4">
        <v>5973.1362871357323</v>
      </c>
      <c r="BW56" s="4">
        <v>6226.9127969658311</v>
      </c>
      <c r="BX56" s="4">
        <v>7098.8639352255004</v>
      </c>
      <c r="BY56" s="4">
        <v>7461.6186831688847</v>
      </c>
      <c r="BZ56" s="4">
        <v>11633.487670223891</v>
      </c>
      <c r="CA56" s="4">
        <v>12889.501653893811</v>
      </c>
      <c r="CB56" s="4">
        <v>12799.665609289141</v>
      </c>
      <c r="CC56" s="4">
        <v>7648.2153855129909</v>
      </c>
      <c r="CD56" s="4">
        <v>8450.8003932631927</v>
      </c>
      <c r="CE56" s="4">
        <v>8974.5354381524539</v>
      </c>
      <c r="CF56" s="4">
        <v>9960.4495568312177</v>
      </c>
      <c r="CG56" s="4">
        <v>10685.06642574573</v>
      </c>
      <c r="CH56" s="4">
        <v>12804.932517710849</v>
      </c>
      <c r="CI56" s="4">
        <v>12653.43736782517</v>
      </c>
      <c r="CJ56" s="4">
        <v>8211.2681075426226</v>
      </c>
      <c r="CK56" s="4">
        <v>9452.0553886370126</v>
      </c>
      <c r="CL56" s="4">
        <v>9135.0840757083224</v>
      </c>
      <c r="CM56" s="4">
        <v>11810.99816706306</v>
      </c>
      <c r="CN56" s="4">
        <v>11697.36154326927</v>
      </c>
      <c r="CO56" s="4">
        <v>11635.99216958798</v>
      </c>
      <c r="CP56" s="4">
        <v>12850.83550357829</v>
      </c>
      <c r="CQ56" s="4"/>
      <c r="CR56" s="4">
        <v>936567.78233205166</v>
      </c>
    </row>
    <row r="57" spans="1:96" x14ac:dyDescent="0.25">
      <c r="A57" s="3">
        <v>1073</v>
      </c>
      <c r="B57" s="4">
        <v>6428.6223517436083</v>
      </c>
      <c r="C57" s="4">
        <v>16719.330418021909</v>
      </c>
      <c r="D57" s="4">
        <v>16722.690822856312</v>
      </c>
      <c r="E57" s="4">
        <v>15040.456831730051</v>
      </c>
      <c r="F57" s="4">
        <v>15949.863249374461</v>
      </c>
      <c r="G57" s="4">
        <v>15464.841136979359</v>
      </c>
      <c r="H57" s="4">
        <v>14409.75065863489</v>
      </c>
      <c r="I57" s="4">
        <v>15345.93089052243</v>
      </c>
      <c r="J57" s="4">
        <v>15092.94799452523</v>
      </c>
      <c r="K57" s="4">
        <v>14143.48762017244</v>
      </c>
      <c r="L57" s="4">
        <v>11785.38197348655</v>
      </c>
      <c r="M57" s="4">
        <v>14663.59040954567</v>
      </c>
      <c r="N57" s="4">
        <v>15634.341771128031</v>
      </c>
      <c r="O57" s="4">
        <v>14915.40726253092</v>
      </c>
      <c r="P57" s="4">
        <v>13944.75118282794</v>
      </c>
      <c r="Q57" s="4">
        <v>14698.75874156666</v>
      </c>
      <c r="R57" s="4">
        <v>10780.854129417399</v>
      </c>
      <c r="S57" s="4">
        <v>10597.924584328941</v>
      </c>
      <c r="T57" s="4">
        <v>10950.779179331101</v>
      </c>
      <c r="U57" s="4">
        <v>10950.779179331101</v>
      </c>
      <c r="V57" s="4">
        <v>10368.86654688779</v>
      </c>
      <c r="W57" s="4">
        <v>12235.54409908042</v>
      </c>
      <c r="X57" s="4">
        <v>14030.16364058307</v>
      </c>
      <c r="Y57" s="4">
        <v>14365.38070392716</v>
      </c>
      <c r="Z57" s="4">
        <v>9669.3850725848479</v>
      </c>
      <c r="AA57" s="4">
        <v>10221.028636024719</v>
      </c>
      <c r="AB57" s="4">
        <v>10079.12523380015</v>
      </c>
      <c r="AC57" s="4">
        <v>11152.799169524569</v>
      </c>
      <c r="AD57" s="4">
        <v>12868.77305183211</v>
      </c>
      <c r="AE57" s="4">
        <v>9260.8234147829498</v>
      </c>
      <c r="AF57" s="4">
        <v>9056.9425200050755</v>
      </c>
      <c r="AG57" s="4">
        <v>9549.3189058940625</v>
      </c>
      <c r="AH57" s="4">
        <v>8549.3610549296027</v>
      </c>
      <c r="AI57" s="4">
        <v>10351.327390843049</v>
      </c>
      <c r="AJ57" s="4">
        <v>8109.1594962947047</v>
      </c>
      <c r="AK57" s="4">
        <v>8885.1296287765581</v>
      </c>
      <c r="AL57" s="4">
        <v>7522.6315268931075</v>
      </c>
      <c r="AM57" s="4">
        <v>7449.9146826113374</v>
      </c>
      <c r="AN57" s="4">
        <v>6048.157924357809</v>
      </c>
      <c r="AO57" s="4">
        <v>7797.4514577925456</v>
      </c>
      <c r="AP57" s="4">
        <v>7638.0755832357381</v>
      </c>
      <c r="AQ57" s="4">
        <v>7774.5576924163324</v>
      </c>
      <c r="AR57" s="4">
        <v>4777.8677027127978</v>
      </c>
      <c r="AS57" s="4">
        <v>10110.980450431711</v>
      </c>
      <c r="AT57" s="4">
        <v>5488.4691899128966</v>
      </c>
      <c r="AU57" s="4">
        <v>4576.9481253690938</v>
      </c>
      <c r="AV57" s="4">
        <v>2856.3151503135432</v>
      </c>
      <c r="AW57" s="4">
        <v>10135.842108283799</v>
      </c>
      <c r="AX57" s="4">
        <v>6660.4919420020669</v>
      </c>
      <c r="AY57" s="4">
        <v>5591.6338141605947</v>
      </c>
      <c r="AZ57" s="4">
        <v>3464.4132419318889</v>
      </c>
      <c r="BA57" s="4">
        <v>2173.7444067304982</v>
      </c>
      <c r="BB57" s="4">
        <v>0</v>
      </c>
      <c r="BC57" s="4">
        <v>5339.4585710954852</v>
      </c>
      <c r="BD57" s="4">
        <v>5790.2559669948523</v>
      </c>
      <c r="BE57" s="4">
        <v>6451.4858743901468</v>
      </c>
      <c r="BF57" s="4">
        <v>2724.8863813988519</v>
      </c>
      <c r="BG57" s="4">
        <v>4670.1290815276498</v>
      </c>
      <c r="BH57" s="4">
        <v>5507.9633716549433</v>
      </c>
      <c r="BI57" s="4">
        <v>8363.0056464714053</v>
      </c>
      <c r="BJ57" s="4">
        <v>5886.6962225297684</v>
      </c>
      <c r="BK57" s="4">
        <v>6445.4968591882989</v>
      </c>
      <c r="BL57" s="4">
        <v>3580.0095346966341</v>
      </c>
      <c r="BM57" s="4">
        <v>9426.2455688851678</v>
      </c>
      <c r="BN57" s="4">
        <v>10441.642214886961</v>
      </c>
      <c r="BO57" s="4">
        <v>11476.54702960119</v>
      </c>
      <c r="BP57" s="4">
        <v>4833.2594964150994</v>
      </c>
      <c r="BQ57" s="4">
        <v>5196.1200352535052</v>
      </c>
      <c r="BR57" s="4">
        <v>9305.620041809505</v>
      </c>
      <c r="BS57" s="4">
        <v>9605.8099305281503</v>
      </c>
      <c r="BT57" s="4">
        <v>10797.18674792803</v>
      </c>
      <c r="BU57" s="4">
        <v>11505.700196963609</v>
      </c>
      <c r="BV57" s="4">
        <v>5646.2296922823716</v>
      </c>
      <c r="BW57" s="4">
        <v>5900.0062021124704</v>
      </c>
      <c r="BX57" s="4">
        <v>6771.957340372137</v>
      </c>
      <c r="BY57" s="4">
        <v>7134.7120883155221</v>
      </c>
      <c r="BZ57" s="4">
        <v>10540.475854611641</v>
      </c>
      <c r="CA57" s="4">
        <v>11796.48983828157</v>
      </c>
      <c r="CB57" s="4">
        <v>11706.653793676889</v>
      </c>
      <c r="CC57" s="4">
        <v>7321.3087906596284</v>
      </c>
      <c r="CD57" s="4">
        <v>8123.8937984098293</v>
      </c>
      <c r="CE57" s="4">
        <v>8647.6288432990914</v>
      </c>
      <c r="CF57" s="4">
        <v>9633.5429619778552</v>
      </c>
      <c r="CG57" s="4">
        <v>10226.802873217899</v>
      </c>
      <c r="CH57" s="4">
        <v>11711.9207020986</v>
      </c>
      <c r="CI57" s="4">
        <v>11560.425552212921</v>
      </c>
      <c r="CJ57" s="4">
        <v>7884.3615126892601</v>
      </c>
      <c r="CK57" s="4">
        <v>9125.1487937836482</v>
      </c>
      <c r="CL57" s="4">
        <v>8808.1774808549599</v>
      </c>
      <c r="CM57" s="4">
        <v>11352.734614535229</v>
      </c>
      <c r="CN57" s="4">
        <v>11239.09799074144</v>
      </c>
      <c r="CO57" s="4">
        <v>11177.728617060149</v>
      </c>
      <c r="CP57" s="4">
        <v>11757.823687966051</v>
      </c>
      <c r="CQ57" s="4"/>
      <c r="CR57" s="4">
        <v>878475.7537543599</v>
      </c>
    </row>
    <row r="58" spans="1:96" x14ac:dyDescent="0.25">
      <c r="A58" s="3">
        <v>1080</v>
      </c>
      <c r="B58" s="4">
        <v>10355.954677817699</v>
      </c>
      <c r="C58" s="4">
        <v>20619.008740638961</v>
      </c>
      <c r="D58" s="4">
        <v>20622.36914547336</v>
      </c>
      <c r="E58" s="4">
        <v>16657.68699861901</v>
      </c>
      <c r="F58" s="4">
        <v>19849.541571991511</v>
      </c>
      <c r="G58" s="4">
        <v>19364.519459596409</v>
      </c>
      <c r="H58" s="4">
        <v>16026.980825523849</v>
      </c>
      <c r="I58" s="4">
        <v>16963.16105741138</v>
      </c>
      <c r="J58" s="4">
        <v>18022.428559162709</v>
      </c>
      <c r="K58" s="4">
        <v>18043.165942789488</v>
      </c>
      <c r="L58" s="4">
        <v>13569.89272249701</v>
      </c>
      <c r="M58" s="4">
        <v>16280.820576434629</v>
      </c>
      <c r="N58" s="4">
        <v>17251.57193801699</v>
      </c>
      <c r="O58" s="4">
        <v>18181.510677534839</v>
      </c>
      <c r="P58" s="4">
        <v>17844.42950544499</v>
      </c>
      <c r="Q58" s="4">
        <v>18598.437064183709</v>
      </c>
      <c r="R58" s="4">
        <v>12565.364878427859</v>
      </c>
      <c r="S58" s="4">
        <v>12382.435333339399</v>
      </c>
      <c r="T58" s="4">
        <v>13986.647182054599</v>
      </c>
      <c r="U58" s="4">
        <v>13986.647182054599</v>
      </c>
      <c r="V58" s="4">
        <v>14268.54486950484</v>
      </c>
      <c r="W58" s="4">
        <v>16135.22242169747</v>
      </c>
      <c r="X58" s="4">
        <v>17929.841963200121</v>
      </c>
      <c r="Y58" s="4">
        <v>18265.059026544212</v>
      </c>
      <c r="Z58" s="4">
        <v>11453.89582159531</v>
      </c>
      <c r="AA58" s="4">
        <v>13256.89663874822</v>
      </c>
      <c r="AB58" s="4">
        <v>13978.80355641721</v>
      </c>
      <c r="AC58" s="4">
        <v>15052.477492141619</v>
      </c>
      <c r="AD58" s="4">
        <v>16768.45137444916</v>
      </c>
      <c r="AE58" s="4">
        <v>9897.679492479303</v>
      </c>
      <c r="AF58" s="4">
        <v>10841.453269015539</v>
      </c>
      <c r="AG58" s="4">
        <v>11980.00561121668</v>
      </c>
      <c r="AH58" s="4">
        <v>12449.03937754666</v>
      </c>
      <c r="AI58" s="4">
        <v>14251.005713460099</v>
      </c>
      <c r="AJ58" s="4">
        <v>8707.7063570504797</v>
      </c>
      <c r="AK58" s="4">
        <v>11417.369570330889</v>
      </c>
      <c r="AL58" s="4">
        <v>11422.30984951016</v>
      </c>
      <c r="AM58" s="4">
        <v>6719.9569267514071</v>
      </c>
      <c r="AN58" s="4">
        <v>8121.7136850049346</v>
      </c>
      <c r="AO58" s="4">
        <v>9581.9622068030094</v>
      </c>
      <c r="AP58" s="4">
        <v>10461.991635711811</v>
      </c>
      <c r="AQ58" s="4">
        <v>4736.4930857124746</v>
      </c>
      <c r="AR58" s="4">
        <v>7597.9245860165756</v>
      </c>
      <c r="AS58" s="4">
        <v>7072.9158437278511</v>
      </c>
      <c r="AT58" s="4">
        <v>5844.1787417483138</v>
      </c>
      <c r="AU58" s="4">
        <v>6755.6998062921184</v>
      </c>
      <c r="AV58" s="4">
        <v>2963.961867305341</v>
      </c>
      <c r="AW58" s="4">
        <v>14495.82542741233</v>
      </c>
      <c r="AX58" s="4">
        <v>2283.9567449544811</v>
      </c>
      <c r="AY58" s="4">
        <v>1215.098617113008</v>
      </c>
      <c r="AZ58" s="4">
        <v>3802.601143682512</v>
      </c>
      <c r="BA58" s="4">
        <v>3178.7791696991931</v>
      </c>
      <c r="BB58" s="4">
        <v>5339.4585710954852</v>
      </c>
      <c r="BC58" s="4">
        <v>0</v>
      </c>
      <c r="BD58" s="4">
        <v>450.7973958993669</v>
      </c>
      <c r="BE58" s="4">
        <v>2105.0791005314491</v>
      </c>
      <c r="BF58" s="4">
        <v>5161.649419917343</v>
      </c>
      <c r="BG58" s="4">
        <v>8175.8148460802022</v>
      </c>
      <c r="BH58" s="4">
        <v>9993.9083584389973</v>
      </c>
      <c r="BI58" s="4">
        <v>13702.464217566891</v>
      </c>
      <c r="BJ58" s="4">
        <v>547.2376514342825</v>
      </c>
      <c r="BK58" s="4">
        <v>1106.0382880928139</v>
      </c>
      <c r="BL58" s="4">
        <v>6044.4660143956371</v>
      </c>
      <c r="BM58" s="4">
        <v>13701.348007967719</v>
      </c>
      <c r="BN58" s="4">
        <v>14716.74465396951</v>
      </c>
      <c r="BO58" s="4">
        <v>15751.64946868374</v>
      </c>
      <c r="BP58" s="4">
        <v>8338.94526096765</v>
      </c>
      <c r="BQ58" s="4">
        <v>8701.8057998060594</v>
      </c>
      <c r="BR58" s="4">
        <v>13577.411027120939</v>
      </c>
      <c r="BS58" s="4">
        <v>13877.60091583959</v>
      </c>
      <c r="BT58" s="4">
        <v>15068.97773323947</v>
      </c>
      <c r="BU58" s="4">
        <v>15777.491182275049</v>
      </c>
      <c r="BV58" s="4">
        <v>9151.9154568349259</v>
      </c>
      <c r="BW58" s="4">
        <v>9405.691966665021</v>
      </c>
      <c r="BX58" s="4">
        <v>10277.643104924689</v>
      </c>
      <c r="BY58" s="4">
        <v>10640.397852868069</v>
      </c>
      <c r="BZ58" s="4">
        <v>14812.266839923081</v>
      </c>
      <c r="CA58" s="4">
        <v>16068.28082359301</v>
      </c>
      <c r="CB58" s="4">
        <v>15978.444778988331</v>
      </c>
      <c r="CC58" s="4">
        <v>10826.994555212181</v>
      </c>
      <c r="CD58" s="4">
        <v>11629.579562962381</v>
      </c>
      <c r="CE58" s="4">
        <v>12153.314607851649</v>
      </c>
      <c r="CF58" s="4">
        <v>13139.228726530409</v>
      </c>
      <c r="CG58" s="4">
        <v>13863.845595444909</v>
      </c>
      <c r="CH58" s="4">
        <v>15983.711687410039</v>
      </c>
      <c r="CI58" s="4">
        <v>15832.21653752436</v>
      </c>
      <c r="CJ58" s="4">
        <v>11390.047277241811</v>
      </c>
      <c r="CK58" s="4">
        <v>12630.834558336201</v>
      </c>
      <c r="CL58" s="4">
        <v>12313.86324540751</v>
      </c>
      <c r="CM58" s="4">
        <v>14989.77733676225</v>
      </c>
      <c r="CN58" s="4">
        <v>14876.140712968459</v>
      </c>
      <c r="CO58" s="4">
        <v>14814.77133928717</v>
      </c>
      <c r="CP58" s="4">
        <v>16029.614673277491</v>
      </c>
      <c r="CQ58" s="4"/>
      <c r="CR58" s="4">
        <v>1103028.8650851925</v>
      </c>
    </row>
    <row r="59" spans="1:96" x14ac:dyDescent="0.25">
      <c r="A59" s="3">
        <v>1081</v>
      </c>
      <c r="B59" s="4">
        <v>10806.752073717071</v>
      </c>
      <c r="C59" s="4">
        <v>21069.806136538329</v>
      </c>
      <c r="D59" s="4">
        <v>21073.166541372731</v>
      </c>
      <c r="E59" s="4">
        <v>17108.484394518371</v>
      </c>
      <c r="F59" s="4">
        <v>20300.338967890879</v>
      </c>
      <c r="G59" s="4">
        <v>19815.316855495781</v>
      </c>
      <c r="H59" s="4">
        <v>16477.77822142321</v>
      </c>
      <c r="I59" s="4">
        <v>17413.958453310752</v>
      </c>
      <c r="J59" s="4">
        <v>18473.22595506208</v>
      </c>
      <c r="K59" s="4">
        <v>18493.96333868886</v>
      </c>
      <c r="L59" s="4">
        <v>14020.69011839638</v>
      </c>
      <c r="M59" s="4">
        <v>16731.617972333988</v>
      </c>
      <c r="N59" s="4">
        <v>17702.369333916351</v>
      </c>
      <c r="O59" s="4">
        <v>18632.308073434211</v>
      </c>
      <c r="P59" s="4">
        <v>18295.226901344351</v>
      </c>
      <c r="Q59" s="4">
        <v>19049.23446008308</v>
      </c>
      <c r="R59" s="4">
        <v>13016.162274327229</v>
      </c>
      <c r="S59" s="4">
        <v>12833.232729238771</v>
      </c>
      <c r="T59" s="4">
        <v>14437.444577953969</v>
      </c>
      <c r="U59" s="4">
        <v>14437.444577953969</v>
      </c>
      <c r="V59" s="4">
        <v>14719.34226540421</v>
      </c>
      <c r="W59" s="4">
        <v>16586.01981759684</v>
      </c>
      <c r="X59" s="4">
        <v>18380.639359099489</v>
      </c>
      <c r="Y59" s="4">
        <v>18715.85642244358</v>
      </c>
      <c r="Z59" s="4">
        <v>11904.69321749468</v>
      </c>
      <c r="AA59" s="4">
        <v>13707.694034647589</v>
      </c>
      <c r="AB59" s="4">
        <v>14429.60095231657</v>
      </c>
      <c r="AC59" s="4">
        <v>15503.274888040991</v>
      </c>
      <c r="AD59" s="4">
        <v>17219.248770348531</v>
      </c>
      <c r="AE59" s="4">
        <v>10348.476888378669</v>
      </c>
      <c r="AF59" s="4">
        <v>11292.250664914911</v>
      </c>
      <c r="AG59" s="4">
        <v>12430.803007116039</v>
      </c>
      <c r="AH59" s="4">
        <v>12899.836773446021</v>
      </c>
      <c r="AI59" s="4">
        <v>14701.803109359471</v>
      </c>
      <c r="AJ59" s="4">
        <v>9158.5037529498459</v>
      </c>
      <c r="AK59" s="4">
        <v>11868.16696623025</v>
      </c>
      <c r="AL59" s="4">
        <v>11873.107245409519</v>
      </c>
      <c r="AM59" s="4">
        <v>7170.7543226507742</v>
      </c>
      <c r="AN59" s="4">
        <v>8572.5110809043017</v>
      </c>
      <c r="AO59" s="4">
        <v>10032.759602702379</v>
      </c>
      <c r="AP59" s="4">
        <v>10912.789031611181</v>
      </c>
      <c r="AQ59" s="4">
        <v>5187.2904816118416</v>
      </c>
      <c r="AR59" s="4">
        <v>8048.7219819159427</v>
      </c>
      <c r="AS59" s="4">
        <v>7523.7132396272182</v>
      </c>
      <c r="AT59" s="4">
        <v>6294.9761376476808</v>
      </c>
      <c r="AU59" s="4">
        <v>7206.4972021914846</v>
      </c>
      <c r="AV59" s="4">
        <v>3414.7592632047081</v>
      </c>
      <c r="AW59" s="4">
        <v>14946.622823311691</v>
      </c>
      <c r="AX59" s="4">
        <v>2734.7541408538468</v>
      </c>
      <c r="AY59" s="4">
        <v>1665.8960130123751</v>
      </c>
      <c r="AZ59" s="4">
        <v>4253.398539581879</v>
      </c>
      <c r="BA59" s="4">
        <v>3629.5765655985601</v>
      </c>
      <c r="BB59" s="4">
        <v>5790.2559669948523</v>
      </c>
      <c r="BC59" s="4">
        <v>450.79739589936679</v>
      </c>
      <c r="BD59" s="4">
        <v>0</v>
      </c>
      <c r="BE59" s="4">
        <v>2555.8764964308161</v>
      </c>
      <c r="BF59" s="4">
        <v>5612.4468158167101</v>
      </c>
      <c r="BG59" s="4">
        <v>8626.6122419795684</v>
      </c>
      <c r="BH59" s="4">
        <v>10444.70575433836</v>
      </c>
      <c r="BI59" s="4">
        <v>14153.26161346626</v>
      </c>
      <c r="BJ59" s="4">
        <v>96.440255534915607</v>
      </c>
      <c r="BK59" s="4">
        <v>655.24089219344671</v>
      </c>
      <c r="BL59" s="4">
        <v>6495.2634102950042</v>
      </c>
      <c r="BM59" s="4">
        <v>14152.14540386708</v>
      </c>
      <c r="BN59" s="4">
        <v>15167.542049868871</v>
      </c>
      <c r="BO59" s="4">
        <v>16202.4468645831</v>
      </c>
      <c r="BP59" s="4">
        <v>8789.7426568670162</v>
      </c>
      <c r="BQ59" s="4">
        <v>9152.6031957054256</v>
      </c>
      <c r="BR59" s="4">
        <v>14028.208423020311</v>
      </c>
      <c r="BS59" s="4">
        <v>14328.398311738951</v>
      </c>
      <c r="BT59" s="4">
        <v>15519.775129138839</v>
      </c>
      <c r="BU59" s="4">
        <v>16228.28857817441</v>
      </c>
      <c r="BV59" s="4">
        <v>9602.712852734292</v>
      </c>
      <c r="BW59" s="4">
        <v>9856.4893625643872</v>
      </c>
      <c r="BX59" s="4">
        <v>10728.440500824059</v>
      </c>
      <c r="BY59" s="4">
        <v>11091.195248767441</v>
      </c>
      <c r="BZ59" s="4">
        <v>15263.06423582245</v>
      </c>
      <c r="CA59" s="4">
        <v>16519.07821949237</v>
      </c>
      <c r="CB59" s="4">
        <v>16429.242174887699</v>
      </c>
      <c r="CC59" s="4">
        <v>11277.791951111551</v>
      </c>
      <c r="CD59" s="4">
        <v>12080.376958861751</v>
      </c>
      <c r="CE59" s="4">
        <v>12604.11200375101</v>
      </c>
      <c r="CF59" s="4">
        <v>13590.026122429779</v>
      </c>
      <c r="CG59" s="4">
        <v>14314.642991344281</v>
      </c>
      <c r="CH59" s="4">
        <v>16434.509083309411</v>
      </c>
      <c r="CI59" s="4">
        <v>16283.01393342373</v>
      </c>
      <c r="CJ59" s="4">
        <v>11840.84467314118</v>
      </c>
      <c r="CK59" s="4">
        <v>13081.63195423557</v>
      </c>
      <c r="CL59" s="4">
        <v>12764.66064130688</v>
      </c>
      <c r="CM59" s="4">
        <v>15440.57473266162</v>
      </c>
      <c r="CN59" s="4">
        <v>15326.938108867829</v>
      </c>
      <c r="CO59" s="4">
        <v>15265.56873518654</v>
      </c>
      <c r="CP59" s="4">
        <v>16480.412069176851</v>
      </c>
      <c r="CQ59" s="4"/>
      <c r="CR59" s="4">
        <v>1142248.238528437</v>
      </c>
    </row>
    <row r="60" spans="1:96" x14ac:dyDescent="0.25">
      <c r="A60" s="3">
        <v>1082</v>
      </c>
      <c r="B60" s="4">
        <v>11467.981981112371</v>
      </c>
      <c r="C60" s="4">
        <v>21731.036043933618</v>
      </c>
      <c r="D60" s="4">
        <v>21734.396448768031</v>
      </c>
      <c r="E60" s="4">
        <v>17780.97141523609</v>
      </c>
      <c r="F60" s="4">
        <v>20961.568875286179</v>
      </c>
      <c r="G60" s="4">
        <v>20476.54676289107</v>
      </c>
      <c r="H60" s="4">
        <v>17150.265242140929</v>
      </c>
      <c r="I60" s="4">
        <v>18086.445474028471</v>
      </c>
      <c r="J60" s="4">
        <v>19145.712975779799</v>
      </c>
      <c r="K60" s="4">
        <v>19155.19324608416</v>
      </c>
      <c r="L60" s="4">
        <v>14686.81937757836</v>
      </c>
      <c r="M60" s="4">
        <v>17404.104993051711</v>
      </c>
      <c r="N60" s="4">
        <v>18374.85635463407</v>
      </c>
      <c r="O60" s="4">
        <v>19304.79509415193</v>
      </c>
      <c r="P60" s="4">
        <v>18956.456808739651</v>
      </c>
      <c r="Q60" s="4">
        <v>19710.46436747838</v>
      </c>
      <c r="R60" s="4">
        <v>13682.291533509209</v>
      </c>
      <c r="S60" s="4">
        <v>13499.361988420749</v>
      </c>
      <c r="T60" s="4">
        <v>15103.57383713594</v>
      </c>
      <c r="U60" s="4">
        <v>15103.57383713594</v>
      </c>
      <c r="V60" s="4">
        <v>15380.572172799501</v>
      </c>
      <c r="W60" s="4">
        <v>17247.24972499214</v>
      </c>
      <c r="X60" s="4">
        <v>19041.869266494781</v>
      </c>
      <c r="Y60" s="4">
        <v>19377.086329838861</v>
      </c>
      <c r="Z60" s="4">
        <v>12570.82247667666</v>
      </c>
      <c r="AA60" s="4">
        <v>14373.82329382956</v>
      </c>
      <c r="AB60" s="4">
        <v>15090.83085971187</v>
      </c>
      <c r="AC60" s="4">
        <v>16164.504795436291</v>
      </c>
      <c r="AD60" s="4">
        <v>17880.47867774382</v>
      </c>
      <c r="AE60" s="4">
        <v>11014.60614756064</v>
      </c>
      <c r="AF60" s="4">
        <v>11958.37992409688</v>
      </c>
      <c r="AG60" s="4">
        <v>13096.932266298019</v>
      </c>
      <c r="AH60" s="4">
        <v>13561.066680841321</v>
      </c>
      <c r="AI60" s="4">
        <v>15363.033016754771</v>
      </c>
      <c r="AJ60" s="4">
        <v>9824.6330121318224</v>
      </c>
      <c r="AK60" s="4">
        <v>12534.29622541223</v>
      </c>
      <c r="AL60" s="4">
        <v>12534.337152804819</v>
      </c>
      <c r="AM60" s="4">
        <v>7836.8835818327489</v>
      </c>
      <c r="AN60" s="4">
        <v>9238.6403400862764</v>
      </c>
      <c r="AO60" s="4">
        <v>10698.88886188435</v>
      </c>
      <c r="AP60" s="4">
        <v>11578.918290793161</v>
      </c>
      <c r="AQ60" s="4">
        <v>5878.25840516467</v>
      </c>
      <c r="AR60" s="4">
        <v>8709.9518893112363</v>
      </c>
      <c r="AS60" s="4">
        <v>8214.6811631800465</v>
      </c>
      <c r="AT60" s="4">
        <v>6960.1978716048598</v>
      </c>
      <c r="AU60" s="4">
        <v>7871.7189361486626</v>
      </c>
      <c r="AV60" s="4">
        <v>4075.9891706000012</v>
      </c>
      <c r="AW60" s="4">
        <v>15607.852730706991</v>
      </c>
      <c r="AX60" s="4">
        <v>3426.1124714380289</v>
      </c>
      <c r="AY60" s="4">
        <v>2357.2543435965572</v>
      </c>
      <c r="AZ60" s="4">
        <v>4914.6284469771726</v>
      </c>
      <c r="BA60" s="4">
        <v>4290.8064729938524</v>
      </c>
      <c r="BB60" s="4">
        <v>6451.4858743901459</v>
      </c>
      <c r="BC60" s="4">
        <v>2105.07910053145</v>
      </c>
      <c r="BD60" s="4">
        <v>2555.876496430817</v>
      </c>
      <c r="BE60" s="4">
        <v>0</v>
      </c>
      <c r="BF60" s="4">
        <v>6273.6767232120037</v>
      </c>
      <c r="BG60" s="4">
        <v>9287.8421493748629</v>
      </c>
      <c r="BH60" s="4">
        <v>11105.93566173366</v>
      </c>
      <c r="BI60" s="4">
        <v>14814.491520861549</v>
      </c>
      <c r="BJ60" s="4">
        <v>2652.3167519657318</v>
      </c>
      <c r="BK60" s="4">
        <v>3211.1173886242632</v>
      </c>
      <c r="BL60" s="4">
        <v>7156.4933176902978</v>
      </c>
      <c r="BM60" s="4">
        <v>14813.37531126238</v>
      </c>
      <c r="BN60" s="4">
        <v>15828.771957264171</v>
      </c>
      <c r="BO60" s="4">
        <v>16863.6767719784</v>
      </c>
      <c r="BP60" s="4">
        <v>9450.9725642623107</v>
      </c>
      <c r="BQ60" s="4">
        <v>9813.8331031007183</v>
      </c>
      <c r="BR60" s="4">
        <v>14689.4383304156</v>
      </c>
      <c r="BS60" s="4">
        <v>14989.628219134251</v>
      </c>
      <c r="BT60" s="4">
        <v>16181.00503653413</v>
      </c>
      <c r="BU60" s="4">
        <v>16889.518485569712</v>
      </c>
      <c r="BV60" s="4">
        <v>10263.94276012959</v>
      </c>
      <c r="BW60" s="4">
        <v>10517.71926995968</v>
      </c>
      <c r="BX60" s="4">
        <v>11389.67040821935</v>
      </c>
      <c r="BY60" s="4">
        <v>11752.42515616273</v>
      </c>
      <c r="BZ60" s="4">
        <v>15924.294143217739</v>
      </c>
      <c r="CA60" s="4">
        <v>17180.30812688767</v>
      </c>
      <c r="CB60" s="4">
        <v>17090.472082282991</v>
      </c>
      <c r="CC60" s="4">
        <v>11939.02185850684</v>
      </c>
      <c r="CD60" s="4">
        <v>12741.60686625704</v>
      </c>
      <c r="CE60" s="4">
        <v>13265.341911146301</v>
      </c>
      <c r="CF60" s="4">
        <v>14251.25602982507</v>
      </c>
      <c r="CG60" s="4">
        <v>14975.872898739581</v>
      </c>
      <c r="CH60" s="4">
        <v>17095.7389907047</v>
      </c>
      <c r="CI60" s="4">
        <v>16944.243840819021</v>
      </c>
      <c r="CJ60" s="4">
        <v>12502.07458053647</v>
      </c>
      <c r="CK60" s="4">
        <v>13742.861861630859</v>
      </c>
      <c r="CL60" s="4">
        <v>13425.890548702169</v>
      </c>
      <c r="CM60" s="4">
        <v>16101.804640056909</v>
      </c>
      <c r="CN60" s="4">
        <v>15988.16801626312</v>
      </c>
      <c r="CO60" s="4">
        <v>15926.798642581831</v>
      </c>
      <c r="CP60" s="4">
        <v>17141.641976572151</v>
      </c>
      <c r="CQ60" s="4"/>
      <c r="CR60" s="4">
        <v>1207487.4110303768</v>
      </c>
    </row>
    <row r="61" spans="1:96" x14ac:dyDescent="0.25">
      <c r="A61" s="3">
        <v>1083</v>
      </c>
      <c r="B61" s="4">
        <v>8698.9540005847375</v>
      </c>
      <c r="C61" s="4">
        <v>18962.008063406</v>
      </c>
      <c r="D61" s="4">
        <v>18965.368468240398</v>
      </c>
      <c r="E61" s="4">
        <v>16203.53123578231</v>
      </c>
      <c r="F61" s="4">
        <v>18192.540894758549</v>
      </c>
      <c r="G61" s="4">
        <v>17707.518782363451</v>
      </c>
      <c r="H61" s="4">
        <v>15572.82506268715</v>
      </c>
      <c r="I61" s="4">
        <v>16509.00529457469</v>
      </c>
      <c r="J61" s="4">
        <v>17335.625639909311</v>
      </c>
      <c r="K61" s="4">
        <v>16386.16526555653</v>
      </c>
      <c r="L61" s="4">
        <v>12948.456377538811</v>
      </c>
      <c r="M61" s="4">
        <v>15826.66481359793</v>
      </c>
      <c r="N61" s="4">
        <v>16797.416175180289</v>
      </c>
      <c r="O61" s="4">
        <v>17158.08490791501</v>
      </c>
      <c r="P61" s="4">
        <v>16187.428828212031</v>
      </c>
      <c r="Q61" s="4">
        <v>16941.436386950751</v>
      </c>
      <c r="R61" s="4">
        <v>11943.92853346966</v>
      </c>
      <c r="S61" s="4">
        <v>11760.9989883812</v>
      </c>
      <c r="T61" s="4">
        <v>13193.456824715189</v>
      </c>
      <c r="U61" s="4">
        <v>13193.456824715189</v>
      </c>
      <c r="V61" s="4">
        <v>12611.54419227188</v>
      </c>
      <c r="W61" s="4">
        <v>14478.22174446451</v>
      </c>
      <c r="X61" s="4">
        <v>16272.841285967161</v>
      </c>
      <c r="Y61" s="4">
        <v>16608.05834931125</v>
      </c>
      <c r="Z61" s="4">
        <v>10832.45947663711</v>
      </c>
      <c r="AA61" s="4">
        <v>12463.706281408809</v>
      </c>
      <c r="AB61" s="4">
        <v>12321.802879184241</v>
      </c>
      <c r="AC61" s="4">
        <v>13395.476814908659</v>
      </c>
      <c r="AD61" s="4">
        <v>15111.4506972162</v>
      </c>
      <c r="AE61" s="4">
        <v>10423.89781883521</v>
      </c>
      <c r="AF61" s="4">
        <v>10220.01692405733</v>
      </c>
      <c r="AG61" s="4">
        <v>11358.56926625847</v>
      </c>
      <c r="AH61" s="4">
        <v>10792.038700313689</v>
      </c>
      <c r="AI61" s="4">
        <v>12594.005036227139</v>
      </c>
      <c r="AJ61" s="4">
        <v>9272.2339003469606</v>
      </c>
      <c r="AK61" s="4">
        <v>10795.933225372681</v>
      </c>
      <c r="AL61" s="4">
        <v>9765.3091722771933</v>
      </c>
      <c r="AM61" s="4">
        <v>8612.989086663596</v>
      </c>
      <c r="AN61" s="4">
        <v>7211.2323284100676</v>
      </c>
      <c r="AO61" s="4">
        <v>8960.5258618448042</v>
      </c>
      <c r="AP61" s="4">
        <v>9840.5552907536094</v>
      </c>
      <c r="AQ61" s="4">
        <v>8934.8287245505635</v>
      </c>
      <c r="AR61" s="4">
        <v>5940.9421067650565</v>
      </c>
      <c r="AS61" s="4">
        <v>11271.25148256594</v>
      </c>
      <c r="AT61" s="4">
        <v>6651.5435939651561</v>
      </c>
      <c r="AU61" s="4">
        <v>5740.0225294213524</v>
      </c>
      <c r="AV61" s="4">
        <v>2852.1030540894399</v>
      </c>
      <c r="AW61" s="4">
        <v>12763.518701783711</v>
      </c>
      <c r="AX61" s="4">
        <v>6482.6827908239238</v>
      </c>
      <c r="AY61" s="4">
        <v>5413.8246629824516</v>
      </c>
      <c r="AZ61" s="4">
        <v>3282.5679093268882</v>
      </c>
      <c r="BA61" s="4">
        <v>1982.87025021815</v>
      </c>
      <c r="BB61" s="4">
        <v>2724.8863813988528</v>
      </c>
      <c r="BC61" s="4">
        <v>5161.649419917343</v>
      </c>
      <c r="BD61" s="4">
        <v>5612.4468158167101</v>
      </c>
      <c r="BE61" s="4">
        <v>6273.6767232120028</v>
      </c>
      <c r="BF61" s="4">
        <v>0</v>
      </c>
      <c r="BG61" s="4">
        <v>5078.5206461348607</v>
      </c>
      <c r="BH61" s="4">
        <v>6910.0054521311358</v>
      </c>
      <c r="BI61" s="4">
        <v>11063.84254583353</v>
      </c>
      <c r="BJ61" s="4">
        <v>5708.8870713516253</v>
      </c>
      <c r="BK61" s="4">
        <v>6267.6877080101567</v>
      </c>
      <c r="BL61" s="4">
        <v>2947.1718144502952</v>
      </c>
      <c r="BM61" s="4">
        <v>10617.44510165986</v>
      </c>
      <c r="BN61" s="4">
        <v>11632.841747661651</v>
      </c>
      <c r="BO61" s="4">
        <v>12667.74656237588</v>
      </c>
      <c r="BP61" s="4">
        <v>4609.538056137927</v>
      </c>
      <c r="BQ61" s="4">
        <v>5604.511599860718</v>
      </c>
      <c r="BR61" s="4">
        <v>10480.1168271756</v>
      </c>
      <c r="BS61" s="4">
        <v>10780.306715894239</v>
      </c>
      <c r="BT61" s="4">
        <v>11971.68353329413</v>
      </c>
      <c r="BU61" s="4">
        <v>12680.1969823297</v>
      </c>
      <c r="BV61" s="4">
        <v>4299.9168084062012</v>
      </c>
      <c r="BW61" s="4">
        <v>4566.9414077551719</v>
      </c>
      <c r="BX61" s="4">
        <v>5506.8577880943694</v>
      </c>
      <c r="BY61" s="4">
        <v>6909.1633032358004</v>
      </c>
      <c r="BZ61" s="4">
        <v>11714.972639977739</v>
      </c>
      <c r="CA61" s="4">
        <v>12970.986623647659</v>
      </c>
      <c r="CB61" s="4">
        <v>12881.150579042989</v>
      </c>
      <c r="CC61" s="4">
        <v>5997.8215218312453</v>
      </c>
      <c r="CD61" s="4">
        <v>7140.7858886144713</v>
      </c>
      <c r="CE61" s="4">
        <v>7664.5209335037343</v>
      </c>
      <c r="CF61" s="4">
        <v>8650.4350521824981</v>
      </c>
      <c r="CG61" s="4">
        <v>9673.5444794952837</v>
      </c>
      <c r="CH61" s="4">
        <v>12886.4174874647</v>
      </c>
      <c r="CI61" s="4">
        <v>12734.922337579021</v>
      </c>
      <c r="CJ61" s="4">
        <v>6562.8211033671978</v>
      </c>
      <c r="CK61" s="4">
        <v>8028.6395863916177</v>
      </c>
      <c r="CL61" s="4">
        <v>7825.0695710596028</v>
      </c>
      <c r="CM61" s="4">
        <v>10799.476220812619</v>
      </c>
      <c r="CN61" s="4">
        <v>10685.83959701883</v>
      </c>
      <c r="CO61" s="4">
        <v>10624.470223337539</v>
      </c>
      <c r="CP61" s="4">
        <v>12932.32047333214</v>
      </c>
      <c r="CQ61" s="4"/>
      <c r="CR61" s="4">
        <v>965594.13083855936</v>
      </c>
    </row>
    <row r="62" spans="1:96" x14ac:dyDescent="0.25">
      <c r="A62" s="3">
        <v>1084</v>
      </c>
      <c r="B62" s="4">
        <v>10214.452374091839</v>
      </c>
      <c r="C62" s="4">
        <v>20505.160440370131</v>
      </c>
      <c r="D62" s="4">
        <v>20508.520845204541</v>
      </c>
      <c r="E62" s="4">
        <v>19212.398208243849</v>
      </c>
      <c r="F62" s="4">
        <v>19735.693271722688</v>
      </c>
      <c r="G62" s="4">
        <v>19250.67115932759</v>
      </c>
      <c r="H62" s="4">
        <v>18581.692035148692</v>
      </c>
      <c r="I62" s="4">
        <v>19517.872267036229</v>
      </c>
      <c r="J62" s="4">
        <v>18878.77801687345</v>
      </c>
      <c r="K62" s="4">
        <v>17929.317642520669</v>
      </c>
      <c r="L62" s="4">
        <v>15957.323350000341</v>
      </c>
      <c r="M62" s="4">
        <v>18835.53178605947</v>
      </c>
      <c r="N62" s="4">
        <v>19631.176024396998</v>
      </c>
      <c r="O62" s="4">
        <v>18701.237284879149</v>
      </c>
      <c r="P62" s="4">
        <v>17730.58120517616</v>
      </c>
      <c r="Q62" s="4">
        <v>18484.58876391489</v>
      </c>
      <c r="R62" s="4">
        <v>14952.795505931201</v>
      </c>
      <c r="S62" s="4">
        <v>14769.865960842741</v>
      </c>
      <c r="T62" s="4">
        <v>14736.609201679339</v>
      </c>
      <c r="U62" s="4">
        <v>14736.609201679339</v>
      </c>
      <c r="V62" s="4">
        <v>14154.696569236021</v>
      </c>
      <c r="W62" s="4">
        <v>16021.374121428649</v>
      </c>
      <c r="X62" s="4">
        <v>17815.993662931302</v>
      </c>
      <c r="Y62" s="4">
        <v>18151.210726275389</v>
      </c>
      <c r="Z62" s="4">
        <v>13841.32644909864</v>
      </c>
      <c r="AA62" s="4">
        <v>14006.858658372959</v>
      </c>
      <c r="AB62" s="4">
        <v>13864.95525614838</v>
      </c>
      <c r="AC62" s="4">
        <v>14938.6291918728</v>
      </c>
      <c r="AD62" s="4">
        <v>16654.603074180341</v>
      </c>
      <c r="AE62" s="4">
        <v>13432.76479129675</v>
      </c>
      <c r="AF62" s="4">
        <v>13228.88389651887</v>
      </c>
      <c r="AG62" s="4">
        <v>13335.14892824229</v>
      </c>
      <c r="AH62" s="4">
        <v>12335.191077277839</v>
      </c>
      <c r="AI62" s="4">
        <v>14137.15741319128</v>
      </c>
      <c r="AJ62" s="4">
        <v>12281.1008728085</v>
      </c>
      <c r="AK62" s="4">
        <v>12670.959651124789</v>
      </c>
      <c r="AL62" s="4">
        <v>11308.46154924134</v>
      </c>
      <c r="AM62" s="4">
        <v>11621.85605912513</v>
      </c>
      <c r="AN62" s="4">
        <v>10220.0993008716</v>
      </c>
      <c r="AO62" s="4">
        <v>11969.39283430634</v>
      </c>
      <c r="AP62" s="4">
        <v>11423.90560558397</v>
      </c>
      <c r="AQ62" s="4">
        <v>11946.499068930119</v>
      </c>
      <c r="AR62" s="4">
        <v>8949.8090792265903</v>
      </c>
      <c r="AS62" s="4">
        <v>14282.9218269455</v>
      </c>
      <c r="AT62" s="4">
        <v>9660.4105664266899</v>
      </c>
      <c r="AU62" s="4">
        <v>8748.8895018828862</v>
      </c>
      <c r="AV62" s="4">
        <v>5866.2684802522999</v>
      </c>
      <c r="AW62" s="4">
        <v>13808.87659092972</v>
      </c>
      <c r="AX62" s="4">
        <v>9496.8482169867821</v>
      </c>
      <c r="AY62" s="4">
        <v>8427.9900891453108</v>
      </c>
      <c r="AZ62" s="4">
        <v>6296.7333354897482</v>
      </c>
      <c r="BA62" s="4">
        <v>4997.0356763810096</v>
      </c>
      <c r="BB62" s="4">
        <v>4670.1290815276489</v>
      </c>
      <c r="BC62" s="4">
        <v>8175.814846080204</v>
      </c>
      <c r="BD62" s="4">
        <v>8626.6122419795702</v>
      </c>
      <c r="BE62" s="4">
        <v>9287.842149374861</v>
      </c>
      <c r="BF62" s="4">
        <v>5078.5206461348607</v>
      </c>
      <c r="BG62" s="4">
        <v>0</v>
      </c>
      <c r="BH62" s="4">
        <v>7117.0197866518183</v>
      </c>
      <c r="BI62" s="4">
        <v>11270.82783644046</v>
      </c>
      <c r="BJ62" s="4">
        <v>8723.0524975144872</v>
      </c>
      <c r="BK62" s="4">
        <v>9281.8531341730177</v>
      </c>
      <c r="BL62" s="4">
        <v>2945.9735124771141</v>
      </c>
      <c r="BM62" s="4">
        <v>10824.43039226679</v>
      </c>
      <c r="BN62" s="4">
        <v>11839.827038268581</v>
      </c>
      <c r="BO62" s="4">
        <v>12874.73185298281</v>
      </c>
      <c r="BP62" s="4">
        <v>3319.0581256085029</v>
      </c>
      <c r="BQ62" s="4">
        <v>4695.8177106480152</v>
      </c>
      <c r="BR62" s="4">
        <v>10685.596819151509</v>
      </c>
      <c r="BS62" s="4">
        <v>10985.786707870149</v>
      </c>
      <c r="BT62" s="4">
        <v>12177.163525270031</v>
      </c>
      <c r="BU62" s="4">
        <v>12885.67697430561</v>
      </c>
      <c r="BV62" s="4">
        <v>3909.9365014642608</v>
      </c>
      <c r="BW62" s="4">
        <v>4176.9611008132306</v>
      </c>
      <c r="BX62" s="4">
        <v>5083.2775717508657</v>
      </c>
      <c r="BY62" s="4">
        <v>5919.2311970251531</v>
      </c>
      <c r="BZ62" s="4">
        <v>11920.45263195364</v>
      </c>
      <c r="CA62" s="4">
        <v>13176.466615623571</v>
      </c>
      <c r="CB62" s="4">
        <v>13086.63057101889</v>
      </c>
      <c r="CC62" s="4">
        <v>5607.841214889304</v>
      </c>
      <c r="CD62" s="4">
        <v>6750.8055816725309</v>
      </c>
      <c r="CE62" s="4">
        <v>7274.540626561793</v>
      </c>
      <c r="CF62" s="4">
        <v>8260.4547452405568</v>
      </c>
      <c r="CG62" s="4">
        <v>9152.4688476773754</v>
      </c>
      <c r="CH62" s="4">
        <v>13091.8974794406</v>
      </c>
      <c r="CI62" s="4">
        <v>12940.40232955493</v>
      </c>
      <c r="CJ62" s="4">
        <v>6172.8407964252574</v>
      </c>
      <c r="CK62" s="4">
        <v>7638.6592794496773</v>
      </c>
      <c r="CL62" s="4">
        <v>7435.0892641176624</v>
      </c>
      <c r="CM62" s="4">
        <v>10278.400588994709</v>
      </c>
      <c r="CN62" s="4">
        <v>10164.76396520092</v>
      </c>
      <c r="CO62" s="4">
        <v>10103.394591519629</v>
      </c>
      <c r="CP62" s="4">
        <v>13137.80046530805</v>
      </c>
      <c r="CQ62" s="4"/>
      <c r="CR62" s="4">
        <v>1093515.7775112577</v>
      </c>
    </row>
    <row r="63" spans="1:96" x14ac:dyDescent="0.25">
      <c r="A63" s="3">
        <v>1085</v>
      </c>
      <c r="B63" s="4">
        <v>6364.6484346075404</v>
      </c>
      <c r="C63" s="4">
        <v>15579.064130981869</v>
      </c>
      <c r="D63" s="4">
        <v>15582.42453581627</v>
      </c>
      <c r="E63" s="4">
        <v>15317.42326802889</v>
      </c>
      <c r="F63" s="4">
        <v>14809.596962334421</v>
      </c>
      <c r="G63" s="4">
        <v>14324.574849939319</v>
      </c>
      <c r="H63" s="4">
        <v>15948.129441124051</v>
      </c>
      <c r="I63" s="4">
        <v>15011.949209236511</v>
      </c>
      <c r="J63" s="4">
        <v>13952.681707485181</v>
      </c>
      <c r="K63" s="4">
        <v>13003.2213331324</v>
      </c>
      <c r="L63" s="4">
        <v>16898.845216341859</v>
      </c>
      <c r="M63" s="4">
        <v>15675.831076591099</v>
      </c>
      <c r="N63" s="4">
        <v>14705.079715008729</v>
      </c>
      <c r="O63" s="4">
        <v>13775.14097549088</v>
      </c>
      <c r="P63" s="4">
        <v>12804.4848957879</v>
      </c>
      <c r="Q63" s="4">
        <v>13558.49245452662</v>
      </c>
      <c r="R63" s="4">
        <v>15894.31737227271</v>
      </c>
      <c r="S63" s="4">
        <v>15711.38782718425</v>
      </c>
      <c r="T63" s="4">
        <v>13633.540349659421</v>
      </c>
      <c r="U63" s="4">
        <v>13633.540349659421</v>
      </c>
      <c r="V63" s="4">
        <v>11740.09854234583</v>
      </c>
      <c r="W63" s="4">
        <v>11095.27781204038</v>
      </c>
      <c r="X63" s="4">
        <v>12889.89735354303</v>
      </c>
      <c r="Y63" s="4">
        <v>12695.1778873564</v>
      </c>
      <c r="Z63" s="4">
        <v>14782.84831544016</v>
      </c>
      <c r="AA63" s="4">
        <v>12903.789806353039</v>
      </c>
      <c r="AB63" s="4">
        <v>11450.357229258199</v>
      </c>
      <c r="AC63" s="4">
        <v>10001.41068324849</v>
      </c>
      <c r="AD63" s="4">
        <v>11728.50676479207</v>
      </c>
      <c r="AE63" s="4">
        <v>14374.28665763826</v>
      </c>
      <c r="AF63" s="4">
        <v>13370.632418423511</v>
      </c>
      <c r="AG63" s="4">
        <v>12232.08007622237</v>
      </c>
      <c r="AH63" s="4">
        <v>11232.12222525791</v>
      </c>
      <c r="AI63" s="4">
        <v>9035.5759740951362</v>
      </c>
      <c r="AJ63" s="4">
        <v>13249.503025416319</v>
      </c>
      <c r="AK63" s="4">
        <v>11567.890799104871</v>
      </c>
      <c r="AL63" s="4">
        <v>10205.392697221419</v>
      </c>
      <c r="AM63" s="4">
        <v>12843.766637467201</v>
      </c>
      <c r="AN63" s="4">
        <v>11442.009879213671</v>
      </c>
      <c r="AO63" s="4">
        <v>11200.891890757301</v>
      </c>
      <c r="AP63" s="4">
        <v>10320.86246184849</v>
      </c>
      <c r="AQ63" s="4">
        <v>13168.40964727219</v>
      </c>
      <c r="AR63" s="4">
        <v>9027.4189575779565</v>
      </c>
      <c r="AS63" s="4">
        <v>15504.832405287571</v>
      </c>
      <c r="AT63" s="4">
        <v>10882.321144768761</v>
      </c>
      <c r="AU63" s="4">
        <v>9970.8000802249535</v>
      </c>
      <c r="AV63" s="4">
        <v>7666.8113430332942</v>
      </c>
      <c r="AW63" s="4">
        <v>6693.8131100930059</v>
      </c>
      <c r="AX63" s="4">
        <v>11314.941729345581</v>
      </c>
      <c r="AY63" s="4">
        <v>10246.08360150411</v>
      </c>
      <c r="AZ63" s="4">
        <v>8118.8630292753987</v>
      </c>
      <c r="BA63" s="4">
        <v>6828.1941940740089</v>
      </c>
      <c r="BB63" s="4">
        <v>5507.9633716549433</v>
      </c>
      <c r="BC63" s="4">
        <v>9993.9083584389955</v>
      </c>
      <c r="BD63" s="4">
        <v>10444.70575433836</v>
      </c>
      <c r="BE63" s="4">
        <v>11105.93566173366</v>
      </c>
      <c r="BF63" s="4">
        <v>6910.005452131134</v>
      </c>
      <c r="BG63" s="4">
        <v>7117.0197866518174</v>
      </c>
      <c r="BH63" s="4">
        <v>0</v>
      </c>
      <c r="BI63" s="4">
        <v>4155.7643556037447</v>
      </c>
      <c r="BJ63" s="4">
        <v>10541.14600987328</v>
      </c>
      <c r="BK63" s="4">
        <v>11099.946646531809</v>
      </c>
      <c r="BL63" s="4">
        <v>7760.0742238808689</v>
      </c>
      <c r="BM63" s="4">
        <v>4880.5644846695959</v>
      </c>
      <c r="BN63" s="4">
        <v>5895.9611306713869</v>
      </c>
      <c r="BO63" s="4">
        <v>6930.865945385618</v>
      </c>
      <c r="BP63" s="4">
        <v>4628.0290871292646</v>
      </c>
      <c r="BQ63" s="4">
        <v>3251.2695020897522</v>
      </c>
      <c r="BR63" s="4">
        <v>4759.9389575939349</v>
      </c>
      <c r="BS63" s="4">
        <v>5060.1288463125793</v>
      </c>
      <c r="BT63" s="4">
        <v>6251.5056637124608</v>
      </c>
      <c r="BU63" s="4">
        <v>6960.0191127480384</v>
      </c>
      <c r="BV63" s="4">
        <v>5591.2290841499389</v>
      </c>
      <c r="BW63" s="4">
        <v>4780.4936950990159</v>
      </c>
      <c r="BX63" s="4">
        <v>4406.7383179612016</v>
      </c>
      <c r="BY63" s="4">
        <v>3212.0275464396309</v>
      </c>
      <c r="BZ63" s="4">
        <v>5994.7947703960735</v>
      </c>
      <c r="CA63" s="4">
        <v>7250.8087540659963</v>
      </c>
      <c r="CB63" s="4">
        <v>7160.9727094613218</v>
      </c>
      <c r="CC63" s="4">
        <v>5491.6035316045927</v>
      </c>
      <c r="CD63" s="4">
        <v>4201.209256533939</v>
      </c>
      <c r="CE63" s="4">
        <v>4724.9443014232002</v>
      </c>
      <c r="CF63" s="4">
        <v>5098.5509381770407</v>
      </c>
      <c r="CG63" s="4">
        <v>5677.8313213031142</v>
      </c>
      <c r="CH63" s="4">
        <v>7166.239617883035</v>
      </c>
      <c r="CI63" s="4">
        <v>7014.744467997356</v>
      </c>
      <c r="CJ63" s="4">
        <v>6030.6068759755772</v>
      </c>
      <c r="CK63" s="4">
        <v>5202.4642519077588</v>
      </c>
      <c r="CL63" s="4">
        <v>4885.4929389790686</v>
      </c>
      <c r="CM63" s="4">
        <v>6803.7630626204518</v>
      </c>
      <c r="CN63" s="4">
        <v>6690.12643882666</v>
      </c>
      <c r="CO63" s="4">
        <v>6628.7570651453716</v>
      </c>
      <c r="CP63" s="4">
        <v>7212.1426037504771</v>
      </c>
      <c r="CQ63" s="4"/>
      <c r="CR63" s="4">
        <v>900449.53638556262</v>
      </c>
    </row>
    <row r="64" spans="1:96" x14ac:dyDescent="0.25">
      <c r="A64" s="3">
        <v>1086</v>
      </c>
      <c r="B64" s="4">
        <v>8335.4087090807534</v>
      </c>
      <c r="C64" s="4">
        <v>17549.44856483864</v>
      </c>
      <c r="D64" s="4">
        <v>17552.808969673049</v>
      </c>
      <c r="E64" s="4">
        <v>17287.807701885671</v>
      </c>
      <c r="F64" s="4">
        <v>16779.9813961912</v>
      </c>
      <c r="G64" s="4">
        <v>16294.95928379609</v>
      </c>
      <c r="H64" s="4">
        <v>17918.513874980828</v>
      </c>
      <c r="I64" s="4">
        <v>16982.33364309329</v>
      </c>
      <c r="J64" s="4">
        <v>15923.06614134196</v>
      </c>
      <c r="K64" s="4">
        <v>14973.60576698918</v>
      </c>
      <c r="L64" s="4">
        <v>19441.772121977061</v>
      </c>
      <c r="M64" s="4">
        <v>17646.21551044787</v>
      </c>
      <c r="N64" s="4">
        <v>16675.464148865511</v>
      </c>
      <c r="O64" s="4">
        <v>15745.52540934766</v>
      </c>
      <c r="P64" s="4">
        <v>14774.86932964468</v>
      </c>
      <c r="Q64" s="4">
        <v>14904.95709196505</v>
      </c>
      <c r="R64" s="4">
        <v>18437.24427790791</v>
      </c>
      <c r="S64" s="4">
        <v>18254.314732819461</v>
      </c>
      <c r="T64" s="4">
        <v>16176.467255294619</v>
      </c>
      <c r="U64" s="4">
        <v>16176.467255294619</v>
      </c>
      <c r="V64" s="4">
        <v>13710.85881681904</v>
      </c>
      <c r="W64" s="4">
        <v>13065.66224589716</v>
      </c>
      <c r="X64" s="4">
        <v>13009.662646850649</v>
      </c>
      <c r="Y64" s="4">
        <v>12188.02589178951</v>
      </c>
      <c r="Z64" s="4">
        <v>17325.775221075361</v>
      </c>
      <c r="AA64" s="4">
        <v>15446.71671198824</v>
      </c>
      <c r="AB64" s="4">
        <v>13421.11750373141</v>
      </c>
      <c r="AC64" s="4">
        <v>11965.718793521241</v>
      </c>
      <c r="AD64" s="4">
        <v>13698.891198648849</v>
      </c>
      <c r="AE64" s="4">
        <v>16917.213563273472</v>
      </c>
      <c r="AF64" s="4">
        <v>15913.55932405872</v>
      </c>
      <c r="AG64" s="4">
        <v>14775.006981857579</v>
      </c>
      <c r="AH64" s="4">
        <v>13775.04913089312</v>
      </c>
      <c r="AI64" s="4">
        <v>11006.33624856835</v>
      </c>
      <c r="AJ64" s="4">
        <v>15792.429931051531</v>
      </c>
      <c r="AK64" s="4">
        <v>14110.81770474008</v>
      </c>
      <c r="AL64" s="4">
        <v>12748.31960285662</v>
      </c>
      <c r="AM64" s="4">
        <v>15606.501727194531</v>
      </c>
      <c r="AN64" s="4">
        <v>14204.744968941</v>
      </c>
      <c r="AO64" s="4">
        <v>13743.818796392499</v>
      </c>
      <c r="AP64" s="4">
        <v>12863.7893674837</v>
      </c>
      <c r="AQ64" s="4">
        <v>15931.14473699952</v>
      </c>
      <c r="AR64" s="4">
        <v>11571.72553142986</v>
      </c>
      <c r="AS64" s="4">
        <v>18267.5674950149</v>
      </c>
      <c r="AT64" s="4">
        <v>13645.056234496091</v>
      </c>
      <c r="AU64" s="4">
        <v>12733.535169952291</v>
      </c>
      <c r="AV64" s="4">
        <v>11012.902194896729</v>
      </c>
      <c r="AW64" s="4">
        <v>2557.7142975428469</v>
      </c>
      <c r="AX64" s="4">
        <v>15023.49758847347</v>
      </c>
      <c r="AY64" s="4">
        <v>13954.639460631999</v>
      </c>
      <c r="AZ64" s="4">
        <v>11827.418888403299</v>
      </c>
      <c r="BA64" s="4">
        <v>10536.7500532019</v>
      </c>
      <c r="BB64" s="4">
        <v>8363.0056464714035</v>
      </c>
      <c r="BC64" s="4">
        <v>13702.464217566891</v>
      </c>
      <c r="BD64" s="4">
        <v>14153.26161346626</v>
      </c>
      <c r="BE64" s="4">
        <v>14814.491520861549</v>
      </c>
      <c r="BF64" s="4">
        <v>11063.84254583353</v>
      </c>
      <c r="BG64" s="4">
        <v>11270.82783644046</v>
      </c>
      <c r="BH64" s="4">
        <v>4155.7643556037456</v>
      </c>
      <c r="BI64" s="4">
        <v>0</v>
      </c>
      <c r="BJ64" s="4">
        <v>14249.701869001179</v>
      </c>
      <c r="BK64" s="4">
        <v>14808.50250565971</v>
      </c>
      <c r="BL64" s="4">
        <v>11913.911317583261</v>
      </c>
      <c r="BM64" s="4">
        <v>2132.5501697441268</v>
      </c>
      <c r="BN64" s="4">
        <v>3147.9468157459178</v>
      </c>
      <c r="BO64" s="4">
        <v>4182.851630460149</v>
      </c>
      <c r="BP64" s="4">
        <v>8781.6959415372366</v>
      </c>
      <c r="BQ64" s="4">
        <v>7404.9363564977257</v>
      </c>
      <c r="BR64" s="4">
        <v>2882.2424288923771</v>
      </c>
      <c r="BS64" s="4">
        <v>2322.117312049038</v>
      </c>
      <c r="BT64" s="4">
        <v>3513.494129448919</v>
      </c>
      <c r="BU64" s="4">
        <v>4222.0075784844967</v>
      </c>
      <c r="BV64" s="4">
        <v>9744.8959385579146</v>
      </c>
      <c r="BW64" s="4">
        <v>8934.1605495069871</v>
      </c>
      <c r="BX64" s="4">
        <v>8560.4051723691755</v>
      </c>
      <c r="BY64" s="4">
        <v>7365.6944008476048</v>
      </c>
      <c r="BZ64" s="4">
        <v>3256.7832361325318</v>
      </c>
      <c r="CA64" s="4">
        <v>4512.7972198024536</v>
      </c>
      <c r="CB64" s="4">
        <v>4422.96117519778</v>
      </c>
      <c r="CC64" s="4">
        <v>9645.2703860125639</v>
      </c>
      <c r="CD64" s="4">
        <v>8315.8556405777526</v>
      </c>
      <c r="CE64" s="4">
        <v>7244.3502466939844</v>
      </c>
      <c r="CF64" s="4">
        <v>6258.4361280152189</v>
      </c>
      <c r="CG64" s="4">
        <v>5496.5260988573054</v>
      </c>
      <c r="CH64" s="4">
        <v>4428.2280836194932</v>
      </c>
      <c r="CI64" s="4">
        <v>4276.7329337338142</v>
      </c>
      <c r="CJ64" s="4">
        <v>10184.273730383549</v>
      </c>
      <c r="CK64" s="4">
        <v>9323.4097368807215</v>
      </c>
      <c r="CL64" s="4">
        <v>7083.8016091381151</v>
      </c>
      <c r="CM64" s="4">
        <v>6622.4578401746421</v>
      </c>
      <c r="CN64" s="4">
        <v>6508.8212163808503</v>
      </c>
      <c r="CO64" s="4">
        <v>6447.4518426995619</v>
      </c>
      <c r="CP64" s="4">
        <v>4474.1310694869353</v>
      </c>
      <c r="CQ64" s="4"/>
      <c r="CR64" s="4">
        <v>1060376.259260528</v>
      </c>
    </row>
    <row r="65" spans="1:96" x14ac:dyDescent="0.25">
      <c r="A65" s="3">
        <v>1089</v>
      </c>
      <c r="B65" s="4">
        <v>10903.19232925199</v>
      </c>
      <c r="C65" s="4">
        <v>21166.246392073241</v>
      </c>
      <c r="D65" s="4">
        <v>21169.60679690765</v>
      </c>
      <c r="E65" s="4">
        <v>17204.92465005329</v>
      </c>
      <c r="F65" s="4">
        <v>20396.779223425801</v>
      </c>
      <c r="G65" s="4">
        <v>19911.757111030689</v>
      </c>
      <c r="H65" s="4">
        <v>16574.218476958129</v>
      </c>
      <c r="I65" s="4">
        <v>17510.398708845671</v>
      </c>
      <c r="J65" s="4">
        <v>18569.666210596992</v>
      </c>
      <c r="K65" s="4">
        <v>18590.403594223779</v>
      </c>
      <c r="L65" s="4">
        <v>14117.130373931301</v>
      </c>
      <c r="M65" s="4">
        <v>16828.058227868911</v>
      </c>
      <c r="N65" s="4">
        <v>17798.80958945127</v>
      </c>
      <c r="O65" s="4">
        <v>18728.748328969119</v>
      </c>
      <c r="P65" s="4">
        <v>18391.66715687927</v>
      </c>
      <c r="Q65" s="4">
        <v>19145.674715617999</v>
      </c>
      <c r="R65" s="4">
        <v>13112.60252986215</v>
      </c>
      <c r="S65" s="4">
        <v>12929.67298477369</v>
      </c>
      <c r="T65" s="4">
        <v>14533.884833488881</v>
      </c>
      <c r="U65" s="4">
        <v>14533.884833488881</v>
      </c>
      <c r="V65" s="4">
        <v>14815.782520939119</v>
      </c>
      <c r="W65" s="4">
        <v>16682.460073131759</v>
      </c>
      <c r="X65" s="4">
        <v>18477.0796146344</v>
      </c>
      <c r="Y65" s="4">
        <v>18812.296677978491</v>
      </c>
      <c r="Z65" s="4">
        <v>12001.133473029589</v>
      </c>
      <c r="AA65" s="4">
        <v>13804.134290182499</v>
      </c>
      <c r="AB65" s="4">
        <v>14526.041207851489</v>
      </c>
      <c r="AC65" s="4">
        <v>15599.71514357591</v>
      </c>
      <c r="AD65" s="4">
        <v>17315.68902588345</v>
      </c>
      <c r="AE65" s="4">
        <v>10444.917143913581</v>
      </c>
      <c r="AF65" s="4">
        <v>11388.690920449821</v>
      </c>
      <c r="AG65" s="4">
        <v>12527.24326265096</v>
      </c>
      <c r="AH65" s="4">
        <v>12996.27702898094</v>
      </c>
      <c r="AI65" s="4">
        <v>14798.24336489439</v>
      </c>
      <c r="AJ65" s="4">
        <v>9254.9440084847611</v>
      </c>
      <c r="AK65" s="4">
        <v>11964.607221765171</v>
      </c>
      <c r="AL65" s="4">
        <v>11969.54750094444</v>
      </c>
      <c r="AM65" s="4">
        <v>7267.1945781856894</v>
      </c>
      <c r="AN65" s="4">
        <v>8668.9513364392169</v>
      </c>
      <c r="AO65" s="4">
        <v>10129.199858237291</v>
      </c>
      <c r="AP65" s="4">
        <v>11009.2292871461</v>
      </c>
      <c r="AQ65" s="4">
        <v>5283.7307371467568</v>
      </c>
      <c r="AR65" s="4">
        <v>8145.1622374508579</v>
      </c>
      <c r="AS65" s="4">
        <v>7620.1534951621334</v>
      </c>
      <c r="AT65" s="4">
        <v>6391.416393182596</v>
      </c>
      <c r="AU65" s="4">
        <v>7302.9374577263998</v>
      </c>
      <c r="AV65" s="4">
        <v>3511.1995187396228</v>
      </c>
      <c r="AW65" s="4">
        <v>15043.06307884661</v>
      </c>
      <c r="AX65" s="4">
        <v>2831.194396388762</v>
      </c>
      <c r="AY65" s="4">
        <v>1762.336268547291</v>
      </c>
      <c r="AZ65" s="4">
        <v>4349.8387951167942</v>
      </c>
      <c r="BA65" s="4">
        <v>3726.0168211334749</v>
      </c>
      <c r="BB65" s="4">
        <v>5886.6962225297684</v>
      </c>
      <c r="BC65" s="4">
        <v>547.23765143428204</v>
      </c>
      <c r="BD65" s="4">
        <v>96.440255534915195</v>
      </c>
      <c r="BE65" s="4">
        <v>2652.3167519657309</v>
      </c>
      <c r="BF65" s="4">
        <v>5708.8870713516253</v>
      </c>
      <c r="BG65" s="4">
        <v>8723.0524975144835</v>
      </c>
      <c r="BH65" s="4">
        <v>10541.14600987328</v>
      </c>
      <c r="BI65" s="4">
        <v>14249.70186900117</v>
      </c>
      <c r="BJ65" s="4">
        <v>0</v>
      </c>
      <c r="BK65" s="4">
        <v>558.80063665853106</v>
      </c>
      <c r="BL65" s="4">
        <v>6591.7036658299194</v>
      </c>
      <c r="BM65" s="4">
        <v>14248.585659402001</v>
      </c>
      <c r="BN65" s="4">
        <v>15263.98230540379</v>
      </c>
      <c r="BO65" s="4">
        <v>16298.887120118021</v>
      </c>
      <c r="BP65" s="4">
        <v>8886.1829124019314</v>
      </c>
      <c r="BQ65" s="4">
        <v>9249.0434512403408</v>
      </c>
      <c r="BR65" s="4">
        <v>14124.648678555221</v>
      </c>
      <c r="BS65" s="4">
        <v>14424.83856727387</v>
      </c>
      <c r="BT65" s="4">
        <v>15616.215384673749</v>
      </c>
      <c r="BU65" s="4">
        <v>16324.728833709331</v>
      </c>
      <c r="BV65" s="4">
        <v>9699.1531082692072</v>
      </c>
      <c r="BW65" s="4">
        <v>9952.9296180993024</v>
      </c>
      <c r="BX65" s="4">
        <v>10824.880756358971</v>
      </c>
      <c r="BY65" s="4">
        <v>11187.63550430236</v>
      </c>
      <c r="BZ65" s="4">
        <v>15359.50449135736</v>
      </c>
      <c r="CA65" s="4">
        <v>16615.518475027289</v>
      </c>
      <c r="CB65" s="4">
        <v>16525.68243042261</v>
      </c>
      <c r="CC65" s="4">
        <v>11374.23220664646</v>
      </c>
      <c r="CD65" s="4">
        <v>12176.817214396669</v>
      </c>
      <c r="CE65" s="4">
        <v>12700.552259285931</v>
      </c>
      <c r="CF65" s="4">
        <v>13686.466377964691</v>
      </c>
      <c r="CG65" s="4">
        <v>14411.0832468792</v>
      </c>
      <c r="CH65" s="4">
        <v>16530.949338844319</v>
      </c>
      <c r="CI65" s="4">
        <v>16379.45418895864</v>
      </c>
      <c r="CJ65" s="4">
        <v>11937.28492867609</v>
      </c>
      <c r="CK65" s="4">
        <v>13178.07220977048</v>
      </c>
      <c r="CL65" s="4">
        <v>12861.100896841799</v>
      </c>
      <c r="CM65" s="4">
        <v>15537.01498819653</v>
      </c>
      <c r="CN65" s="4">
        <v>15423.378364402741</v>
      </c>
      <c r="CO65" s="4">
        <v>15362.00899072145</v>
      </c>
      <c r="CP65" s="4">
        <v>16576.85232471177</v>
      </c>
      <c r="CQ65" s="4"/>
      <c r="CR65" s="4">
        <v>1150831.4212710459</v>
      </c>
    </row>
    <row r="66" spans="1:96" x14ac:dyDescent="0.25">
      <c r="A66" s="3">
        <v>1090</v>
      </c>
      <c r="B66" s="4">
        <v>11461.99296591052</v>
      </c>
      <c r="C66" s="4">
        <v>21725.047028731769</v>
      </c>
      <c r="D66" s="4">
        <v>21728.407433566179</v>
      </c>
      <c r="E66" s="4">
        <v>17763.725286711819</v>
      </c>
      <c r="F66" s="4">
        <v>20955.57986008433</v>
      </c>
      <c r="G66" s="4">
        <v>20470.557747689221</v>
      </c>
      <c r="H66" s="4">
        <v>17133.019113616661</v>
      </c>
      <c r="I66" s="4">
        <v>18069.199345504199</v>
      </c>
      <c r="J66" s="4">
        <v>19128.46684725552</v>
      </c>
      <c r="K66" s="4">
        <v>19149.204230882311</v>
      </c>
      <c r="L66" s="4">
        <v>14675.931010589829</v>
      </c>
      <c r="M66" s="4">
        <v>17386.858864527439</v>
      </c>
      <c r="N66" s="4">
        <v>18357.610226109799</v>
      </c>
      <c r="O66" s="4">
        <v>19287.548965627651</v>
      </c>
      <c r="P66" s="4">
        <v>18950.467793537799</v>
      </c>
      <c r="Q66" s="4">
        <v>19704.475352276531</v>
      </c>
      <c r="R66" s="4">
        <v>13671.40316652068</v>
      </c>
      <c r="S66" s="4">
        <v>13488.47362143222</v>
      </c>
      <c r="T66" s="4">
        <v>15092.685470147409</v>
      </c>
      <c r="U66" s="4">
        <v>15092.685470147409</v>
      </c>
      <c r="V66" s="4">
        <v>15374.58315759765</v>
      </c>
      <c r="W66" s="4">
        <v>17241.260709790291</v>
      </c>
      <c r="X66" s="4">
        <v>19035.88025129294</v>
      </c>
      <c r="Y66" s="4">
        <v>19371.09731463702</v>
      </c>
      <c r="Z66" s="4">
        <v>12559.934109688131</v>
      </c>
      <c r="AA66" s="4">
        <v>14362.93492684103</v>
      </c>
      <c r="AB66" s="4">
        <v>15084.84184451002</v>
      </c>
      <c r="AC66" s="4">
        <v>16158.51578023444</v>
      </c>
      <c r="AD66" s="4">
        <v>17874.489662541979</v>
      </c>
      <c r="AE66" s="4">
        <v>11003.71778057212</v>
      </c>
      <c r="AF66" s="4">
        <v>11947.491557108349</v>
      </c>
      <c r="AG66" s="4">
        <v>13086.04389930949</v>
      </c>
      <c r="AH66" s="4">
        <v>13555.07766563947</v>
      </c>
      <c r="AI66" s="4">
        <v>15357.04400155292</v>
      </c>
      <c r="AJ66" s="4">
        <v>9813.7446451432934</v>
      </c>
      <c r="AK66" s="4">
        <v>12523.4078584237</v>
      </c>
      <c r="AL66" s="4">
        <v>12528.34813760297</v>
      </c>
      <c r="AM66" s="4">
        <v>7825.9952148442208</v>
      </c>
      <c r="AN66" s="4">
        <v>9227.7519730977492</v>
      </c>
      <c r="AO66" s="4">
        <v>10688.000494895819</v>
      </c>
      <c r="AP66" s="4">
        <v>11568.02992380463</v>
      </c>
      <c r="AQ66" s="4">
        <v>5842.5313738052882</v>
      </c>
      <c r="AR66" s="4">
        <v>8703.9628741093893</v>
      </c>
      <c r="AS66" s="4">
        <v>8178.9541318206648</v>
      </c>
      <c r="AT66" s="4">
        <v>6950.2170298411274</v>
      </c>
      <c r="AU66" s="4">
        <v>7861.7380943849312</v>
      </c>
      <c r="AV66" s="4">
        <v>4070.000155398156</v>
      </c>
      <c r="AW66" s="4">
        <v>15601.86371550514</v>
      </c>
      <c r="AX66" s="4">
        <v>3389.9950330472948</v>
      </c>
      <c r="AY66" s="4">
        <v>2321.136905205823</v>
      </c>
      <c r="AZ66" s="4">
        <v>4908.6394317753256</v>
      </c>
      <c r="BA66" s="4">
        <v>4284.8174577920063</v>
      </c>
      <c r="BB66" s="4">
        <v>6445.4968591882989</v>
      </c>
      <c r="BC66" s="4">
        <v>1106.0382880928139</v>
      </c>
      <c r="BD66" s="4">
        <v>655.24089219344717</v>
      </c>
      <c r="BE66" s="4">
        <v>3211.1173886242618</v>
      </c>
      <c r="BF66" s="4">
        <v>6267.6877080101567</v>
      </c>
      <c r="BG66" s="4">
        <v>9281.8531341730159</v>
      </c>
      <c r="BH66" s="4">
        <v>11099.946646531809</v>
      </c>
      <c r="BI66" s="4">
        <v>14808.502505659701</v>
      </c>
      <c r="BJ66" s="4">
        <v>558.80063665853197</v>
      </c>
      <c r="BK66" s="4">
        <v>0</v>
      </c>
      <c r="BL66" s="4">
        <v>7150.5043024884508</v>
      </c>
      <c r="BM66" s="4">
        <v>14807.386296060529</v>
      </c>
      <c r="BN66" s="4">
        <v>15822.78294206232</v>
      </c>
      <c r="BO66" s="4">
        <v>16857.687756776551</v>
      </c>
      <c r="BP66" s="4">
        <v>9444.9835490604637</v>
      </c>
      <c r="BQ66" s="4">
        <v>9807.8440878988731</v>
      </c>
      <c r="BR66" s="4">
        <v>14683.44931521376</v>
      </c>
      <c r="BS66" s="4">
        <v>14983.6392039324</v>
      </c>
      <c r="BT66" s="4">
        <v>16175.01602133228</v>
      </c>
      <c r="BU66" s="4">
        <v>16883.529470367859</v>
      </c>
      <c r="BV66" s="4">
        <v>10257.95374492774</v>
      </c>
      <c r="BW66" s="4">
        <v>10511.730254757829</v>
      </c>
      <c r="BX66" s="4">
        <v>11383.681393017499</v>
      </c>
      <c r="BY66" s="4">
        <v>11746.43614096089</v>
      </c>
      <c r="BZ66" s="4">
        <v>15918.305128015891</v>
      </c>
      <c r="CA66" s="4">
        <v>17174.319111685822</v>
      </c>
      <c r="CB66" s="4">
        <v>17084.48306708115</v>
      </c>
      <c r="CC66" s="4">
        <v>11933.032843304991</v>
      </c>
      <c r="CD66" s="4">
        <v>12735.6178510552</v>
      </c>
      <c r="CE66" s="4">
        <v>13259.352895944459</v>
      </c>
      <c r="CF66" s="4">
        <v>14245.267014623219</v>
      </c>
      <c r="CG66" s="4">
        <v>14969.88388353773</v>
      </c>
      <c r="CH66" s="4">
        <v>17089.749975502851</v>
      </c>
      <c r="CI66" s="4">
        <v>16938.254825617179</v>
      </c>
      <c r="CJ66" s="4">
        <v>12496.085565334621</v>
      </c>
      <c r="CK66" s="4">
        <v>13736.87284642902</v>
      </c>
      <c r="CL66" s="4">
        <v>13419.90153350033</v>
      </c>
      <c r="CM66" s="4">
        <v>16095.815624855069</v>
      </c>
      <c r="CN66" s="4">
        <v>15982.179001061269</v>
      </c>
      <c r="CO66" s="4">
        <v>15920.809627379989</v>
      </c>
      <c r="CP66" s="4">
        <v>17135.652961370299</v>
      </c>
      <c r="CQ66" s="4"/>
      <c r="CR66" s="4">
        <v>1201682.2792069714</v>
      </c>
    </row>
    <row r="67" spans="1:96" x14ac:dyDescent="0.25">
      <c r="A67" s="3">
        <v>1091</v>
      </c>
      <c r="B67" s="4">
        <v>9562.5502731294418</v>
      </c>
      <c r="C67" s="4">
        <v>19825.604335950698</v>
      </c>
      <c r="D67" s="4">
        <v>19828.964740785101</v>
      </c>
      <c r="E67" s="4">
        <v>17081.04937655928</v>
      </c>
      <c r="F67" s="4">
        <v>19056.137167303259</v>
      </c>
      <c r="G67" s="4">
        <v>18571.11505490815</v>
      </c>
      <c r="H67" s="4">
        <v>16450.343203464119</v>
      </c>
      <c r="I67" s="4">
        <v>17386.523435351661</v>
      </c>
      <c r="J67" s="4">
        <v>18199.221912454021</v>
      </c>
      <c r="K67" s="4">
        <v>17249.761538101229</v>
      </c>
      <c r="L67" s="4">
        <v>13825.974518315779</v>
      </c>
      <c r="M67" s="4">
        <v>16704.182954374901</v>
      </c>
      <c r="N67" s="4">
        <v>17674.93431595726</v>
      </c>
      <c r="O67" s="4">
        <v>18021.681180459709</v>
      </c>
      <c r="P67" s="4">
        <v>17051.025100756731</v>
      </c>
      <c r="Q67" s="4">
        <v>17805.032659495449</v>
      </c>
      <c r="R67" s="4">
        <v>12821.44667424663</v>
      </c>
      <c r="S67" s="4">
        <v>12638.51712915817</v>
      </c>
      <c r="T67" s="4">
        <v>14057.053097259901</v>
      </c>
      <c r="U67" s="4">
        <v>14057.053097259901</v>
      </c>
      <c r="V67" s="4">
        <v>13475.140464816581</v>
      </c>
      <c r="W67" s="4">
        <v>15341.818017009209</v>
      </c>
      <c r="X67" s="4">
        <v>17136.437558511861</v>
      </c>
      <c r="Y67" s="4">
        <v>17471.654621855949</v>
      </c>
      <c r="Z67" s="4">
        <v>11709.977617414081</v>
      </c>
      <c r="AA67" s="4">
        <v>13327.302553953519</v>
      </c>
      <c r="AB67" s="4">
        <v>13185.399151728951</v>
      </c>
      <c r="AC67" s="4">
        <v>14259.07308745336</v>
      </c>
      <c r="AD67" s="4">
        <v>15975.046969760901</v>
      </c>
      <c r="AE67" s="4">
        <v>11301.415959612181</v>
      </c>
      <c r="AF67" s="4">
        <v>11097.53506483431</v>
      </c>
      <c r="AG67" s="4">
        <v>12236.08740703544</v>
      </c>
      <c r="AH67" s="4">
        <v>11655.634972858399</v>
      </c>
      <c r="AI67" s="4">
        <v>13457.60130877184</v>
      </c>
      <c r="AJ67" s="4">
        <v>10149.752041123929</v>
      </c>
      <c r="AK67" s="4">
        <v>11673.451366149649</v>
      </c>
      <c r="AL67" s="4">
        <v>10628.905444821899</v>
      </c>
      <c r="AM67" s="4">
        <v>9490.5072274405647</v>
      </c>
      <c r="AN67" s="4">
        <v>8088.7504691870372</v>
      </c>
      <c r="AO67" s="4">
        <v>9838.0440026217748</v>
      </c>
      <c r="AP67" s="4">
        <v>10718.07343153058</v>
      </c>
      <c r="AQ67" s="4">
        <v>9815.1502372455579</v>
      </c>
      <c r="AR67" s="4">
        <v>6818.4602475420252</v>
      </c>
      <c r="AS67" s="4">
        <v>12151.572995260931</v>
      </c>
      <c r="AT67" s="4">
        <v>7529.0617347421248</v>
      </c>
      <c r="AU67" s="4">
        <v>6617.5406701983211</v>
      </c>
      <c r="AV67" s="4">
        <v>3734.919648567733</v>
      </c>
      <c r="AW67" s="4">
        <v>13619.01927280609</v>
      </c>
      <c r="AX67" s="4">
        <v>7365.499385302217</v>
      </c>
      <c r="AY67" s="4">
        <v>6296.6412574607448</v>
      </c>
      <c r="AZ67" s="4">
        <v>4165.3845038051822</v>
      </c>
      <c r="BA67" s="4">
        <v>2865.686844696444</v>
      </c>
      <c r="BB67" s="4">
        <v>3580.0095346966341</v>
      </c>
      <c r="BC67" s="4">
        <v>6044.4660143956353</v>
      </c>
      <c r="BD67" s="4">
        <v>6495.2634102950024</v>
      </c>
      <c r="BE67" s="4">
        <v>7156.4933176902969</v>
      </c>
      <c r="BF67" s="4">
        <v>2947.1718144502938</v>
      </c>
      <c r="BG67" s="4">
        <v>2945.9735124771141</v>
      </c>
      <c r="BH67" s="4">
        <v>7760.0742238808707</v>
      </c>
      <c r="BI67" s="4">
        <v>11913.911317583261</v>
      </c>
      <c r="BJ67" s="4">
        <v>6591.7036658299176</v>
      </c>
      <c r="BK67" s="4">
        <v>7150.504302488449</v>
      </c>
      <c r="BL67" s="4">
        <v>0</v>
      </c>
      <c r="BM67" s="4">
        <v>11467.513873409591</v>
      </c>
      <c r="BN67" s="4">
        <v>12482.91051941138</v>
      </c>
      <c r="BO67" s="4">
        <v>13517.815334125609</v>
      </c>
      <c r="BP67" s="4">
        <v>3687.7929655951889</v>
      </c>
      <c r="BQ67" s="4">
        <v>5064.5525506347012</v>
      </c>
      <c r="BR67" s="4">
        <v>11329.253947040501</v>
      </c>
      <c r="BS67" s="4">
        <v>11629.44383575915</v>
      </c>
      <c r="BT67" s="4">
        <v>12820.820653159029</v>
      </c>
      <c r="BU67" s="4">
        <v>13529.334102194611</v>
      </c>
      <c r="BV67" s="4">
        <v>3414.69368047638</v>
      </c>
      <c r="BW67" s="4">
        <v>3681.7182798253511</v>
      </c>
      <c r="BX67" s="4">
        <v>4588.0347507629849</v>
      </c>
      <c r="BY67" s="4">
        <v>5990.340265904415</v>
      </c>
      <c r="BZ67" s="4">
        <v>12564.10975984264</v>
      </c>
      <c r="CA67" s="4">
        <v>13820.123743512569</v>
      </c>
      <c r="CB67" s="4">
        <v>13730.28769890789</v>
      </c>
      <c r="CC67" s="4">
        <v>5112.5983939014241</v>
      </c>
      <c r="CD67" s="4">
        <v>6255.5627606846501</v>
      </c>
      <c r="CE67" s="4">
        <v>6779.2978055739131</v>
      </c>
      <c r="CF67" s="4">
        <v>7765.2119242526778</v>
      </c>
      <c r="CG67" s="4">
        <v>8778.4763965295733</v>
      </c>
      <c r="CH67" s="4">
        <v>13735.554607329599</v>
      </c>
      <c r="CI67" s="4">
        <v>13584.05945744392</v>
      </c>
      <c r="CJ67" s="4">
        <v>5677.5979754373766</v>
      </c>
      <c r="CK67" s="4">
        <v>7143.4164584617974</v>
      </c>
      <c r="CL67" s="4">
        <v>6939.8464431297816</v>
      </c>
      <c r="CM67" s="4">
        <v>9904.4081378469109</v>
      </c>
      <c r="CN67" s="4">
        <v>9790.77151405312</v>
      </c>
      <c r="CO67" s="4">
        <v>9729.4021403718307</v>
      </c>
      <c r="CP67" s="4">
        <v>13781.457593197039</v>
      </c>
      <c r="CQ67" s="4"/>
      <c r="CR67" s="4">
        <v>1011946.6959839743</v>
      </c>
    </row>
    <row r="68" spans="1:96" x14ac:dyDescent="0.25">
      <c r="A68" s="3">
        <v>1092</v>
      </c>
      <c r="B68" s="4">
        <v>9430.0491186913059</v>
      </c>
      <c r="C68" s="4">
        <v>18644.088974449201</v>
      </c>
      <c r="D68" s="4">
        <v>18647.4493792836</v>
      </c>
      <c r="E68" s="4">
        <v>18382.448111496229</v>
      </c>
      <c r="F68" s="4">
        <v>17874.621805801751</v>
      </c>
      <c r="G68" s="4">
        <v>17389.59969340665</v>
      </c>
      <c r="H68" s="4">
        <v>19013.15428459139</v>
      </c>
      <c r="I68" s="4">
        <v>18076.974052703848</v>
      </c>
      <c r="J68" s="4">
        <v>17017.70655095252</v>
      </c>
      <c r="K68" s="4">
        <v>16068.24617659973</v>
      </c>
      <c r="L68" s="4">
        <v>20536.412531587619</v>
      </c>
      <c r="M68" s="4">
        <v>18740.85592005842</v>
      </c>
      <c r="N68" s="4">
        <v>17770.104558476061</v>
      </c>
      <c r="O68" s="4">
        <v>16840.165818958209</v>
      </c>
      <c r="P68" s="4">
        <v>15869.509739255231</v>
      </c>
      <c r="Q68" s="4">
        <v>16373.967575519409</v>
      </c>
      <c r="R68" s="4">
        <v>19531.884687518472</v>
      </c>
      <c r="S68" s="4">
        <v>19348.955142430012</v>
      </c>
      <c r="T68" s="4">
        <v>17271.107664905168</v>
      </c>
      <c r="U68" s="4">
        <v>17271.107664905168</v>
      </c>
      <c r="V68" s="4">
        <v>14805.499226429591</v>
      </c>
      <c r="W68" s="4">
        <v>14160.30265550771</v>
      </c>
      <c r="X68" s="4">
        <v>14478.673130405001</v>
      </c>
      <c r="Y68" s="4">
        <v>13657.03637534386</v>
      </c>
      <c r="Z68" s="4">
        <v>18420.415630685911</v>
      </c>
      <c r="AA68" s="4">
        <v>16541.35712159879</v>
      </c>
      <c r="AB68" s="4">
        <v>14515.75791334196</v>
      </c>
      <c r="AC68" s="4">
        <v>13060.359203131789</v>
      </c>
      <c r="AD68" s="4">
        <v>14793.5316082594</v>
      </c>
      <c r="AE68" s="4">
        <v>18011.853972884019</v>
      </c>
      <c r="AF68" s="4">
        <v>17008.199733669269</v>
      </c>
      <c r="AG68" s="4">
        <v>15869.64739146813</v>
      </c>
      <c r="AH68" s="4">
        <v>14869.68954050367</v>
      </c>
      <c r="AI68" s="4">
        <v>12100.976658178901</v>
      </c>
      <c r="AJ68" s="4">
        <v>16887.070340662081</v>
      </c>
      <c r="AK68" s="4">
        <v>15205.458114350629</v>
      </c>
      <c r="AL68" s="4">
        <v>13842.960012467171</v>
      </c>
      <c r="AM68" s="4">
        <v>16701.14213680508</v>
      </c>
      <c r="AN68" s="4">
        <v>15299.385378551549</v>
      </c>
      <c r="AO68" s="4">
        <v>14838.459206003061</v>
      </c>
      <c r="AP68" s="4">
        <v>13958.42977709425</v>
      </c>
      <c r="AQ68" s="4">
        <v>17025.785146610069</v>
      </c>
      <c r="AR68" s="4">
        <v>12666.365941040411</v>
      </c>
      <c r="AS68" s="4">
        <v>19362.207904625451</v>
      </c>
      <c r="AT68" s="4">
        <v>14739.69664410664</v>
      </c>
      <c r="AU68" s="4">
        <v>13828.17557956284</v>
      </c>
      <c r="AV68" s="4">
        <v>11374.25099256202</v>
      </c>
      <c r="AW68" s="4">
        <v>4676.8364858020568</v>
      </c>
      <c r="AX68" s="4">
        <v>15022.381378874299</v>
      </c>
      <c r="AY68" s="4">
        <v>13953.52325103283</v>
      </c>
      <c r="AZ68" s="4">
        <v>11826.302678804121</v>
      </c>
      <c r="BA68" s="4">
        <v>10535.633843602731</v>
      </c>
      <c r="BB68" s="4">
        <v>9426.245568885166</v>
      </c>
      <c r="BC68" s="4">
        <v>13701.348007967719</v>
      </c>
      <c r="BD68" s="4">
        <v>14152.14540386708</v>
      </c>
      <c r="BE68" s="4">
        <v>14813.37531126238</v>
      </c>
      <c r="BF68" s="4">
        <v>10617.44510165986</v>
      </c>
      <c r="BG68" s="4">
        <v>10824.43039226679</v>
      </c>
      <c r="BH68" s="4">
        <v>4880.5644846695959</v>
      </c>
      <c r="BI68" s="4">
        <v>2132.5501697441268</v>
      </c>
      <c r="BJ68" s="4">
        <v>14248.585659402001</v>
      </c>
      <c r="BK68" s="4">
        <v>14807.386296060529</v>
      </c>
      <c r="BL68" s="4">
        <v>11467.513873409591</v>
      </c>
      <c r="BM68" s="4">
        <v>0</v>
      </c>
      <c r="BN68" s="4">
        <v>1015.3966460017911</v>
      </c>
      <c r="BO68" s="4">
        <v>2050.3014607160221</v>
      </c>
      <c r="BP68" s="4">
        <v>8335.2984973635648</v>
      </c>
      <c r="BQ68" s="4">
        <v>6958.5389123240539</v>
      </c>
      <c r="BR68" s="4">
        <v>1898.252911801706</v>
      </c>
      <c r="BS68" s="4">
        <v>1334.986692423834</v>
      </c>
      <c r="BT68" s="4">
        <v>2526.363509823716</v>
      </c>
      <c r="BU68" s="4">
        <v>3234.8769588592941</v>
      </c>
      <c r="BV68" s="4">
        <v>9298.4984943842428</v>
      </c>
      <c r="BW68" s="4">
        <v>8487.7631053333189</v>
      </c>
      <c r="BX68" s="4">
        <v>8114.0077281955037</v>
      </c>
      <c r="BY68" s="4">
        <v>6919.2969566739321</v>
      </c>
      <c r="BZ68" s="4">
        <v>2269.6526165073278</v>
      </c>
      <c r="CA68" s="4">
        <v>3525.666600177251</v>
      </c>
      <c r="CB68" s="4">
        <v>3435.8305555725769</v>
      </c>
      <c r="CC68" s="4">
        <v>9198.8729418388957</v>
      </c>
      <c r="CD68" s="4">
        <v>7869.4581964040799</v>
      </c>
      <c r="CE68" s="4">
        <v>6260.3607296033106</v>
      </c>
      <c r="CF68" s="4">
        <v>5274.4466109245459</v>
      </c>
      <c r="CG68" s="4">
        <v>4512.5365817666334</v>
      </c>
      <c r="CH68" s="4">
        <v>3441.0974639942888</v>
      </c>
      <c r="CI68" s="4">
        <v>3289.6023141086112</v>
      </c>
      <c r="CJ68" s="4">
        <v>9737.8762862098793</v>
      </c>
      <c r="CK68" s="4">
        <v>8877.0122927070497</v>
      </c>
      <c r="CL68" s="4">
        <v>6099.8120920474421</v>
      </c>
      <c r="CM68" s="4">
        <v>5638.468323083971</v>
      </c>
      <c r="CN68" s="4">
        <v>5524.8316992901791</v>
      </c>
      <c r="CO68" s="4">
        <v>5463.4623256088908</v>
      </c>
      <c r="CP68" s="4">
        <v>3487.0004498617318</v>
      </c>
      <c r="CQ68" s="4"/>
      <c r="CR68" s="4">
        <v>1089286.934648358</v>
      </c>
    </row>
    <row r="69" spans="1:96" x14ac:dyDescent="0.25">
      <c r="A69" s="3">
        <v>1093</v>
      </c>
      <c r="B69" s="4">
        <v>10445.445764693101</v>
      </c>
      <c r="C69" s="4">
        <v>19659.485620450989</v>
      </c>
      <c r="D69" s="4">
        <v>19662.846025285391</v>
      </c>
      <c r="E69" s="4">
        <v>19397.84475749802</v>
      </c>
      <c r="F69" s="4">
        <v>18890.018451803549</v>
      </c>
      <c r="G69" s="4">
        <v>18404.996339408441</v>
      </c>
      <c r="H69" s="4">
        <v>20028.550930593181</v>
      </c>
      <c r="I69" s="4">
        <v>19092.370698705639</v>
      </c>
      <c r="J69" s="4">
        <v>18033.103196954311</v>
      </c>
      <c r="K69" s="4">
        <v>17083.64282260152</v>
      </c>
      <c r="L69" s="4">
        <v>21551.80917758941</v>
      </c>
      <c r="M69" s="4">
        <v>19756.252566060219</v>
      </c>
      <c r="N69" s="4">
        <v>18785.50120447786</v>
      </c>
      <c r="O69" s="4">
        <v>17855.562464959999</v>
      </c>
      <c r="P69" s="4">
        <v>16884.906385257022</v>
      </c>
      <c r="Q69" s="4">
        <v>17389.364221521198</v>
      </c>
      <c r="R69" s="4">
        <v>20547.281333520259</v>
      </c>
      <c r="S69" s="4">
        <v>20364.351788431799</v>
      </c>
      <c r="T69" s="4">
        <v>18286.504310906959</v>
      </c>
      <c r="U69" s="4">
        <v>18286.504310906959</v>
      </c>
      <c r="V69" s="4">
        <v>15820.895872431391</v>
      </c>
      <c r="W69" s="4">
        <v>15175.699301509499</v>
      </c>
      <c r="X69" s="4">
        <v>15494.06977640679</v>
      </c>
      <c r="Y69" s="4">
        <v>14672.433021345651</v>
      </c>
      <c r="Z69" s="4">
        <v>19435.81227668771</v>
      </c>
      <c r="AA69" s="4">
        <v>17556.753767600581</v>
      </c>
      <c r="AB69" s="4">
        <v>15531.154559343749</v>
      </c>
      <c r="AC69" s="4">
        <v>14075.75584913358</v>
      </c>
      <c r="AD69" s="4">
        <v>15808.928254261191</v>
      </c>
      <c r="AE69" s="4">
        <v>19027.25061888581</v>
      </c>
      <c r="AF69" s="4">
        <v>18023.59637967106</v>
      </c>
      <c r="AG69" s="4">
        <v>16885.044037469921</v>
      </c>
      <c r="AH69" s="4">
        <v>15885.086186505459</v>
      </c>
      <c r="AI69" s="4">
        <v>13116.37330418069</v>
      </c>
      <c r="AJ69" s="4">
        <v>17902.466986663869</v>
      </c>
      <c r="AK69" s="4">
        <v>16220.85476035242</v>
      </c>
      <c r="AL69" s="4">
        <v>14858.356658468971</v>
      </c>
      <c r="AM69" s="4">
        <v>17716.538782806871</v>
      </c>
      <c r="AN69" s="4">
        <v>16314.78202455334</v>
      </c>
      <c r="AO69" s="4">
        <v>15853.85585200485</v>
      </c>
      <c r="AP69" s="4">
        <v>14973.826423096039</v>
      </c>
      <c r="AQ69" s="4">
        <v>18041.18179261186</v>
      </c>
      <c r="AR69" s="4">
        <v>13681.7625870422</v>
      </c>
      <c r="AS69" s="4">
        <v>20377.604550627238</v>
      </c>
      <c r="AT69" s="4">
        <v>15755.093290108431</v>
      </c>
      <c r="AU69" s="4">
        <v>14843.572225564631</v>
      </c>
      <c r="AV69" s="4">
        <v>12389.647638563811</v>
      </c>
      <c r="AW69" s="4">
        <v>5692.2331318038468</v>
      </c>
      <c r="AX69" s="4">
        <v>16037.77802487609</v>
      </c>
      <c r="AY69" s="4">
        <v>14968.919897034621</v>
      </c>
      <c r="AZ69" s="4">
        <v>12841.69932480591</v>
      </c>
      <c r="BA69" s="4">
        <v>11551.03048960452</v>
      </c>
      <c r="BB69" s="4">
        <v>10441.642214886961</v>
      </c>
      <c r="BC69" s="4">
        <v>14716.74465396951</v>
      </c>
      <c r="BD69" s="4">
        <v>15167.542049868871</v>
      </c>
      <c r="BE69" s="4">
        <v>15828.771957264171</v>
      </c>
      <c r="BF69" s="4">
        <v>11632.841747661651</v>
      </c>
      <c r="BG69" s="4">
        <v>11839.827038268581</v>
      </c>
      <c r="BH69" s="4">
        <v>5895.9611306713859</v>
      </c>
      <c r="BI69" s="4">
        <v>3147.9468157459169</v>
      </c>
      <c r="BJ69" s="4">
        <v>15263.98230540379</v>
      </c>
      <c r="BK69" s="4">
        <v>15822.78294206232</v>
      </c>
      <c r="BL69" s="4">
        <v>12482.91051941138</v>
      </c>
      <c r="BM69" s="4">
        <v>1015.39664600179</v>
      </c>
      <c r="BN69" s="4">
        <v>0</v>
      </c>
      <c r="BO69" s="4">
        <v>1034.904814714231</v>
      </c>
      <c r="BP69" s="4">
        <v>9350.6951433653558</v>
      </c>
      <c r="BQ69" s="4">
        <v>7973.9355583258439</v>
      </c>
      <c r="BR69" s="4">
        <v>2913.649557803496</v>
      </c>
      <c r="BS69" s="4">
        <v>2350.383338425625</v>
      </c>
      <c r="BT69" s="4">
        <v>3541.760155825506</v>
      </c>
      <c r="BU69" s="4">
        <v>4250.2736048610841</v>
      </c>
      <c r="BV69" s="4">
        <v>10313.89514038603</v>
      </c>
      <c r="BW69" s="4">
        <v>9503.1597513351098</v>
      </c>
      <c r="BX69" s="4">
        <v>9129.4043741972946</v>
      </c>
      <c r="BY69" s="4">
        <v>7934.6936026757221</v>
      </c>
      <c r="BZ69" s="4">
        <v>3285.0492625091179</v>
      </c>
      <c r="CA69" s="4">
        <v>4541.063246179041</v>
      </c>
      <c r="CB69" s="4">
        <v>4451.2272015743674</v>
      </c>
      <c r="CC69" s="4">
        <v>10214.26958784069</v>
      </c>
      <c r="CD69" s="4">
        <v>8884.8548424058699</v>
      </c>
      <c r="CE69" s="4">
        <v>7275.7573756051006</v>
      </c>
      <c r="CF69" s="4">
        <v>6289.8432569263359</v>
      </c>
      <c r="CG69" s="4">
        <v>5527.9332277684234</v>
      </c>
      <c r="CH69" s="4">
        <v>4456.4941099960797</v>
      </c>
      <c r="CI69" s="4">
        <v>4304.9989601104007</v>
      </c>
      <c r="CJ69" s="4">
        <v>10753.27293221167</v>
      </c>
      <c r="CK69" s="4">
        <v>9892.4089387088407</v>
      </c>
      <c r="CL69" s="4">
        <v>7115.2087380492321</v>
      </c>
      <c r="CM69" s="4">
        <v>6653.864969085761</v>
      </c>
      <c r="CN69" s="4">
        <v>6540.2283452919692</v>
      </c>
      <c r="CO69" s="4">
        <v>6478.8589716106808</v>
      </c>
      <c r="CP69" s="4">
        <v>4502.3970958635218</v>
      </c>
      <c r="CQ69" s="4"/>
      <c r="CR69" s="4">
        <v>1179657.2361425178</v>
      </c>
    </row>
    <row r="70" spans="1:96" x14ac:dyDescent="0.25">
      <c r="A70" s="3">
        <v>1094</v>
      </c>
      <c r="B70" s="4">
        <v>11480.35057940733</v>
      </c>
      <c r="C70" s="4">
        <v>20694.39043516522</v>
      </c>
      <c r="D70" s="4">
        <v>20697.75083999963</v>
      </c>
      <c r="E70" s="4">
        <v>20432.749572212251</v>
      </c>
      <c r="F70" s="4">
        <v>19924.923266517781</v>
      </c>
      <c r="G70" s="4">
        <v>19439.901154122668</v>
      </c>
      <c r="H70" s="4">
        <v>21063.455745307409</v>
      </c>
      <c r="I70" s="4">
        <v>20127.275513419871</v>
      </c>
      <c r="J70" s="4">
        <v>19068.008011668539</v>
      </c>
      <c r="K70" s="4">
        <v>18118.547637315751</v>
      </c>
      <c r="L70" s="4">
        <v>22586.713992303641</v>
      </c>
      <c r="M70" s="4">
        <v>20791.15738077445</v>
      </c>
      <c r="N70" s="4">
        <v>19820.406019192091</v>
      </c>
      <c r="O70" s="4">
        <v>18890.467279674231</v>
      </c>
      <c r="P70" s="4">
        <v>17919.811199971249</v>
      </c>
      <c r="Q70" s="4">
        <v>18424.26903623543</v>
      </c>
      <c r="R70" s="4">
        <v>21582.18614823449</v>
      </c>
      <c r="S70" s="4">
        <v>21399.25660314603</v>
      </c>
      <c r="T70" s="4">
        <v>19321.40912562119</v>
      </c>
      <c r="U70" s="4">
        <v>19321.40912562119</v>
      </c>
      <c r="V70" s="4">
        <v>16855.80068714562</v>
      </c>
      <c r="W70" s="4">
        <v>16210.60411622374</v>
      </c>
      <c r="X70" s="4">
        <v>16528.974591121019</v>
      </c>
      <c r="Y70" s="4">
        <v>15707.33783605988</v>
      </c>
      <c r="Z70" s="4">
        <v>20470.717091401941</v>
      </c>
      <c r="AA70" s="4">
        <v>18591.658582314809</v>
      </c>
      <c r="AB70" s="4">
        <v>16566.059374057979</v>
      </c>
      <c r="AC70" s="4">
        <v>15110.660663847821</v>
      </c>
      <c r="AD70" s="4">
        <v>16843.833068975429</v>
      </c>
      <c r="AE70" s="4">
        <v>20062.155433600041</v>
      </c>
      <c r="AF70" s="4">
        <v>19058.501194385291</v>
      </c>
      <c r="AG70" s="4">
        <v>17919.948852184149</v>
      </c>
      <c r="AH70" s="4">
        <v>16919.991001219689</v>
      </c>
      <c r="AI70" s="4">
        <v>14151.278118894919</v>
      </c>
      <c r="AJ70" s="4">
        <v>18937.3718013781</v>
      </c>
      <c r="AK70" s="4">
        <v>17255.759575066651</v>
      </c>
      <c r="AL70" s="4">
        <v>15893.2614731832</v>
      </c>
      <c r="AM70" s="4">
        <v>18751.443597521102</v>
      </c>
      <c r="AN70" s="4">
        <v>17349.686839267571</v>
      </c>
      <c r="AO70" s="4">
        <v>16888.760666719081</v>
      </c>
      <c r="AP70" s="4">
        <v>16008.731237810271</v>
      </c>
      <c r="AQ70" s="4">
        <v>19076.086607326091</v>
      </c>
      <c r="AR70" s="4">
        <v>14716.667401756429</v>
      </c>
      <c r="AS70" s="4">
        <v>21412.50936534147</v>
      </c>
      <c r="AT70" s="4">
        <v>16789.998104822658</v>
      </c>
      <c r="AU70" s="4">
        <v>15878.47704027886</v>
      </c>
      <c r="AV70" s="4">
        <v>13424.55245327804</v>
      </c>
      <c r="AW70" s="4">
        <v>6727.137946518078</v>
      </c>
      <c r="AX70" s="4">
        <v>17072.682839590321</v>
      </c>
      <c r="AY70" s="4">
        <v>16003.82471174885</v>
      </c>
      <c r="AZ70" s="4">
        <v>13876.604139520139</v>
      </c>
      <c r="BA70" s="4">
        <v>12585.935304318749</v>
      </c>
      <c r="BB70" s="4">
        <v>11476.54702960119</v>
      </c>
      <c r="BC70" s="4">
        <v>15751.64946868374</v>
      </c>
      <c r="BD70" s="4">
        <v>16202.446864583109</v>
      </c>
      <c r="BE70" s="4">
        <v>16863.6767719784</v>
      </c>
      <c r="BF70" s="4">
        <v>12667.74656237588</v>
      </c>
      <c r="BG70" s="4">
        <v>12874.73185298281</v>
      </c>
      <c r="BH70" s="4">
        <v>6930.865945385618</v>
      </c>
      <c r="BI70" s="4">
        <v>4182.851630460149</v>
      </c>
      <c r="BJ70" s="4">
        <v>16298.887120118021</v>
      </c>
      <c r="BK70" s="4">
        <v>16857.687756776551</v>
      </c>
      <c r="BL70" s="4">
        <v>13517.815334125609</v>
      </c>
      <c r="BM70" s="4">
        <v>2050.3014607160221</v>
      </c>
      <c r="BN70" s="4">
        <v>1034.9048147142321</v>
      </c>
      <c r="BO70" s="4">
        <v>0</v>
      </c>
      <c r="BP70" s="4">
        <v>10385.599958079591</v>
      </c>
      <c r="BQ70" s="4">
        <v>9008.8403730400751</v>
      </c>
      <c r="BR70" s="4">
        <v>3948.5543725177281</v>
      </c>
      <c r="BS70" s="4">
        <v>3385.2881531398561</v>
      </c>
      <c r="BT70" s="4">
        <v>4576.6649705397376</v>
      </c>
      <c r="BU70" s="4">
        <v>4370.2800989486077</v>
      </c>
      <c r="BV70" s="4">
        <v>11348.799955100259</v>
      </c>
      <c r="BW70" s="4">
        <v>10538.064566049339</v>
      </c>
      <c r="BX70" s="4">
        <v>10164.309188911529</v>
      </c>
      <c r="BY70" s="4">
        <v>8969.5984173899542</v>
      </c>
      <c r="BZ70" s="4">
        <v>4319.9540772233504</v>
      </c>
      <c r="CA70" s="4">
        <v>5575.9680608932722</v>
      </c>
      <c r="CB70" s="4">
        <v>5486.1320162885986</v>
      </c>
      <c r="CC70" s="4">
        <v>11249.17440255492</v>
      </c>
      <c r="CD70" s="4">
        <v>9919.7596571201011</v>
      </c>
      <c r="CE70" s="4">
        <v>8310.6621903193318</v>
      </c>
      <c r="CF70" s="4">
        <v>7324.748071640568</v>
      </c>
      <c r="CG70" s="4">
        <v>6562.8380424826564</v>
      </c>
      <c r="CH70" s="4">
        <v>5491.3989247103109</v>
      </c>
      <c r="CI70" s="4">
        <v>5339.9037748246319</v>
      </c>
      <c r="CJ70" s="4">
        <v>11788.1777469259</v>
      </c>
      <c r="CK70" s="4">
        <v>10927.31375342307</v>
      </c>
      <c r="CL70" s="4">
        <v>8150.1135527634633</v>
      </c>
      <c r="CM70" s="4">
        <v>7688.7697837999931</v>
      </c>
      <c r="CN70" s="4">
        <v>7575.1331600062003</v>
      </c>
      <c r="CO70" s="4">
        <v>7513.7637863249129</v>
      </c>
      <c r="CP70" s="4">
        <v>5537.301910577753</v>
      </c>
      <c r="CQ70" s="4"/>
      <c r="CR70" s="4">
        <v>1272918.6759608854</v>
      </c>
    </row>
    <row r="71" spans="1:96" x14ac:dyDescent="0.25">
      <c r="A71" s="3">
        <v>1098</v>
      </c>
      <c r="B71" s="4">
        <v>8857.6278637068153</v>
      </c>
      <c r="C71" s="4">
        <v>19165.28252508074</v>
      </c>
      <c r="D71" s="4">
        <v>19168.642929915139</v>
      </c>
      <c r="E71" s="4">
        <v>18903.64166212776</v>
      </c>
      <c r="F71" s="4">
        <v>18395.81535643329</v>
      </c>
      <c r="G71" s="4">
        <v>17910.793244038188</v>
      </c>
      <c r="H71" s="4">
        <v>18744.822450036139</v>
      </c>
      <c r="I71" s="4">
        <v>18598.16760333538</v>
      </c>
      <c r="J71" s="4">
        <v>17538.900101584051</v>
      </c>
      <c r="K71" s="4">
        <v>16589.439727231271</v>
      </c>
      <c r="L71" s="4">
        <v>16120.45376488779</v>
      </c>
      <c r="M71" s="4">
        <v>18998.66220094691</v>
      </c>
      <c r="N71" s="4">
        <v>18291.2981091076</v>
      </c>
      <c r="O71" s="4">
        <v>17361.359369589751</v>
      </c>
      <c r="P71" s="4">
        <v>16390.703289886769</v>
      </c>
      <c r="Q71" s="4">
        <v>17144.710848625491</v>
      </c>
      <c r="R71" s="4">
        <v>15115.925920818639</v>
      </c>
      <c r="S71" s="4">
        <v>14932.996375730179</v>
      </c>
      <c r="T71" s="4">
        <v>13407.506324428159</v>
      </c>
      <c r="U71" s="4">
        <v>13407.506324428159</v>
      </c>
      <c r="V71" s="4">
        <v>12814.818653946621</v>
      </c>
      <c r="W71" s="4">
        <v>14681.496206139251</v>
      </c>
      <c r="X71" s="4">
        <v>16476.115747641899</v>
      </c>
      <c r="Y71" s="4">
        <v>16811.33281098599</v>
      </c>
      <c r="Z71" s="4">
        <v>14004.45686398609</v>
      </c>
      <c r="AA71" s="4">
        <v>12677.755781121779</v>
      </c>
      <c r="AB71" s="4">
        <v>12525.077340858979</v>
      </c>
      <c r="AC71" s="4">
        <v>13598.7512765834</v>
      </c>
      <c r="AD71" s="4">
        <v>15314.72515889094</v>
      </c>
      <c r="AE71" s="4">
        <v>13595.89520618419</v>
      </c>
      <c r="AF71" s="4">
        <v>13144.59839319226</v>
      </c>
      <c r="AG71" s="4">
        <v>12006.046050991121</v>
      </c>
      <c r="AH71" s="4">
        <v>11006.088200026659</v>
      </c>
      <c r="AI71" s="4">
        <v>12797.27949790188</v>
      </c>
      <c r="AJ71" s="4">
        <v>12444.23128769595</v>
      </c>
      <c r="AK71" s="4">
        <v>11341.85677387362</v>
      </c>
      <c r="AL71" s="4">
        <v>9979.358671990165</v>
      </c>
      <c r="AM71" s="4">
        <v>11784.986474012579</v>
      </c>
      <c r="AN71" s="4">
        <v>10383.229715759049</v>
      </c>
      <c r="AO71" s="4">
        <v>10974.832157241601</v>
      </c>
      <c r="AP71" s="4">
        <v>10094.802728332799</v>
      </c>
      <c r="AQ71" s="4">
        <v>12109.629483817571</v>
      </c>
      <c r="AR71" s="4">
        <v>8741.4398560288428</v>
      </c>
      <c r="AS71" s="4">
        <v>14446.052241832949</v>
      </c>
      <c r="AT71" s="4">
        <v>9823.5409813141396</v>
      </c>
      <c r="AU71" s="4">
        <v>8912.0199167703358</v>
      </c>
      <c r="AV71" s="4">
        <v>6029.3988951397478</v>
      </c>
      <c r="AW71" s="4">
        <v>11319.744696026501</v>
      </c>
      <c r="AX71" s="4">
        <v>9659.9786318742335</v>
      </c>
      <c r="AY71" s="4">
        <v>8591.1205040327623</v>
      </c>
      <c r="AZ71" s="4">
        <v>6459.8637503771979</v>
      </c>
      <c r="BA71" s="4">
        <v>5160.1660912684601</v>
      </c>
      <c r="BB71" s="4">
        <v>4833.2594964150976</v>
      </c>
      <c r="BC71" s="4">
        <v>8338.9452609676518</v>
      </c>
      <c r="BD71" s="4">
        <v>8789.742656867018</v>
      </c>
      <c r="BE71" s="4">
        <v>9450.9725642623125</v>
      </c>
      <c r="BF71" s="4">
        <v>4609.5380561379261</v>
      </c>
      <c r="BG71" s="4">
        <v>3319.058125608502</v>
      </c>
      <c r="BH71" s="4">
        <v>4628.0290871292646</v>
      </c>
      <c r="BI71" s="4">
        <v>8781.6959415372385</v>
      </c>
      <c r="BJ71" s="4">
        <v>8886.182912401935</v>
      </c>
      <c r="BK71" s="4">
        <v>9444.9835490604655</v>
      </c>
      <c r="BL71" s="4">
        <v>3687.7929655951898</v>
      </c>
      <c r="BM71" s="4">
        <v>8335.2984973635666</v>
      </c>
      <c r="BN71" s="4">
        <v>9350.6951433653576</v>
      </c>
      <c r="BO71" s="4">
        <v>10385.599958079591</v>
      </c>
      <c r="BP71" s="4">
        <v>0</v>
      </c>
      <c r="BQ71" s="4">
        <v>1376.759585039513</v>
      </c>
      <c r="BR71" s="4">
        <v>8196.4649242482828</v>
      </c>
      <c r="BS71" s="4">
        <v>8496.6548129669281</v>
      </c>
      <c r="BT71" s="4">
        <v>9688.0316303668078</v>
      </c>
      <c r="BU71" s="4">
        <v>10396.545079402389</v>
      </c>
      <c r="BV71" s="4">
        <v>1424.0976402461081</v>
      </c>
      <c r="BW71" s="4">
        <v>1645.551916163992</v>
      </c>
      <c r="BX71" s="4">
        <v>2045.38413568587</v>
      </c>
      <c r="BY71" s="4">
        <v>2608.524395082256</v>
      </c>
      <c r="BZ71" s="4">
        <v>9431.3207370504206</v>
      </c>
      <c r="CA71" s="4">
        <v>10687.334720720341</v>
      </c>
      <c r="CB71" s="4">
        <v>10597.498676115671</v>
      </c>
      <c r="CC71" s="4">
        <v>2594.7355859733598</v>
      </c>
      <c r="CD71" s="4">
        <v>3597.7061051765631</v>
      </c>
      <c r="CE71" s="4">
        <v>4121.4411500658262</v>
      </c>
      <c r="CF71" s="4">
        <v>5107.3552687445908</v>
      </c>
      <c r="CG71" s="4">
        <v>5833.4107220688711</v>
      </c>
      <c r="CH71" s="4">
        <v>10602.765584537379</v>
      </c>
      <c r="CI71" s="4">
        <v>10451.2704346517</v>
      </c>
      <c r="CJ71" s="4">
        <v>3157.788308002991</v>
      </c>
      <c r="CK71" s="4">
        <v>4598.961100550383</v>
      </c>
      <c r="CL71" s="4">
        <v>4281.9897876216946</v>
      </c>
      <c r="CM71" s="4">
        <v>6959.3424633862087</v>
      </c>
      <c r="CN71" s="4">
        <v>6845.7058395924169</v>
      </c>
      <c r="CO71" s="4">
        <v>6784.3364659111276</v>
      </c>
      <c r="CP71" s="4">
        <v>10648.66857040483</v>
      </c>
      <c r="CQ71" s="4"/>
      <c r="CR71" s="4">
        <v>969776.3858923458</v>
      </c>
    </row>
    <row r="72" spans="1:96" x14ac:dyDescent="0.25">
      <c r="A72" s="3">
        <v>1099</v>
      </c>
      <c r="B72" s="4">
        <v>9169.9888901665909</v>
      </c>
      <c r="C72" s="4">
        <v>18828.236131875841</v>
      </c>
      <c r="D72" s="4">
        <v>18831.596536710251</v>
      </c>
      <c r="E72" s="4">
        <v>18566.595268922869</v>
      </c>
      <c r="F72" s="4">
        <v>18058.768963228398</v>
      </c>
      <c r="G72" s="4">
        <v>17573.7468508333</v>
      </c>
      <c r="H72" s="4">
        <v>19107.682988874549</v>
      </c>
      <c r="I72" s="4">
        <v>18261.121210130499</v>
      </c>
      <c r="J72" s="4">
        <v>17201.85370837916</v>
      </c>
      <c r="K72" s="4">
        <v>16252.393334026379</v>
      </c>
      <c r="L72" s="4">
        <v>16483.314303726202</v>
      </c>
      <c r="M72" s="4">
        <v>18925.003077485071</v>
      </c>
      <c r="N72" s="4">
        <v>17954.251715902708</v>
      </c>
      <c r="O72" s="4">
        <v>17024.312976384859</v>
      </c>
      <c r="P72" s="4">
        <v>16053.65689668188</v>
      </c>
      <c r="Q72" s="4">
        <v>16807.6644554206</v>
      </c>
      <c r="R72" s="4">
        <v>15478.786459657051</v>
      </c>
      <c r="S72" s="4">
        <v>15295.856914568591</v>
      </c>
      <c r="T72" s="4">
        <v>13726.481992819499</v>
      </c>
      <c r="U72" s="4">
        <v>13726.481992819499</v>
      </c>
      <c r="V72" s="4">
        <v>13127.1796804064</v>
      </c>
      <c r="W72" s="4">
        <v>14344.449812934359</v>
      </c>
      <c r="X72" s="4">
        <v>16139.06935443701</v>
      </c>
      <c r="Y72" s="4">
        <v>15944.349888250381</v>
      </c>
      <c r="Z72" s="4">
        <v>14367.317402824499</v>
      </c>
      <c r="AA72" s="4">
        <v>12996.73144951312</v>
      </c>
      <c r="AB72" s="4">
        <v>12837.43836731876</v>
      </c>
      <c r="AC72" s="4">
        <v>13250.58268414247</v>
      </c>
      <c r="AD72" s="4">
        <v>14977.678765686051</v>
      </c>
      <c r="AE72" s="4">
        <v>13958.7557450226</v>
      </c>
      <c r="AF72" s="4">
        <v>13463.574061583589</v>
      </c>
      <c r="AG72" s="4">
        <v>12325.02171938245</v>
      </c>
      <c r="AH72" s="4">
        <v>11325.063868417999</v>
      </c>
      <c r="AI72" s="4">
        <v>12284.747974989121</v>
      </c>
      <c r="AJ72" s="4">
        <v>12807.091826534361</v>
      </c>
      <c r="AK72" s="4">
        <v>11660.832442264949</v>
      </c>
      <c r="AL72" s="4">
        <v>10298.3343403815</v>
      </c>
      <c r="AM72" s="4">
        <v>12147.847012850991</v>
      </c>
      <c r="AN72" s="4">
        <v>10746.09025459746</v>
      </c>
      <c r="AO72" s="4">
        <v>11293.807825632941</v>
      </c>
      <c r="AP72" s="4">
        <v>10413.77839672413</v>
      </c>
      <c r="AQ72" s="4">
        <v>12472.49002265598</v>
      </c>
      <c r="AR72" s="4">
        <v>9060.4155244201775</v>
      </c>
      <c r="AS72" s="4">
        <v>14808.91278067136</v>
      </c>
      <c r="AT72" s="4">
        <v>10186.401520152551</v>
      </c>
      <c r="AU72" s="4">
        <v>9274.8804556087434</v>
      </c>
      <c r="AV72" s="4">
        <v>6392.2594339781554</v>
      </c>
      <c r="AW72" s="4">
        <v>9942.9851109869851</v>
      </c>
      <c r="AX72" s="4">
        <v>10022.839170712639</v>
      </c>
      <c r="AY72" s="4">
        <v>8953.9810428711717</v>
      </c>
      <c r="AZ72" s="4">
        <v>6822.7242892156046</v>
      </c>
      <c r="BA72" s="4">
        <v>5523.0266301068677</v>
      </c>
      <c r="BB72" s="4">
        <v>5196.1200352535052</v>
      </c>
      <c r="BC72" s="4">
        <v>8701.8057998060613</v>
      </c>
      <c r="BD72" s="4">
        <v>9152.6031957054274</v>
      </c>
      <c r="BE72" s="4">
        <v>9813.8331031007219</v>
      </c>
      <c r="BF72" s="4">
        <v>5604.511599860718</v>
      </c>
      <c r="BG72" s="4">
        <v>4695.8177106480152</v>
      </c>
      <c r="BH72" s="4">
        <v>3251.2695020897522</v>
      </c>
      <c r="BI72" s="4">
        <v>7404.9363564977257</v>
      </c>
      <c r="BJ72" s="4">
        <v>9249.0434512403444</v>
      </c>
      <c r="BK72" s="4">
        <v>9807.8440878988749</v>
      </c>
      <c r="BL72" s="4">
        <v>5064.552550634703</v>
      </c>
      <c r="BM72" s="4">
        <v>6958.5389123240548</v>
      </c>
      <c r="BN72" s="4">
        <v>7973.9355583258457</v>
      </c>
      <c r="BO72" s="4">
        <v>9008.8403730400769</v>
      </c>
      <c r="BP72" s="4">
        <v>1376.759585039513</v>
      </c>
      <c r="BQ72" s="4">
        <v>0</v>
      </c>
      <c r="BR72" s="4">
        <v>6819.7053392087691</v>
      </c>
      <c r="BS72" s="4">
        <v>7119.8952279274145</v>
      </c>
      <c r="BT72" s="4">
        <v>8311.2720453272959</v>
      </c>
      <c r="BU72" s="4">
        <v>9019.7854943628736</v>
      </c>
      <c r="BV72" s="4">
        <v>2800.8572252856211</v>
      </c>
      <c r="BW72" s="4">
        <v>1529.224193009263</v>
      </c>
      <c r="BX72" s="4">
        <v>1666.933201568703</v>
      </c>
      <c r="BY72" s="4">
        <v>2028.3515504012989</v>
      </c>
      <c r="BZ72" s="4">
        <v>8054.5611520109078</v>
      </c>
      <c r="CA72" s="4">
        <v>9310.5751356808323</v>
      </c>
      <c r="CB72" s="4">
        <v>9220.7390910761569</v>
      </c>
      <c r="CC72" s="4">
        <v>2240.33402951484</v>
      </c>
      <c r="CD72" s="4">
        <v>3017.533260495607</v>
      </c>
      <c r="CE72" s="4">
        <v>3541.2683053848682</v>
      </c>
      <c r="CF72" s="4">
        <v>4527.1824240636324</v>
      </c>
      <c r="CG72" s="4">
        <v>5251.7992929781376</v>
      </c>
      <c r="CH72" s="4">
        <v>9226.0059994978692</v>
      </c>
      <c r="CI72" s="4">
        <v>9074.5108496121902</v>
      </c>
      <c r="CJ72" s="4">
        <v>2779.3373738858249</v>
      </c>
      <c r="CK72" s="4">
        <v>4018.7882558694259</v>
      </c>
      <c r="CL72" s="4">
        <v>3701.8169429407371</v>
      </c>
      <c r="CM72" s="4">
        <v>6377.7310342954752</v>
      </c>
      <c r="CN72" s="4">
        <v>6264.0944105016833</v>
      </c>
      <c r="CO72" s="4">
        <v>6202.725036820395</v>
      </c>
      <c r="CP72" s="4">
        <v>9271.9089853653113</v>
      </c>
      <c r="CQ72" s="4"/>
      <c r="CR72" s="4">
        <v>952135.8012024397</v>
      </c>
    </row>
    <row r="73" spans="1:96" x14ac:dyDescent="0.25">
      <c r="A73" s="3">
        <v>1100</v>
      </c>
      <c r="B73" s="4">
        <v>9317.1123496502842</v>
      </c>
      <c r="C73" s="4">
        <v>18531.15220540818</v>
      </c>
      <c r="D73" s="4">
        <v>18534.512610242578</v>
      </c>
      <c r="E73" s="4">
        <v>18269.5113424552</v>
      </c>
      <c r="F73" s="4">
        <v>17761.685036760729</v>
      </c>
      <c r="G73" s="4">
        <v>17276.662924365632</v>
      </c>
      <c r="H73" s="4">
        <v>18900.217515550361</v>
      </c>
      <c r="I73" s="4">
        <v>17964.03728366283</v>
      </c>
      <c r="J73" s="4">
        <v>16904.769781911491</v>
      </c>
      <c r="K73" s="4">
        <v>15955.309407558711</v>
      </c>
      <c r="L73" s="4">
        <v>20423.47576254659</v>
      </c>
      <c r="M73" s="4">
        <v>18627.919151017399</v>
      </c>
      <c r="N73" s="4">
        <v>17657.16778943504</v>
      </c>
      <c r="O73" s="4">
        <v>16727.22904991719</v>
      </c>
      <c r="P73" s="4">
        <v>15756.572970214211</v>
      </c>
      <c r="Q73" s="4">
        <v>16510.580528952931</v>
      </c>
      <c r="R73" s="4">
        <v>19418.94791847745</v>
      </c>
      <c r="S73" s="4">
        <v>19236.01837338899</v>
      </c>
      <c r="T73" s="4">
        <v>17158.17089586415</v>
      </c>
      <c r="U73" s="4">
        <v>17158.17089586415</v>
      </c>
      <c r="V73" s="4">
        <v>14692.562457388571</v>
      </c>
      <c r="W73" s="4">
        <v>14047.36588646669</v>
      </c>
      <c r="X73" s="4">
        <v>15213.97162255964</v>
      </c>
      <c r="Y73" s="4">
        <v>14392.334867498501</v>
      </c>
      <c r="Z73" s="4">
        <v>18307.47886164489</v>
      </c>
      <c r="AA73" s="4">
        <v>16428.420352557769</v>
      </c>
      <c r="AB73" s="4">
        <v>14402.82114430094</v>
      </c>
      <c r="AC73" s="4">
        <v>12947.422434090769</v>
      </c>
      <c r="AD73" s="4">
        <v>14680.59483921838</v>
      </c>
      <c r="AE73" s="4">
        <v>17898.917203843001</v>
      </c>
      <c r="AF73" s="4">
        <v>16895.262964628251</v>
      </c>
      <c r="AG73" s="4">
        <v>15756.71062242711</v>
      </c>
      <c r="AH73" s="4">
        <v>14756.75277146265</v>
      </c>
      <c r="AI73" s="4">
        <v>11988.039889137881</v>
      </c>
      <c r="AJ73" s="4">
        <v>16774.13357162106</v>
      </c>
      <c r="AK73" s="4">
        <v>15092.521345309609</v>
      </c>
      <c r="AL73" s="4">
        <v>13730.023243426151</v>
      </c>
      <c r="AM73" s="4">
        <v>16588.205367764051</v>
      </c>
      <c r="AN73" s="4">
        <v>15186.448609510529</v>
      </c>
      <c r="AO73" s="4">
        <v>14725.52243696203</v>
      </c>
      <c r="AP73" s="4">
        <v>13845.49300805323</v>
      </c>
      <c r="AQ73" s="4">
        <v>16912.848377569051</v>
      </c>
      <c r="AR73" s="4">
        <v>12553.429171999391</v>
      </c>
      <c r="AS73" s="4">
        <v>19249.271135584429</v>
      </c>
      <c r="AT73" s="4">
        <v>14626.75987506562</v>
      </c>
      <c r="AU73" s="4">
        <v>13715.23881052182</v>
      </c>
      <c r="AV73" s="4">
        <v>11253.62546548635</v>
      </c>
      <c r="AW73" s="4">
        <v>5426.0305127664769</v>
      </c>
      <c r="AX73" s="4">
        <v>14898.444398027519</v>
      </c>
      <c r="AY73" s="4">
        <v>13829.58627018605</v>
      </c>
      <c r="AZ73" s="4">
        <v>11698.329516530481</v>
      </c>
      <c r="BA73" s="4">
        <v>10398.631857421749</v>
      </c>
      <c r="BB73" s="4">
        <v>9305.6200418095032</v>
      </c>
      <c r="BC73" s="4">
        <v>13577.411027120939</v>
      </c>
      <c r="BD73" s="4">
        <v>14028.208423020311</v>
      </c>
      <c r="BE73" s="4">
        <v>14689.4383304156</v>
      </c>
      <c r="BF73" s="4">
        <v>10480.1168271756</v>
      </c>
      <c r="BG73" s="4">
        <v>10685.596819151509</v>
      </c>
      <c r="BH73" s="4">
        <v>4759.9389575939331</v>
      </c>
      <c r="BI73" s="4">
        <v>2882.2424288923771</v>
      </c>
      <c r="BJ73" s="4">
        <v>14124.648678555221</v>
      </c>
      <c r="BK73" s="4">
        <v>14683.449315213749</v>
      </c>
      <c r="BL73" s="4">
        <v>11329.253947040501</v>
      </c>
      <c r="BM73" s="4">
        <v>1898.252911801706</v>
      </c>
      <c r="BN73" s="4">
        <v>2913.6495578034969</v>
      </c>
      <c r="BO73" s="4">
        <v>3948.554372517729</v>
      </c>
      <c r="BP73" s="4">
        <v>8196.464924248281</v>
      </c>
      <c r="BQ73" s="4">
        <v>6819.7053392087701</v>
      </c>
      <c r="BR73" s="4">
        <v>0</v>
      </c>
      <c r="BS73" s="4">
        <v>2054.4680836748062</v>
      </c>
      <c r="BT73" s="4">
        <v>3245.8449010746872</v>
      </c>
      <c r="BU73" s="4">
        <v>3954.3583501102648</v>
      </c>
      <c r="BV73" s="4">
        <v>9159.664921268959</v>
      </c>
      <c r="BW73" s="4">
        <v>8348.9295322180351</v>
      </c>
      <c r="BX73" s="4">
        <v>7975.1741550802199</v>
      </c>
      <c r="BY73" s="4">
        <v>6780.4633835586483</v>
      </c>
      <c r="BZ73" s="4">
        <v>2989.1340077583</v>
      </c>
      <c r="CA73" s="4">
        <v>4245.1479914282227</v>
      </c>
      <c r="CB73" s="4">
        <v>4155.3119468235482</v>
      </c>
      <c r="CC73" s="4">
        <v>9060.0393687236119</v>
      </c>
      <c r="CD73" s="4">
        <v>7730.6246232887961</v>
      </c>
      <c r="CE73" s="4">
        <v>6176.8325061882233</v>
      </c>
      <c r="CF73" s="4">
        <v>5190.9183875094586</v>
      </c>
      <c r="CG73" s="4">
        <v>4437.3302982345358</v>
      </c>
      <c r="CH73" s="4">
        <v>4160.5788552452614</v>
      </c>
      <c r="CI73" s="4">
        <v>4009.0837053595819</v>
      </c>
      <c r="CJ73" s="4">
        <v>9599.0427130945955</v>
      </c>
      <c r="CK73" s="4">
        <v>8738.1787195917659</v>
      </c>
      <c r="CL73" s="4">
        <v>6016.2838686323548</v>
      </c>
      <c r="CM73" s="4">
        <v>5563.2620395518734</v>
      </c>
      <c r="CN73" s="4">
        <v>5449.6254157580825</v>
      </c>
      <c r="CO73" s="4">
        <v>5388.2560420767932</v>
      </c>
      <c r="CP73" s="4">
        <v>4206.4818411127026</v>
      </c>
      <c r="CQ73" s="4"/>
      <c r="CR73" s="4">
        <v>1093960.0102432068</v>
      </c>
    </row>
    <row r="74" spans="1:96" x14ac:dyDescent="0.25">
      <c r="A74" s="3">
        <v>1101</v>
      </c>
      <c r="B74" s="4">
        <v>9617.3022383689295</v>
      </c>
      <c r="C74" s="4">
        <v>18831.34209412682</v>
      </c>
      <c r="D74" s="4">
        <v>18834.702498961229</v>
      </c>
      <c r="E74" s="4">
        <v>18569.701231173851</v>
      </c>
      <c r="F74" s="4">
        <v>18061.87492547938</v>
      </c>
      <c r="G74" s="4">
        <v>17576.852813084279</v>
      </c>
      <c r="H74" s="4">
        <v>19200.407404269012</v>
      </c>
      <c r="I74" s="4">
        <v>18264.22717238147</v>
      </c>
      <c r="J74" s="4">
        <v>17204.959670630142</v>
      </c>
      <c r="K74" s="4">
        <v>16255.499296277359</v>
      </c>
      <c r="L74" s="4">
        <v>20723.66565126523</v>
      </c>
      <c r="M74" s="4">
        <v>18928.109039736049</v>
      </c>
      <c r="N74" s="4">
        <v>17957.35767815369</v>
      </c>
      <c r="O74" s="4">
        <v>17027.418938635841</v>
      </c>
      <c r="P74" s="4">
        <v>16056.76285893286</v>
      </c>
      <c r="Q74" s="4">
        <v>16563.534717824321</v>
      </c>
      <c r="R74" s="4">
        <v>19719.13780719609</v>
      </c>
      <c r="S74" s="4">
        <v>19536.20826210763</v>
      </c>
      <c r="T74" s="4">
        <v>17458.36078458279</v>
      </c>
      <c r="U74" s="4">
        <v>17458.36078458279</v>
      </c>
      <c r="V74" s="4">
        <v>14992.75234610722</v>
      </c>
      <c r="W74" s="4">
        <v>14347.555775185339</v>
      </c>
      <c r="X74" s="4">
        <v>14668.240272709911</v>
      </c>
      <c r="Y74" s="4">
        <v>13846.603517648769</v>
      </c>
      <c r="Z74" s="4">
        <v>18607.668750363529</v>
      </c>
      <c r="AA74" s="4">
        <v>16728.610241276408</v>
      </c>
      <c r="AB74" s="4">
        <v>14703.01103301958</v>
      </c>
      <c r="AC74" s="4">
        <v>13247.61232280942</v>
      </c>
      <c r="AD74" s="4">
        <v>14980.784727937031</v>
      </c>
      <c r="AE74" s="4">
        <v>18199.10709256164</v>
      </c>
      <c r="AF74" s="4">
        <v>17195.452853346891</v>
      </c>
      <c r="AG74" s="4">
        <v>16056.90051114575</v>
      </c>
      <c r="AH74" s="4">
        <v>15056.942660181299</v>
      </c>
      <c r="AI74" s="4">
        <v>12288.229777856521</v>
      </c>
      <c r="AJ74" s="4">
        <v>17074.3234603397</v>
      </c>
      <c r="AK74" s="4">
        <v>15392.711234028249</v>
      </c>
      <c r="AL74" s="4">
        <v>14030.2131321448</v>
      </c>
      <c r="AM74" s="4">
        <v>16888.395256482701</v>
      </c>
      <c r="AN74" s="4">
        <v>15486.638498229169</v>
      </c>
      <c r="AO74" s="4">
        <v>15025.712325680681</v>
      </c>
      <c r="AP74" s="4">
        <v>14145.68289677187</v>
      </c>
      <c r="AQ74" s="4">
        <v>17213.038266287691</v>
      </c>
      <c r="AR74" s="4">
        <v>12853.619060718031</v>
      </c>
      <c r="AS74" s="4">
        <v>19549.461024303069</v>
      </c>
      <c r="AT74" s="4">
        <v>14926.94976378426</v>
      </c>
      <c r="AU74" s="4">
        <v>14015.42869924046</v>
      </c>
      <c r="AV74" s="4">
        <v>11553.815354205</v>
      </c>
      <c r="AW74" s="4">
        <v>4866.4036281069684</v>
      </c>
      <c r="AX74" s="4">
        <v>15198.634286746161</v>
      </c>
      <c r="AY74" s="4">
        <v>14129.77615890469</v>
      </c>
      <c r="AZ74" s="4">
        <v>11998.51940524913</v>
      </c>
      <c r="BA74" s="4">
        <v>10698.821746140389</v>
      </c>
      <c r="BB74" s="4">
        <v>9605.8099305281503</v>
      </c>
      <c r="BC74" s="4">
        <v>13877.600915839579</v>
      </c>
      <c r="BD74" s="4">
        <v>14328.398311738951</v>
      </c>
      <c r="BE74" s="4">
        <v>14989.62821913424</v>
      </c>
      <c r="BF74" s="4">
        <v>10780.306715894239</v>
      </c>
      <c r="BG74" s="4">
        <v>10985.786707870149</v>
      </c>
      <c r="BH74" s="4">
        <v>5060.1288463125784</v>
      </c>
      <c r="BI74" s="4">
        <v>2322.117312049038</v>
      </c>
      <c r="BJ74" s="4">
        <v>14424.83856727387</v>
      </c>
      <c r="BK74" s="4">
        <v>14983.6392039324</v>
      </c>
      <c r="BL74" s="4">
        <v>11629.44383575915</v>
      </c>
      <c r="BM74" s="4">
        <v>1334.9866924238349</v>
      </c>
      <c r="BN74" s="4">
        <v>2350.3833384256259</v>
      </c>
      <c r="BO74" s="4">
        <v>3385.2881531398571</v>
      </c>
      <c r="BP74" s="4">
        <v>8496.6548129669263</v>
      </c>
      <c r="BQ74" s="4">
        <v>7119.8952279274154</v>
      </c>
      <c r="BR74" s="4">
        <v>2054.4680836748062</v>
      </c>
      <c r="BS74" s="4">
        <v>0</v>
      </c>
      <c r="BT74" s="4">
        <v>1191.376817399881</v>
      </c>
      <c r="BU74" s="4">
        <v>1899.8902664354589</v>
      </c>
      <c r="BV74" s="4">
        <v>9459.8548099876025</v>
      </c>
      <c r="BW74" s="4">
        <v>8649.1194209366786</v>
      </c>
      <c r="BX74" s="4">
        <v>8275.3640437988652</v>
      </c>
      <c r="BY74" s="4">
        <v>7080.6532722772936</v>
      </c>
      <c r="BZ74" s="4">
        <v>2424.0158675389621</v>
      </c>
      <c r="CA74" s="4">
        <v>2190.679907753417</v>
      </c>
      <c r="CB74" s="4">
        <v>2100.8438631487429</v>
      </c>
      <c r="CC74" s="4">
        <v>9360.2292574422536</v>
      </c>
      <c r="CD74" s="4">
        <v>8030.8145120074414</v>
      </c>
      <c r="CE74" s="4">
        <v>6416.5759014764108</v>
      </c>
      <c r="CF74" s="4">
        <v>5430.6617827976461</v>
      </c>
      <c r="CG74" s="4">
        <v>4668.7517536397336</v>
      </c>
      <c r="CH74" s="4">
        <v>3595.460715025923</v>
      </c>
      <c r="CI74" s="4">
        <v>3443.965565140245</v>
      </c>
      <c r="CJ74" s="4">
        <v>9899.2326018132389</v>
      </c>
      <c r="CK74" s="4">
        <v>9038.3686083104112</v>
      </c>
      <c r="CL74" s="4">
        <v>6256.0272639205423</v>
      </c>
      <c r="CM74" s="4">
        <v>5794.6834949570712</v>
      </c>
      <c r="CN74" s="4">
        <v>5681.0468711632793</v>
      </c>
      <c r="CO74" s="4">
        <v>5619.6774974819909</v>
      </c>
      <c r="CP74" s="4">
        <v>3641.3637008933661</v>
      </c>
      <c r="CQ74" s="4"/>
      <c r="CR74" s="4">
        <v>1101691.4346175191</v>
      </c>
    </row>
    <row r="75" spans="1:96" x14ac:dyDescent="0.25">
      <c r="A75" s="3">
        <v>1102</v>
      </c>
      <c r="B75" s="4">
        <v>10808.679055768809</v>
      </c>
      <c r="C75" s="4">
        <v>20022.718911526699</v>
      </c>
      <c r="D75" s="4">
        <v>20026.079316361109</v>
      </c>
      <c r="E75" s="4">
        <v>19761.07804857373</v>
      </c>
      <c r="F75" s="4">
        <v>19253.25174287926</v>
      </c>
      <c r="G75" s="4">
        <v>18768.229630484151</v>
      </c>
      <c r="H75" s="4">
        <v>20391.784221668891</v>
      </c>
      <c r="I75" s="4">
        <v>19455.60398978135</v>
      </c>
      <c r="J75" s="4">
        <v>18396.336488030021</v>
      </c>
      <c r="K75" s="4">
        <v>17446.876113677241</v>
      </c>
      <c r="L75" s="4">
        <v>21915.04246866512</v>
      </c>
      <c r="M75" s="4">
        <v>20119.485857135929</v>
      </c>
      <c r="N75" s="4">
        <v>19148.73449555357</v>
      </c>
      <c r="O75" s="4">
        <v>18218.79575603571</v>
      </c>
      <c r="P75" s="4">
        <v>17248.139676332728</v>
      </c>
      <c r="Q75" s="4">
        <v>17754.91153522419</v>
      </c>
      <c r="R75" s="4">
        <v>20910.51462459597</v>
      </c>
      <c r="S75" s="4">
        <v>20727.585079507509</v>
      </c>
      <c r="T75" s="4">
        <v>18649.737601982681</v>
      </c>
      <c r="U75" s="4">
        <v>18649.737601982681</v>
      </c>
      <c r="V75" s="4">
        <v>16184.129163507099</v>
      </c>
      <c r="W75" s="4">
        <v>15538.932592585221</v>
      </c>
      <c r="X75" s="4">
        <v>15859.617090109779</v>
      </c>
      <c r="Y75" s="4">
        <v>15037.980335048651</v>
      </c>
      <c r="Z75" s="4">
        <v>19799.04556776342</v>
      </c>
      <c r="AA75" s="4">
        <v>17919.987058676299</v>
      </c>
      <c r="AB75" s="4">
        <v>15894.38785041946</v>
      </c>
      <c r="AC75" s="4">
        <v>14438.9891402093</v>
      </c>
      <c r="AD75" s="4">
        <v>16172.1615453369</v>
      </c>
      <c r="AE75" s="4">
        <v>19390.48390996152</v>
      </c>
      <c r="AF75" s="4">
        <v>18386.829670746771</v>
      </c>
      <c r="AG75" s="4">
        <v>17248.277328545639</v>
      </c>
      <c r="AH75" s="4">
        <v>16248.319477581181</v>
      </c>
      <c r="AI75" s="4">
        <v>13479.6065952564</v>
      </c>
      <c r="AJ75" s="4">
        <v>18265.70027773959</v>
      </c>
      <c r="AK75" s="4">
        <v>16584.088051428131</v>
      </c>
      <c r="AL75" s="4">
        <v>15221.589949544679</v>
      </c>
      <c r="AM75" s="4">
        <v>18079.772073882581</v>
      </c>
      <c r="AN75" s="4">
        <v>16678.015315629062</v>
      </c>
      <c r="AO75" s="4">
        <v>16217.08914308056</v>
      </c>
      <c r="AP75" s="4">
        <v>15337.059714171761</v>
      </c>
      <c r="AQ75" s="4">
        <v>18404.415083687582</v>
      </c>
      <c r="AR75" s="4">
        <v>14044.995878117919</v>
      </c>
      <c r="AS75" s="4">
        <v>20740.83784170296</v>
      </c>
      <c r="AT75" s="4">
        <v>16118.32658118415</v>
      </c>
      <c r="AU75" s="4">
        <v>15206.805516640339</v>
      </c>
      <c r="AV75" s="4">
        <v>12745.19217160488</v>
      </c>
      <c r="AW75" s="4">
        <v>6057.780445506849</v>
      </c>
      <c r="AX75" s="4">
        <v>16390.01110414604</v>
      </c>
      <c r="AY75" s="4">
        <v>15321.152976304569</v>
      </c>
      <c r="AZ75" s="4">
        <v>13189.896222649009</v>
      </c>
      <c r="BA75" s="4">
        <v>11890.198563540271</v>
      </c>
      <c r="BB75" s="4">
        <v>10797.18674792803</v>
      </c>
      <c r="BC75" s="4">
        <v>15068.97773323947</v>
      </c>
      <c r="BD75" s="4">
        <v>15519.77512913883</v>
      </c>
      <c r="BE75" s="4">
        <v>16181.005036534119</v>
      </c>
      <c r="BF75" s="4">
        <v>11971.683533294119</v>
      </c>
      <c r="BG75" s="4">
        <v>12177.163525270031</v>
      </c>
      <c r="BH75" s="4">
        <v>6251.5056637124599</v>
      </c>
      <c r="BI75" s="4">
        <v>3513.494129448919</v>
      </c>
      <c r="BJ75" s="4">
        <v>15616.215384673749</v>
      </c>
      <c r="BK75" s="4">
        <v>16175.01602133228</v>
      </c>
      <c r="BL75" s="4">
        <v>12820.820653159029</v>
      </c>
      <c r="BM75" s="4">
        <v>2526.363509823716</v>
      </c>
      <c r="BN75" s="4">
        <v>3541.760155825506</v>
      </c>
      <c r="BO75" s="4">
        <v>4576.6649705397376</v>
      </c>
      <c r="BP75" s="4">
        <v>9688.031630366806</v>
      </c>
      <c r="BQ75" s="4">
        <v>8311.2720453272941</v>
      </c>
      <c r="BR75" s="4">
        <v>3245.8449010746872</v>
      </c>
      <c r="BS75" s="4">
        <v>1191.376817399881</v>
      </c>
      <c r="BT75" s="4">
        <v>0</v>
      </c>
      <c r="BU75" s="4">
        <v>2156.7254451740318</v>
      </c>
      <c r="BV75" s="4">
        <v>10651.231627387489</v>
      </c>
      <c r="BW75" s="4">
        <v>9840.4962383365582</v>
      </c>
      <c r="BX75" s="4">
        <v>9466.7408611987448</v>
      </c>
      <c r="BY75" s="4">
        <v>8272.0300896771732</v>
      </c>
      <c r="BZ75" s="4">
        <v>3615.392684938844</v>
      </c>
      <c r="CA75" s="4">
        <v>999.30309035353559</v>
      </c>
      <c r="CB75" s="4">
        <v>909.46704574886132</v>
      </c>
      <c r="CC75" s="4">
        <v>10551.60607484213</v>
      </c>
      <c r="CD75" s="4">
        <v>9222.1913294073238</v>
      </c>
      <c r="CE75" s="4">
        <v>7607.9527188762941</v>
      </c>
      <c r="CF75" s="4">
        <v>6622.0386001975294</v>
      </c>
      <c r="CG75" s="4">
        <v>5860.1285710396169</v>
      </c>
      <c r="CH75" s="4">
        <v>4786.837532425805</v>
      </c>
      <c r="CI75" s="4">
        <v>4635.342382540126</v>
      </c>
      <c r="CJ75" s="4">
        <v>11090.60941921312</v>
      </c>
      <c r="CK75" s="4">
        <v>10229.745425710291</v>
      </c>
      <c r="CL75" s="4">
        <v>7447.4040813204256</v>
      </c>
      <c r="CM75" s="4">
        <v>6986.0603123569535</v>
      </c>
      <c r="CN75" s="4">
        <v>6872.4236885631626</v>
      </c>
      <c r="CO75" s="4">
        <v>6811.0543148818742</v>
      </c>
      <c r="CP75" s="4">
        <v>4832.7405182932471</v>
      </c>
      <c r="CQ75" s="4"/>
      <c r="CR75" s="4">
        <v>1204406.6760926475</v>
      </c>
    </row>
    <row r="76" spans="1:96" x14ac:dyDescent="0.25">
      <c r="A76" s="3">
        <v>1103</v>
      </c>
      <c r="B76" s="4">
        <v>11517.19250480439</v>
      </c>
      <c r="C76" s="4">
        <v>20731.232360562281</v>
      </c>
      <c r="D76" s="4">
        <v>20734.59276539669</v>
      </c>
      <c r="E76" s="4">
        <v>20469.591497609301</v>
      </c>
      <c r="F76" s="4">
        <v>19961.765191914841</v>
      </c>
      <c r="G76" s="4">
        <v>19476.743079519729</v>
      </c>
      <c r="H76" s="4">
        <v>21100.297670704469</v>
      </c>
      <c r="I76" s="4">
        <v>20164.117438816931</v>
      </c>
      <c r="J76" s="4">
        <v>19104.849937065599</v>
      </c>
      <c r="K76" s="4">
        <v>18155.389562712811</v>
      </c>
      <c r="L76" s="4">
        <v>22623.555917700691</v>
      </c>
      <c r="M76" s="4">
        <v>20827.999306171499</v>
      </c>
      <c r="N76" s="4">
        <v>19857.24794458914</v>
      </c>
      <c r="O76" s="4">
        <v>18927.309205071291</v>
      </c>
      <c r="P76" s="4">
        <v>17956.65312536831</v>
      </c>
      <c r="Q76" s="4">
        <v>18463.424984259771</v>
      </c>
      <c r="R76" s="4">
        <v>21619.028073631551</v>
      </c>
      <c r="S76" s="4">
        <v>21436.098528543091</v>
      </c>
      <c r="T76" s="4">
        <v>19358.251051018251</v>
      </c>
      <c r="U76" s="4">
        <v>19358.251051018251</v>
      </c>
      <c r="V76" s="4">
        <v>16892.64261254267</v>
      </c>
      <c r="W76" s="4">
        <v>16247.446041620789</v>
      </c>
      <c r="X76" s="4">
        <v>16568.130539145361</v>
      </c>
      <c r="Y76" s="4">
        <v>15746.493784084219</v>
      </c>
      <c r="Z76" s="4">
        <v>20507.55901679899</v>
      </c>
      <c r="AA76" s="4">
        <v>18628.500507711869</v>
      </c>
      <c r="AB76" s="4">
        <v>16602.901299455039</v>
      </c>
      <c r="AC76" s="4">
        <v>15147.502589244879</v>
      </c>
      <c r="AD76" s="4">
        <v>16880.67499437249</v>
      </c>
      <c r="AE76" s="4">
        <v>20098.997358997101</v>
      </c>
      <c r="AF76" s="4">
        <v>19095.343119782348</v>
      </c>
      <c r="AG76" s="4">
        <v>17956.790777581209</v>
      </c>
      <c r="AH76" s="4">
        <v>16956.832926616749</v>
      </c>
      <c r="AI76" s="4">
        <v>14188.12004429198</v>
      </c>
      <c r="AJ76" s="4">
        <v>18974.21372677516</v>
      </c>
      <c r="AK76" s="4">
        <v>17292.601500463708</v>
      </c>
      <c r="AL76" s="4">
        <v>15930.103398580261</v>
      </c>
      <c r="AM76" s="4">
        <v>18788.285522918159</v>
      </c>
      <c r="AN76" s="4">
        <v>17386.528764664639</v>
      </c>
      <c r="AO76" s="4">
        <v>16925.602592116142</v>
      </c>
      <c r="AP76" s="4">
        <v>16045.573163207329</v>
      </c>
      <c r="AQ76" s="4">
        <v>19112.928532723148</v>
      </c>
      <c r="AR76" s="4">
        <v>14753.50932715349</v>
      </c>
      <c r="AS76" s="4">
        <v>21449.35129073853</v>
      </c>
      <c r="AT76" s="4">
        <v>16826.840030219719</v>
      </c>
      <c r="AU76" s="4">
        <v>15915.31896567592</v>
      </c>
      <c r="AV76" s="4">
        <v>13453.70562064046</v>
      </c>
      <c r="AW76" s="4">
        <v>6766.2938945424266</v>
      </c>
      <c r="AX76" s="4">
        <v>17098.524553181622</v>
      </c>
      <c r="AY76" s="4">
        <v>16029.66642534015</v>
      </c>
      <c r="AZ76" s="4">
        <v>13898.409671684591</v>
      </c>
      <c r="BA76" s="4">
        <v>12598.71201257585</v>
      </c>
      <c r="BB76" s="4">
        <v>11505.700196963609</v>
      </c>
      <c r="BC76" s="4">
        <v>15777.49118227504</v>
      </c>
      <c r="BD76" s="4">
        <v>16228.28857817441</v>
      </c>
      <c r="BE76" s="4">
        <v>16889.518485569701</v>
      </c>
      <c r="BF76" s="4">
        <v>12680.1969823297</v>
      </c>
      <c r="BG76" s="4">
        <v>12885.67697430561</v>
      </c>
      <c r="BH76" s="4">
        <v>6960.0191127480384</v>
      </c>
      <c r="BI76" s="4">
        <v>4222.0075784844967</v>
      </c>
      <c r="BJ76" s="4">
        <v>16324.728833709331</v>
      </c>
      <c r="BK76" s="4">
        <v>16883.529470367859</v>
      </c>
      <c r="BL76" s="4">
        <v>13529.334102194611</v>
      </c>
      <c r="BM76" s="4">
        <v>3234.8769588592941</v>
      </c>
      <c r="BN76" s="4">
        <v>4250.273604861085</v>
      </c>
      <c r="BO76" s="4">
        <v>4370.2800989486077</v>
      </c>
      <c r="BP76" s="4">
        <v>10396.545079402389</v>
      </c>
      <c r="BQ76" s="4">
        <v>9019.7854943628736</v>
      </c>
      <c r="BR76" s="4">
        <v>3954.3583501102639</v>
      </c>
      <c r="BS76" s="4">
        <v>1899.8902664354589</v>
      </c>
      <c r="BT76" s="4">
        <v>2156.7254451740332</v>
      </c>
      <c r="BU76" s="4">
        <v>0</v>
      </c>
      <c r="BV76" s="4">
        <v>11359.74507642306</v>
      </c>
      <c r="BW76" s="4">
        <v>10549.00968737214</v>
      </c>
      <c r="BX76" s="4">
        <v>10175.254310234321</v>
      </c>
      <c r="BY76" s="4">
        <v>8980.5435387127527</v>
      </c>
      <c r="BZ76" s="4">
        <v>4323.9061339744212</v>
      </c>
      <c r="CA76" s="4">
        <v>3156.0285355275678</v>
      </c>
      <c r="CB76" s="4">
        <v>3066.1924909228942</v>
      </c>
      <c r="CC76" s="4">
        <v>11260.119523877711</v>
      </c>
      <c r="CD76" s="4">
        <v>9930.7047784429014</v>
      </c>
      <c r="CE76" s="4">
        <v>8316.4661679118708</v>
      </c>
      <c r="CF76" s="4">
        <v>7330.552049233107</v>
      </c>
      <c r="CG76" s="4">
        <v>6568.6420200751954</v>
      </c>
      <c r="CH76" s="4">
        <v>5495.3509814613826</v>
      </c>
      <c r="CI76" s="4">
        <v>5343.8558315757036</v>
      </c>
      <c r="CJ76" s="4">
        <v>11799.1228682487</v>
      </c>
      <c r="CK76" s="4">
        <v>10938.25887474587</v>
      </c>
      <c r="CL76" s="4">
        <v>8155.9175303560032</v>
      </c>
      <c r="CM76" s="4">
        <v>7694.5737613925321</v>
      </c>
      <c r="CN76" s="4">
        <v>7580.9371375987403</v>
      </c>
      <c r="CO76" s="4">
        <v>7519.5677639174519</v>
      </c>
      <c r="CP76" s="4">
        <v>5541.2539673288247</v>
      </c>
      <c r="CQ76" s="4"/>
      <c r="CR76" s="4">
        <v>1270862.9256265354</v>
      </c>
    </row>
    <row r="77" spans="1:96" x14ac:dyDescent="0.25">
      <c r="A77" s="3">
        <v>1108</v>
      </c>
      <c r="B77" s="4">
        <v>9688.5661494257529</v>
      </c>
      <c r="C77" s="4">
        <v>19989.027758986242</v>
      </c>
      <c r="D77" s="4">
        <v>19992.38816382064</v>
      </c>
      <c r="E77" s="4">
        <v>19727.386896033258</v>
      </c>
      <c r="F77" s="4">
        <v>19219.560590338799</v>
      </c>
      <c r="G77" s="4">
        <v>18734.53847794369</v>
      </c>
      <c r="H77" s="4">
        <v>19557.79264590341</v>
      </c>
      <c r="I77" s="4">
        <v>19421.912837240881</v>
      </c>
      <c r="J77" s="4">
        <v>18362.64533548956</v>
      </c>
      <c r="K77" s="4">
        <v>17413.184961136769</v>
      </c>
      <c r="L77" s="4">
        <v>16933.42396075507</v>
      </c>
      <c r="M77" s="4">
        <v>19811.632396814191</v>
      </c>
      <c r="N77" s="4">
        <v>19115.043343013102</v>
      </c>
      <c r="O77" s="4">
        <v>18185.104603495249</v>
      </c>
      <c r="P77" s="4">
        <v>17214.448523792271</v>
      </c>
      <c r="Q77" s="4">
        <v>17968.456082530989</v>
      </c>
      <c r="R77" s="4">
        <v>15928.896116685921</v>
      </c>
      <c r="S77" s="4">
        <v>15745.966571597461</v>
      </c>
      <c r="T77" s="4">
        <v>14220.47652029543</v>
      </c>
      <c r="U77" s="4">
        <v>14220.47652029543</v>
      </c>
      <c r="V77" s="4">
        <v>13638.56388785212</v>
      </c>
      <c r="W77" s="4">
        <v>15505.241440044751</v>
      </c>
      <c r="X77" s="4">
        <v>17299.860981547401</v>
      </c>
      <c r="Y77" s="4">
        <v>17635.078044891481</v>
      </c>
      <c r="Z77" s="4">
        <v>14817.427059853369</v>
      </c>
      <c r="AA77" s="4">
        <v>13490.725976989061</v>
      </c>
      <c r="AB77" s="4">
        <v>13348.82257476449</v>
      </c>
      <c r="AC77" s="4">
        <v>14422.4965104889</v>
      </c>
      <c r="AD77" s="4">
        <v>16138.47039279644</v>
      </c>
      <c r="AE77" s="4">
        <v>14408.86540205147</v>
      </c>
      <c r="AF77" s="4">
        <v>13957.56858905953</v>
      </c>
      <c r="AG77" s="4">
        <v>12819.016246858389</v>
      </c>
      <c r="AH77" s="4">
        <v>11819.058395893941</v>
      </c>
      <c r="AI77" s="4">
        <v>13621.02473180738</v>
      </c>
      <c r="AJ77" s="4">
        <v>13257.20148356322</v>
      </c>
      <c r="AK77" s="4">
        <v>12154.82696974089</v>
      </c>
      <c r="AL77" s="4">
        <v>10792.328867857441</v>
      </c>
      <c r="AM77" s="4">
        <v>12597.95666987985</v>
      </c>
      <c r="AN77" s="4">
        <v>11196.19991162632</v>
      </c>
      <c r="AO77" s="4">
        <v>11787.802353108869</v>
      </c>
      <c r="AP77" s="4">
        <v>10907.77292420007</v>
      </c>
      <c r="AQ77" s="4">
        <v>12922.599679684839</v>
      </c>
      <c r="AR77" s="4">
        <v>9554.410051896115</v>
      </c>
      <c r="AS77" s="4">
        <v>15259.02243770022</v>
      </c>
      <c r="AT77" s="4">
        <v>10636.51117718141</v>
      </c>
      <c r="AU77" s="4">
        <v>9724.990112637608</v>
      </c>
      <c r="AV77" s="4">
        <v>6842.3690910070218</v>
      </c>
      <c r="AW77" s="4">
        <v>12282.944693047169</v>
      </c>
      <c r="AX77" s="4">
        <v>10472.948827741509</v>
      </c>
      <c r="AY77" s="4">
        <v>9404.0906999000363</v>
      </c>
      <c r="AZ77" s="4">
        <v>7272.8339462444701</v>
      </c>
      <c r="BA77" s="4">
        <v>5973.1362871357323</v>
      </c>
      <c r="BB77" s="4">
        <v>5646.2296922823707</v>
      </c>
      <c r="BC77" s="4">
        <v>9151.9154568349259</v>
      </c>
      <c r="BD77" s="4">
        <v>9602.712852734292</v>
      </c>
      <c r="BE77" s="4">
        <v>10263.94276012959</v>
      </c>
      <c r="BF77" s="4">
        <v>4299.9168084062012</v>
      </c>
      <c r="BG77" s="4">
        <v>3909.9365014642631</v>
      </c>
      <c r="BH77" s="4">
        <v>5591.2290841499398</v>
      </c>
      <c r="BI77" s="4">
        <v>9744.8959385579128</v>
      </c>
      <c r="BJ77" s="4">
        <v>9699.153108269209</v>
      </c>
      <c r="BK77" s="4">
        <v>10257.95374492774</v>
      </c>
      <c r="BL77" s="4">
        <v>3414.6936804763809</v>
      </c>
      <c r="BM77" s="4">
        <v>9298.498494384241</v>
      </c>
      <c r="BN77" s="4">
        <v>10313.89514038603</v>
      </c>
      <c r="BO77" s="4">
        <v>11348.799955100259</v>
      </c>
      <c r="BP77" s="4">
        <v>1424.0976402461081</v>
      </c>
      <c r="BQ77" s="4">
        <v>2800.8572252856202</v>
      </c>
      <c r="BR77" s="4">
        <v>9159.6649212689572</v>
      </c>
      <c r="BS77" s="4">
        <v>9459.8548099876025</v>
      </c>
      <c r="BT77" s="4">
        <v>10651.23162738748</v>
      </c>
      <c r="BU77" s="4">
        <v>11359.74507642306</v>
      </c>
      <c r="BV77" s="4">
        <v>0</v>
      </c>
      <c r="BW77" s="4">
        <v>1359.585915229387</v>
      </c>
      <c r="BX77" s="4">
        <v>2319.6979248424959</v>
      </c>
      <c r="BY77" s="4">
        <v>3722.0034399839269</v>
      </c>
      <c r="BZ77" s="4">
        <v>10394.520734071089</v>
      </c>
      <c r="CA77" s="4">
        <v>11650.53471774102</v>
      </c>
      <c r="CB77" s="4">
        <v>11560.698673136339</v>
      </c>
      <c r="CC77" s="4">
        <v>2790.4660293054608</v>
      </c>
      <c r="CD77" s="4">
        <v>3933.4303960886882</v>
      </c>
      <c r="CE77" s="4">
        <v>4457.1654409779494</v>
      </c>
      <c r="CF77" s="4">
        <v>5443.0795596567141</v>
      </c>
      <c r="CG77" s="4">
        <v>6471.7588567097791</v>
      </c>
      <c r="CH77" s="4">
        <v>11565.965581558061</v>
      </c>
      <c r="CI77" s="4">
        <v>11414.47043167238</v>
      </c>
      <c r="CJ77" s="4">
        <v>3355.4656108414142</v>
      </c>
      <c r="CK77" s="4">
        <v>4821.2840938658328</v>
      </c>
      <c r="CL77" s="4">
        <v>4617.7140785338179</v>
      </c>
      <c r="CM77" s="4">
        <v>7597.6905980271167</v>
      </c>
      <c r="CN77" s="4">
        <v>7484.0539742333249</v>
      </c>
      <c r="CO77" s="4">
        <v>7422.6846005520356</v>
      </c>
      <c r="CP77" s="4">
        <v>11611.868567425499</v>
      </c>
      <c r="CQ77" s="4"/>
      <c r="CR77" s="4">
        <v>1038806.4586178003</v>
      </c>
    </row>
    <row r="78" spans="1:96" x14ac:dyDescent="0.25">
      <c r="A78" s="3">
        <v>1109</v>
      </c>
      <c r="B78" s="4">
        <v>9924.3745694041863</v>
      </c>
      <c r="C78" s="4">
        <v>20232.029230778109</v>
      </c>
      <c r="D78" s="4">
        <v>20235.389635612519</v>
      </c>
      <c r="E78" s="4">
        <v>19970.38836782514</v>
      </c>
      <c r="F78" s="4">
        <v>19462.56206213067</v>
      </c>
      <c r="G78" s="4">
        <v>18977.539949735561</v>
      </c>
      <c r="H78" s="4">
        <v>19811.569155733501</v>
      </c>
      <c r="I78" s="4">
        <v>19664.91430903276</v>
      </c>
      <c r="J78" s="4">
        <v>18605.646807281431</v>
      </c>
      <c r="K78" s="4">
        <v>17656.18643292864</v>
      </c>
      <c r="L78" s="4">
        <v>17187.200470585161</v>
      </c>
      <c r="M78" s="4">
        <v>20065.408906644279</v>
      </c>
      <c r="N78" s="4">
        <v>19358.044814804969</v>
      </c>
      <c r="O78" s="4">
        <v>18428.10607528712</v>
      </c>
      <c r="P78" s="4">
        <v>17457.449995584138</v>
      </c>
      <c r="Q78" s="4">
        <v>18211.45755432286</v>
      </c>
      <c r="R78" s="4">
        <v>16182.67262651601</v>
      </c>
      <c r="S78" s="4">
        <v>15999.74308142755</v>
      </c>
      <c r="T78" s="4">
        <v>14474.25303012553</v>
      </c>
      <c r="U78" s="4">
        <v>14474.25303012553</v>
      </c>
      <c r="V78" s="4">
        <v>13881.56535964399</v>
      </c>
      <c r="W78" s="4">
        <v>15748.24291183662</v>
      </c>
      <c r="X78" s="4">
        <v>17542.862453339269</v>
      </c>
      <c r="Y78" s="4">
        <v>17473.574081259641</v>
      </c>
      <c r="Z78" s="4">
        <v>15071.203569683459</v>
      </c>
      <c r="AA78" s="4">
        <v>13744.50248681915</v>
      </c>
      <c r="AB78" s="4">
        <v>13591.824046556359</v>
      </c>
      <c r="AC78" s="4">
        <v>14665.497982280771</v>
      </c>
      <c r="AD78" s="4">
        <v>16381.471864588309</v>
      </c>
      <c r="AE78" s="4">
        <v>14662.641911881559</v>
      </c>
      <c r="AF78" s="4">
        <v>14211.345098889629</v>
      </c>
      <c r="AG78" s="4">
        <v>13072.79275668849</v>
      </c>
      <c r="AH78" s="4">
        <v>12072.83490572403</v>
      </c>
      <c r="AI78" s="4">
        <v>13813.97216799838</v>
      </c>
      <c r="AJ78" s="4">
        <v>13510.977993393321</v>
      </c>
      <c r="AK78" s="4">
        <v>12408.603479570989</v>
      </c>
      <c r="AL78" s="4">
        <v>11046.105377687531</v>
      </c>
      <c r="AM78" s="4">
        <v>12851.73317970995</v>
      </c>
      <c r="AN78" s="4">
        <v>11449.97642145642</v>
      </c>
      <c r="AO78" s="4">
        <v>12041.57886293897</v>
      </c>
      <c r="AP78" s="4">
        <v>11161.54943403017</v>
      </c>
      <c r="AQ78" s="4">
        <v>13176.37618951494</v>
      </c>
      <c r="AR78" s="4">
        <v>9808.1865617262138</v>
      </c>
      <c r="AS78" s="4">
        <v>15512.79894753032</v>
      </c>
      <c r="AT78" s="4">
        <v>10890.287687011511</v>
      </c>
      <c r="AU78" s="4">
        <v>9978.766622467705</v>
      </c>
      <c r="AV78" s="4">
        <v>7096.1456008371188</v>
      </c>
      <c r="AW78" s="4">
        <v>11472.209303996249</v>
      </c>
      <c r="AX78" s="4">
        <v>10726.725337571601</v>
      </c>
      <c r="AY78" s="4">
        <v>9657.8672097301314</v>
      </c>
      <c r="AZ78" s="4">
        <v>7526.6104560745671</v>
      </c>
      <c r="BA78" s="4">
        <v>6226.9127969658293</v>
      </c>
      <c r="BB78" s="4">
        <v>5900.0062021124677</v>
      </c>
      <c r="BC78" s="4">
        <v>9405.691966665021</v>
      </c>
      <c r="BD78" s="4">
        <v>9856.4893625643872</v>
      </c>
      <c r="BE78" s="4">
        <v>10517.71926995968</v>
      </c>
      <c r="BF78" s="4">
        <v>4566.941407755171</v>
      </c>
      <c r="BG78" s="4">
        <v>4176.9611008132324</v>
      </c>
      <c r="BH78" s="4">
        <v>4780.4936950990159</v>
      </c>
      <c r="BI78" s="4">
        <v>8934.1605495069889</v>
      </c>
      <c r="BJ78" s="4">
        <v>9952.9296180993042</v>
      </c>
      <c r="BK78" s="4">
        <v>10511.730254757829</v>
      </c>
      <c r="BL78" s="4">
        <v>3681.7182798253511</v>
      </c>
      <c r="BM78" s="4">
        <v>8487.7631053333171</v>
      </c>
      <c r="BN78" s="4">
        <v>9503.159751335108</v>
      </c>
      <c r="BO78" s="4">
        <v>10538.064566049339</v>
      </c>
      <c r="BP78" s="4">
        <v>1645.5519161639929</v>
      </c>
      <c r="BQ78" s="4">
        <v>1529.224193009263</v>
      </c>
      <c r="BR78" s="4">
        <v>8348.9295322180333</v>
      </c>
      <c r="BS78" s="4">
        <v>8649.1194209366786</v>
      </c>
      <c r="BT78" s="4">
        <v>9840.4962383365601</v>
      </c>
      <c r="BU78" s="4">
        <v>10549.00968737214</v>
      </c>
      <c r="BV78" s="4">
        <v>1359.585915229387</v>
      </c>
      <c r="BW78" s="4">
        <v>0</v>
      </c>
      <c r="BX78" s="4">
        <v>977.6156414589592</v>
      </c>
      <c r="BY78" s="4">
        <v>2379.9211566003901</v>
      </c>
      <c r="BZ78" s="4">
        <v>9583.785345020171</v>
      </c>
      <c r="CA78" s="4">
        <v>10839.7993286901</v>
      </c>
      <c r="CB78" s="4">
        <v>10749.963284085419</v>
      </c>
      <c r="CC78" s="4">
        <v>1430.8801140760729</v>
      </c>
      <c r="CD78" s="4">
        <v>2573.8444808593008</v>
      </c>
      <c r="CE78" s="4">
        <v>3097.5795257485629</v>
      </c>
      <c r="CF78" s="4">
        <v>4083.493644427328</v>
      </c>
      <c r="CG78" s="4">
        <v>5112.1729414803922</v>
      </c>
      <c r="CH78" s="4">
        <v>10755.23019250713</v>
      </c>
      <c r="CI78" s="4">
        <v>10603.735042621451</v>
      </c>
      <c r="CJ78" s="4">
        <v>1995.8796956120259</v>
      </c>
      <c r="CK78" s="4">
        <v>3461.6981786364449</v>
      </c>
      <c r="CL78" s="4">
        <v>3258.1281633044309</v>
      </c>
      <c r="CM78" s="4">
        <v>6238.1046827977298</v>
      </c>
      <c r="CN78" s="4">
        <v>6124.4680590039379</v>
      </c>
      <c r="CO78" s="4">
        <v>6063.0986853226505</v>
      </c>
      <c r="CP78" s="4">
        <v>10801.133178374581</v>
      </c>
      <c r="CQ78" s="4"/>
      <c r="CR78" s="4">
        <v>1021723.2105390585</v>
      </c>
    </row>
    <row r="79" spans="1:96" x14ac:dyDescent="0.25">
      <c r="A79" s="3">
        <v>1110</v>
      </c>
      <c r="B79" s="4">
        <v>10745.826195285221</v>
      </c>
      <c r="C79" s="4">
        <v>19983.70494774729</v>
      </c>
      <c r="D79" s="4">
        <v>19987.0653525817</v>
      </c>
      <c r="E79" s="4">
        <v>19722.064084794321</v>
      </c>
      <c r="F79" s="4">
        <v>19214.237779099851</v>
      </c>
      <c r="G79" s="4">
        <v>18729.215666704749</v>
      </c>
      <c r="H79" s="4">
        <v>20352.770257889479</v>
      </c>
      <c r="I79" s="4">
        <v>19416.590026001941</v>
      </c>
      <c r="J79" s="4">
        <v>18357.322524250609</v>
      </c>
      <c r="K79" s="4">
        <v>17407.862149897828</v>
      </c>
      <c r="L79" s="4">
        <v>18059.15160884483</v>
      </c>
      <c r="M79" s="4">
        <v>20080.47189335652</v>
      </c>
      <c r="N79" s="4">
        <v>19109.720531774161</v>
      </c>
      <c r="O79" s="4">
        <v>18179.781792256301</v>
      </c>
      <c r="P79" s="4">
        <v>17209.125712553319</v>
      </c>
      <c r="Q79" s="4">
        <v>17963.133271292048</v>
      </c>
      <c r="R79" s="4">
        <v>17054.623764775679</v>
      </c>
      <c r="S79" s="4">
        <v>16871.694219687219</v>
      </c>
      <c r="T79" s="4">
        <v>15302.319297938129</v>
      </c>
      <c r="U79" s="4">
        <v>15302.319297938129</v>
      </c>
      <c r="V79" s="4">
        <v>14703.01698552503</v>
      </c>
      <c r="W79" s="4">
        <v>15499.91862880581</v>
      </c>
      <c r="X79" s="4">
        <v>17294.53817030846</v>
      </c>
      <c r="Y79" s="4">
        <v>17099.81870412183</v>
      </c>
      <c r="Z79" s="4">
        <v>15943.154707943129</v>
      </c>
      <c r="AA79" s="4">
        <v>14572.568754631749</v>
      </c>
      <c r="AB79" s="4">
        <v>14413.27567243739</v>
      </c>
      <c r="AC79" s="4">
        <v>14406.05150001392</v>
      </c>
      <c r="AD79" s="4">
        <v>16133.1475815575</v>
      </c>
      <c r="AE79" s="4">
        <v>15534.593050141229</v>
      </c>
      <c r="AF79" s="4">
        <v>15039.411366702219</v>
      </c>
      <c r="AG79" s="4">
        <v>13900.859024501089</v>
      </c>
      <c r="AH79" s="4">
        <v>12900.901173536629</v>
      </c>
      <c r="AI79" s="4">
        <v>13440.21679086057</v>
      </c>
      <c r="AJ79" s="4">
        <v>14382.92913165298</v>
      </c>
      <c r="AK79" s="4">
        <v>13236.669747383579</v>
      </c>
      <c r="AL79" s="4">
        <v>11874.17164550013</v>
      </c>
      <c r="AM79" s="4">
        <v>13723.684317969621</v>
      </c>
      <c r="AN79" s="4">
        <v>12321.92755971609</v>
      </c>
      <c r="AO79" s="4">
        <v>12869.645130751571</v>
      </c>
      <c r="AP79" s="4">
        <v>11989.61570184276</v>
      </c>
      <c r="AQ79" s="4">
        <v>14048.32732777461</v>
      </c>
      <c r="AR79" s="4">
        <v>10636.252829538809</v>
      </c>
      <c r="AS79" s="4">
        <v>16384.75008578999</v>
      </c>
      <c r="AT79" s="4">
        <v>11762.238825271181</v>
      </c>
      <c r="AU79" s="4">
        <v>10850.71776072737</v>
      </c>
      <c r="AV79" s="4">
        <v>7968.0967390967871</v>
      </c>
      <c r="AW79" s="4">
        <v>11098.45392685843</v>
      </c>
      <c r="AX79" s="4">
        <v>11598.676475831269</v>
      </c>
      <c r="AY79" s="4">
        <v>10529.8183479898</v>
      </c>
      <c r="AZ79" s="4">
        <v>8398.5615943342345</v>
      </c>
      <c r="BA79" s="4">
        <v>7098.8639352254977</v>
      </c>
      <c r="BB79" s="4">
        <v>6771.9573403721361</v>
      </c>
      <c r="BC79" s="4">
        <v>10277.643104924689</v>
      </c>
      <c r="BD79" s="4">
        <v>10728.440500824059</v>
      </c>
      <c r="BE79" s="4">
        <v>11389.67040821935</v>
      </c>
      <c r="BF79" s="4">
        <v>5506.8577880943694</v>
      </c>
      <c r="BG79" s="4">
        <v>5083.2775717508657</v>
      </c>
      <c r="BH79" s="4">
        <v>4406.7383179612016</v>
      </c>
      <c r="BI79" s="4">
        <v>8560.4051723691755</v>
      </c>
      <c r="BJ79" s="4">
        <v>10824.880756358971</v>
      </c>
      <c r="BK79" s="4">
        <v>11383.681393017499</v>
      </c>
      <c r="BL79" s="4">
        <v>4588.0347507629858</v>
      </c>
      <c r="BM79" s="4">
        <v>8114.0077281955037</v>
      </c>
      <c r="BN79" s="4">
        <v>9129.4043741972946</v>
      </c>
      <c r="BO79" s="4">
        <v>10164.309188911529</v>
      </c>
      <c r="BP79" s="4">
        <v>2045.38413568587</v>
      </c>
      <c r="BQ79" s="4">
        <v>1666.933201568703</v>
      </c>
      <c r="BR79" s="4">
        <v>7975.1741550802199</v>
      </c>
      <c r="BS79" s="4">
        <v>8275.3640437988652</v>
      </c>
      <c r="BT79" s="4">
        <v>9466.7408611987448</v>
      </c>
      <c r="BU79" s="4">
        <v>10175.254310234321</v>
      </c>
      <c r="BV79" s="4">
        <v>2319.6979248424959</v>
      </c>
      <c r="BW79" s="4">
        <v>977.6156414589592</v>
      </c>
      <c r="BX79" s="4">
        <v>0</v>
      </c>
      <c r="BY79" s="4">
        <v>1402.305515141431</v>
      </c>
      <c r="BZ79" s="4">
        <v>9210.0299678823576</v>
      </c>
      <c r="CA79" s="4">
        <v>10466.043951552279</v>
      </c>
      <c r="CB79" s="4">
        <v>10376.207906947609</v>
      </c>
      <c r="CC79" s="4">
        <v>1688.7254779645359</v>
      </c>
      <c r="CD79" s="4">
        <v>1694.971643207813</v>
      </c>
      <c r="CE79" s="4">
        <v>2218.7066880970751</v>
      </c>
      <c r="CF79" s="4">
        <v>3204.6208067758398</v>
      </c>
      <c r="CG79" s="4">
        <v>4205.0041520653158</v>
      </c>
      <c r="CH79" s="4">
        <v>10381.47481536932</v>
      </c>
      <c r="CI79" s="4">
        <v>10229.979665483639</v>
      </c>
      <c r="CJ79" s="4">
        <v>2227.7288223355208</v>
      </c>
      <c r="CK79" s="4">
        <v>2696.226638581632</v>
      </c>
      <c r="CL79" s="4">
        <v>2379.2553256529441</v>
      </c>
      <c r="CM79" s="4">
        <v>5330.9358933826534</v>
      </c>
      <c r="CN79" s="4">
        <v>5217.2992695888624</v>
      </c>
      <c r="CO79" s="4">
        <v>5155.9298959075732</v>
      </c>
      <c r="CP79" s="4">
        <v>10427.37780123676</v>
      </c>
      <c r="CQ79" s="4"/>
      <c r="CR79" s="4">
        <v>1039048.1704760111</v>
      </c>
    </row>
    <row r="80" spans="1:96" x14ac:dyDescent="0.25">
      <c r="A80" s="3">
        <v>1111</v>
      </c>
      <c r="B80" s="4">
        <v>9574.5784798513996</v>
      </c>
      <c r="C80" s="4">
        <v>18788.994176225719</v>
      </c>
      <c r="D80" s="4">
        <v>18792.354581060132</v>
      </c>
      <c r="E80" s="4">
        <v>18527.35331327275</v>
      </c>
      <c r="F80" s="4">
        <v>18019.527007578279</v>
      </c>
      <c r="G80" s="4">
        <v>17534.50489518317</v>
      </c>
      <c r="H80" s="4">
        <v>19158.059486367911</v>
      </c>
      <c r="I80" s="4">
        <v>18221.879254480369</v>
      </c>
      <c r="J80" s="4">
        <v>17162.611752729041</v>
      </c>
      <c r="K80" s="4">
        <v>16213.15137837626</v>
      </c>
      <c r="L80" s="4">
        <v>18421.906356788211</v>
      </c>
      <c r="M80" s="4">
        <v>18885.761121834948</v>
      </c>
      <c r="N80" s="4">
        <v>17915.009760252589</v>
      </c>
      <c r="O80" s="4">
        <v>16985.07102073474</v>
      </c>
      <c r="P80" s="4">
        <v>16014.41494103176</v>
      </c>
      <c r="Q80" s="4">
        <v>16768.42249977048</v>
      </c>
      <c r="R80" s="4">
        <v>17417.37851271906</v>
      </c>
      <c r="S80" s="4">
        <v>17234.448967630611</v>
      </c>
      <c r="T80" s="4">
        <v>15665.074045881511</v>
      </c>
      <c r="U80" s="4">
        <v>15665.074045881511</v>
      </c>
      <c r="V80" s="4">
        <v>14950.02858758969</v>
      </c>
      <c r="W80" s="4">
        <v>14305.20785728424</v>
      </c>
      <c r="X80" s="4">
        <v>16099.827398786891</v>
      </c>
      <c r="Y80" s="4">
        <v>15905.10793260026</v>
      </c>
      <c r="Z80" s="4">
        <v>16305.909455886511</v>
      </c>
      <c r="AA80" s="4">
        <v>14935.323502575129</v>
      </c>
      <c r="AB80" s="4">
        <v>14660.28727450205</v>
      </c>
      <c r="AC80" s="4">
        <v>13211.340728492351</v>
      </c>
      <c r="AD80" s="4">
        <v>14938.43681003593</v>
      </c>
      <c r="AE80" s="4">
        <v>15897.34779808462</v>
      </c>
      <c r="AF80" s="4">
        <v>15402.16611464561</v>
      </c>
      <c r="AG80" s="4">
        <v>14263.613772444471</v>
      </c>
      <c r="AH80" s="4">
        <v>13263.655921480011</v>
      </c>
      <c r="AI80" s="4">
        <v>12245.506019338991</v>
      </c>
      <c r="AJ80" s="4">
        <v>14745.68387959637</v>
      </c>
      <c r="AK80" s="4">
        <v>13599.42449532697</v>
      </c>
      <c r="AL80" s="4">
        <v>12236.926393443509</v>
      </c>
      <c r="AM80" s="4">
        <v>14086.439065913</v>
      </c>
      <c r="AN80" s="4">
        <v>12684.68230765947</v>
      </c>
      <c r="AO80" s="4">
        <v>13232.399878694951</v>
      </c>
      <c r="AP80" s="4">
        <v>12352.370449786151</v>
      </c>
      <c r="AQ80" s="4">
        <v>14411.082075718001</v>
      </c>
      <c r="AR80" s="4">
        <v>10999.0075774822</v>
      </c>
      <c r="AS80" s="4">
        <v>16747.504833733379</v>
      </c>
      <c r="AT80" s="4">
        <v>12124.99357321456</v>
      </c>
      <c r="AU80" s="4">
        <v>11213.47250867076</v>
      </c>
      <c r="AV80" s="4">
        <v>8330.8514870401723</v>
      </c>
      <c r="AW80" s="4">
        <v>9903.743155336866</v>
      </c>
      <c r="AX80" s="4">
        <v>11961.43122377466</v>
      </c>
      <c r="AY80" s="4">
        <v>10892.57309593318</v>
      </c>
      <c r="AZ80" s="4">
        <v>8761.3163422776197</v>
      </c>
      <c r="BA80" s="4">
        <v>7461.6186831688829</v>
      </c>
      <c r="BB80" s="4">
        <v>7134.7120883155212</v>
      </c>
      <c r="BC80" s="4">
        <v>10640.397852868069</v>
      </c>
      <c r="BD80" s="4">
        <v>11091.195248767441</v>
      </c>
      <c r="BE80" s="4">
        <v>11752.425156162741</v>
      </c>
      <c r="BF80" s="4">
        <v>6909.1633032358004</v>
      </c>
      <c r="BG80" s="4">
        <v>5919.2311970251531</v>
      </c>
      <c r="BH80" s="4">
        <v>3212.0275464396309</v>
      </c>
      <c r="BI80" s="4">
        <v>7365.6944008476048</v>
      </c>
      <c r="BJ80" s="4">
        <v>11187.63550430236</v>
      </c>
      <c r="BK80" s="4">
        <v>11746.43614096089</v>
      </c>
      <c r="BL80" s="4">
        <v>5990.3402659044159</v>
      </c>
      <c r="BM80" s="4">
        <v>6919.2969566739339</v>
      </c>
      <c r="BN80" s="4">
        <v>7934.6936026757248</v>
      </c>
      <c r="BO80" s="4">
        <v>8969.598417389956</v>
      </c>
      <c r="BP80" s="4">
        <v>2608.524395082256</v>
      </c>
      <c r="BQ80" s="4">
        <v>2028.3515504013001</v>
      </c>
      <c r="BR80" s="4">
        <v>6780.4633835586501</v>
      </c>
      <c r="BS80" s="4">
        <v>7080.6532722772936</v>
      </c>
      <c r="BT80" s="4">
        <v>8272.0300896771769</v>
      </c>
      <c r="BU80" s="4">
        <v>8980.5435387127545</v>
      </c>
      <c r="BV80" s="4">
        <v>3722.003439983926</v>
      </c>
      <c r="BW80" s="4">
        <v>2379.9211566003901</v>
      </c>
      <c r="BX80" s="4">
        <v>1402.305515141431</v>
      </c>
      <c r="BY80" s="4">
        <v>0</v>
      </c>
      <c r="BZ80" s="4">
        <v>8015.3191963607887</v>
      </c>
      <c r="CA80" s="4">
        <v>9271.3331800307133</v>
      </c>
      <c r="CB80" s="4">
        <v>9181.4971354260379</v>
      </c>
      <c r="CC80" s="4">
        <v>3091.030993105966</v>
      </c>
      <c r="CD80" s="4">
        <v>989.1817100943075</v>
      </c>
      <c r="CE80" s="4">
        <v>1512.916754983569</v>
      </c>
      <c r="CF80" s="4">
        <v>2498.8308736623339</v>
      </c>
      <c r="CG80" s="4">
        <v>3499.2142189518108</v>
      </c>
      <c r="CH80" s="4">
        <v>9186.7640438477501</v>
      </c>
      <c r="CI80" s="4">
        <v>9035.2688939620712</v>
      </c>
      <c r="CJ80" s="4">
        <v>3407.890115460571</v>
      </c>
      <c r="CK80" s="4">
        <v>1990.436705468127</v>
      </c>
      <c r="CL80" s="4">
        <v>1673.465392539438</v>
      </c>
      <c r="CM80" s="4">
        <v>4625.1459602691484</v>
      </c>
      <c r="CN80" s="4">
        <v>4511.5093364753566</v>
      </c>
      <c r="CO80" s="4">
        <v>4450.1399627940682</v>
      </c>
      <c r="CP80" s="4">
        <v>9232.6670297151923</v>
      </c>
      <c r="CQ80" s="4"/>
      <c r="CR80" s="4">
        <v>1011295.1113243193</v>
      </c>
    </row>
    <row r="81" spans="1:96" x14ac:dyDescent="0.25">
      <c r="A81" s="3">
        <v>1112</v>
      </c>
      <c r="B81" s="4">
        <v>10551.968162452429</v>
      </c>
      <c r="C81" s="4">
        <v>19766.008018210319</v>
      </c>
      <c r="D81" s="4">
        <v>19769.368423044722</v>
      </c>
      <c r="E81" s="4">
        <v>19504.36715525734</v>
      </c>
      <c r="F81" s="4">
        <v>18996.540849562869</v>
      </c>
      <c r="G81" s="4">
        <v>18511.518737167771</v>
      </c>
      <c r="H81" s="4">
        <v>20135.073328352501</v>
      </c>
      <c r="I81" s="4">
        <v>19198.89309646497</v>
      </c>
      <c r="J81" s="4">
        <v>18139.625594713641</v>
      </c>
      <c r="K81" s="4">
        <v>17190.16522036085</v>
      </c>
      <c r="L81" s="4">
        <v>21658.33157534873</v>
      </c>
      <c r="M81" s="4">
        <v>19862.774963819538</v>
      </c>
      <c r="N81" s="4">
        <v>18892.023602237179</v>
      </c>
      <c r="O81" s="4">
        <v>17962.08486271933</v>
      </c>
      <c r="P81" s="4">
        <v>16991.428783016348</v>
      </c>
      <c r="Q81" s="4">
        <v>17498.20064190781</v>
      </c>
      <c r="R81" s="4">
        <v>20653.80373127959</v>
      </c>
      <c r="S81" s="4">
        <v>20470.874186191129</v>
      </c>
      <c r="T81" s="4">
        <v>18393.02670866629</v>
      </c>
      <c r="U81" s="4">
        <v>18393.02670866629</v>
      </c>
      <c r="V81" s="4">
        <v>15927.41827019071</v>
      </c>
      <c r="W81" s="4">
        <v>15282.22169926883</v>
      </c>
      <c r="X81" s="4">
        <v>15602.906196793399</v>
      </c>
      <c r="Y81" s="4">
        <v>14781.26944173226</v>
      </c>
      <c r="Z81" s="4">
        <v>19542.334674447029</v>
      </c>
      <c r="AA81" s="4">
        <v>17663.276165359908</v>
      </c>
      <c r="AB81" s="4">
        <v>15637.67695710308</v>
      </c>
      <c r="AC81" s="4">
        <v>14182.278246892911</v>
      </c>
      <c r="AD81" s="4">
        <v>15915.45065202052</v>
      </c>
      <c r="AE81" s="4">
        <v>19133.77301664514</v>
      </c>
      <c r="AF81" s="4">
        <v>18130.118777430391</v>
      </c>
      <c r="AG81" s="4">
        <v>16991.566435229252</v>
      </c>
      <c r="AH81" s="4">
        <v>15991.60858426479</v>
      </c>
      <c r="AI81" s="4">
        <v>13222.89570194002</v>
      </c>
      <c r="AJ81" s="4">
        <v>18008.989384423199</v>
      </c>
      <c r="AK81" s="4">
        <v>16327.37715811174</v>
      </c>
      <c r="AL81" s="4">
        <v>14964.87905622829</v>
      </c>
      <c r="AM81" s="4">
        <v>17823.061180566201</v>
      </c>
      <c r="AN81" s="4">
        <v>16421.304422312671</v>
      </c>
      <c r="AO81" s="4">
        <v>15960.37824976417</v>
      </c>
      <c r="AP81" s="4">
        <v>15080.34882085537</v>
      </c>
      <c r="AQ81" s="4">
        <v>18147.704190371191</v>
      </c>
      <c r="AR81" s="4">
        <v>13788.28498480153</v>
      </c>
      <c r="AS81" s="4">
        <v>20484.126948386569</v>
      </c>
      <c r="AT81" s="4">
        <v>15861.615687867759</v>
      </c>
      <c r="AU81" s="4">
        <v>14950.09462332395</v>
      </c>
      <c r="AV81" s="4">
        <v>12488.481278288489</v>
      </c>
      <c r="AW81" s="4">
        <v>5801.0695521904618</v>
      </c>
      <c r="AX81" s="4">
        <v>16133.300210829661</v>
      </c>
      <c r="AY81" s="4">
        <v>15064.442082988189</v>
      </c>
      <c r="AZ81" s="4">
        <v>12933.18532933262</v>
      </c>
      <c r="BA81" s="4">
        <v>11633.487670223891</v>
      </c>
      <c r="BB81" s="4">
        <v>10540.475854611641</v>
      </c>
      <c r="BC81" s="4">
        <v>14812.266839923081</v>
      </c>
      <c r="BD81" s="4">
        <v>15263.06423582244</v>
      </c>
      <c r="BE81" s="4">
        <v>15924.294143217739</v>
      </c>
      <c r="BF81" s="4">
        <v>11714.972639977739</v>
      </c>
      <c r="BG81" s="4">
        <v>11920.452631953651</v>
      </c>
      <c r="BH81" s="4">
        <v>5994.7947703960726</v>
      </c>
      <c r="BI81" s="4">
        <v>3256.7832361325309</v>
      </c>
      <c r="BJ81" s="4">
        <v>15359.50449135736</v>
      </c>
      <c r="BK81" s="4">
        <v>15918.305128015891</v>
      </c>
      <c r="BL81" s="4">
        <v>12564.10975984264</v>
      </c>
      <c r="BM81" s="4">
        <v>2269.6526165073278</v>
      </c>
      <c r="BN81" s="4">
        <v>3285.0492625091192</v>
      </c>
      <c r="BO81" s="4">
        <v>4319.9540772233504</v>
      </c>
      <c r="BP81" s="4">
        <v>9431.3207370504206</v>
      </c>
      <c r="BQ81" s="4">
        <v>8054.5611520109096</v>
      </c>
      <c r="BR81" s="4">
        <v>2989.1340077583</v>
      </c>
      <c r="BS81" s="4">
        <v>2424.015867538963</v>
      </c>
      <c r="BT81" s="4">
        <v>3615.392684938844</v>
      </c>
      <c r="BU81" s="4">
        <v>4323.9061339744212</v>
      </c>
      <c r="BV81" s="4">
        <v>10394.5207340711</v>
      </c>
      <c r="BW81" s="4">
        <v>9583.785345020171</v>
      </c>
      <c r="BX81" s="4">
        <v>9210.0299678823576</v>
      </c>
      <c r="BY81" s="4">
        <v>8015.3191963607878</v>
      </c>
      <c r="BZ81" s="4">
        <v>0</v>
      </c>
      <c r="CA81" s="4">
        <v>4614.695775292379</v>
      </c>
      <c r="CB81" s="4">
        <v>4524.8597306877055</v>
      </c>
      <c r="CC81" s="4">
        <v>10294.89518152575</v>
      </c>
      <c r="CD81" s="4">
        <v>8965.4804360909366</v>
      </c>
      <c r="CE81" s="4">
        <v>7351.241825559905</v>
      </c>
      <c r="CF81" s="4">
        <v>6365.3277068811403</v>
      </c>
      <c r="CG81" s="4">
        <v>5603.4176777232278</v>
      </c>
      <c r="CH81" s="4">
        <v>1171.444847486961</v>
      </c>
      <c r="CI81" s="4">
        <v>1019.949697601282</v>
      </c>
      <c r="CJ81" s="4">
        <v>10833.89852589673</v>
      </c>
      <c r="CK81" s="4">
        <v>9973.0345323939055</v>
      </c>
      <c r="CL81" s="4">
        <v>7190.6931880040374</v>
      </c>
      <c r="CM81" s="4">
        <v>6729.3494190405654</v>
      </c>
      <c r="CN81" s="4">
        <v>6615.7127952467736</v>
      </c>
      <c r="CO81" s="4">
        <v>6554.3434215654852</v>
      </c>
      <c r="CP81" s="4">
        <v>1217.347833354404</v>
      </c>
      <c r="CQ81" s="4"/>
      <c r="CR81" s="4">
        <v>1182627.3881080723</v>
      </c>
    </row>
    <row r="82" spans="1:96" x14ac:dyDescent="0.25">
      <c r="A82" s="3">
        <v>1113</v>
      </c>
      <c r="B82" s="4">
        <v>11807.982146122349</v>
      </c>
      <c r="C82" s="4">
        <v>21022.022001880239</v>
      </c>
      <c r="D82" s="4">
        <v>21025.382406714649</v>
      </c>
      <c r="E82" s="4">
        <v>20760.38113892726</v>
      </c>
      <c r="F82" s="4">
        <v>20252.5548332328</v>
      </c>
      <c r="G82" s="4">
        <v>19767.532720837691</v>
      </c>
      <c r="H82" s="4">
        <v>21391.087312022421</v>
      </c>
      <c r="I82" s="4">
        <v>20454.90708013489</v>
      </c>
      <c r="J82" s="4">
        <v>19395.639578383561</v>
      </c>
      <c r="K82" s="4">
        <v>18446.17920403077</v>
      </c>
      <c r="L82" s="4">
        <v>22914.34555901866</v>
      </c>
      <c r="M82" s="4">
        <v>21118.788947489458</v>
      </c>
      <c r="N82" s="4">
        <v>20148.037585907099</v>
      </c>
      <c r="O82" s="4">
        <v>19218.09884638925</v>
      </c>
      <c r="P82" s="4">
        <v>18247.442766686268</v>
      </c>
      <c r="Q82" s="4">
        <v>18754.21462557773</v>
      </c>
      <c r="R82" s="4">
        <v>21909.81771494951</v>
      </c>
      <c r="S82" s="4">
        <v>21726.888169861049</v>
      </c>
      <c r="T82" s="4">
        <v>19649.040692336221</v>
      </c>
      <c r="U82" s="4">
        <v>19649.040692336221</v>
      </c>
      <c r="V82" s="4">
        <v>17183.432253860628</v>
      </c>
      <c r="W82" s="4">
        <v>16538.23568293875</v>
      </c>
      <c r="X82" s="4">
        <v>16858.920180463319</v>
      </c>
      <c r="Y82" s="4">
        <v>16037.28342540218</v>
      </c>
      <c r="Z82" s="4">
        <v>20798.34865811696</v>
      </c>
      <c r="AA82" s="4">
        <v>18919.290149029839</v>
      </c>
      <c r="AB82" s="4">
        <v>16893.690940773002</v>
      </c>
      <c r="AC82" s="4">
        <v>15438.292230562831</v>
      </c>
      <c r="AD82" s="4">
        <v>17171.464635690441</v>
      </c>
      <c r="AE82" s="4">
        <v>20389.78700031506</v>
      </c>
      <c r="AF82" s="4">
        <v>19386.132761100311</v>
      </c>
      <c r="AG82" s="4">
        <v>18247.580418899179</v>
      </c>
      <c r="AH82" s="4">
        <v>17247.622567934719</v>
      </c>
      <c r="AI82" s="4">
        <v>14478.90968560994</v>
      </c>
      <c r="AJ82" s="4">
        <v>19265.003368093119</v>
      </c>
      <c r="AK82" s="4">
        <v>17583.391141781671</v>
      </c>
      <c r="AL82" s="4">
        <v>16220.893039898219</v>
      </c>
      <c r="AM82" s="4">
        <v>19079.075164236121</v>
      </c>
      <c r="AN82" s="4">
        <v>17677.318405982591</v>
      </c>
      <c r="AO82" s="4">
        <v>17216.3922334341</v>
      </c>
      <c r="AP82" s="4">
        <v>16336.36280452529</v>
      </c>
      <c r="AQ82" s="4">
        <v>19403.718174041111</v>
      </c>
      <c r="AR82" s="4">
        <v>15044.29896847145</v>
      </c>
      <c r="AS82" s="4">
        <v>21740.140932056489</v>
      </c>
      <c r="AT82" s="4">
        <v>17117.629671537681</v>
      </c>
      <c r="AU82" s="4">
        <v>16206.108606993879</v>
      </c>
      <c r="AV82" s="4">
        <v>13744.49526195842</v>
      </c>
      <c r="AW82" s="4">
        <v>7057.0835358603836</v>
      </c>
      <c r="AX82" s="4">
        <v>17389.31419449958</v>
      </c>
      <c r="AY82" s="4">
        <v>16320.456066658109</v>
      </c>
      <c r="AZ82" s="4">
        <v>14189.199313002549</v>
      </c>
      <c r="BA82" s="4">
        <v>12889.501653893811</v>
      </c>
      <c r="BB82" s="4">
        <v>11796.48983828157</v>
      </c>
      <c r="BC82" s="4">
        <v>16068.280823593001</v>
      </c>
      <c r="BD82" s="4">
        <v>16519.07821949237</v>
      </c>
      <c r="BE82" s="4">
        <v>17180.308126887659</v>
      </c>
      <c r="BF82" s="4">
        <v>12970.986623647659</v>
      </c>
      <c r="BG82" s="4">
        <v>13176.466615623571</v>
      </c>
      <c r="BH82" s="4">
        <v>7250.8087540659953</v>
      </c>
      <c r="BI82" s="4">
        <v>4512.7972198024536</v>
      </c>
      <c r="BJ82" s="4">
        <v>16615.518475027289</v>
      </c>
      <c r="BK82" s="4">
        <v>17174.319111685811</v>
      </c>
      <c r="BL82" s="4">
        <v>13820.12374351256</v>
      </c>
      <c r="BM82" s="4">
        <v>3525.666600177251</v>
      </c>
      <c r="BN82" s="4">
        <v>4541.0632461790419</v>
      </c>
      <c r="BO82" s="4">
        <v>5575.9680608932731</v>
      </c>
      <c r="BP82" s="4">
        <v>10687.334720720341</v>
      </c>
      <c r="BQ82" s="4">
        <v>9310.5751356808305</v>
      </c>
      <c r="BR82" s="4">
        <v>4245.1479914282227</v>
      </c>
      <c r="BS82" s="4">
        <v>2190.679907753416</v>
      </c>
      <c r="BT82" s="4">
        <v>999.30309035353559</v>
      </c>
      <c r="BU82" s="4">
        <v>3156.0285355275669</v>
      </c>
      <c r="BV82" s="4">
        <v>11650.53471774102</v>
      </c>
      <c r="BW82" s="4">
        <v>10839.799328690089</v>
      </c>
      <c r="BX82" s="4">
        <v>10466.043951552279</v>
      </c>
      <c r="BY82" s="4">
        <v>9271.3331800307096</v>
      </c>
      <c r="BZ82" s="4">
        <v>4614.695775292379</v>
      </c>
      <c r="CA82" s="4">
        <v>0</v>
      </c>
      <c r="CB82" s="4">
        <v>89.836044604673916</v>
      </c>
      <c r="CC82" s="4">
        <v>11550.90916519567</v>
      </c>
      <c r="CD82" s="4">
        <v>10221.49441976086</v>
      </c>
      <c r="CE82" s="4">
        <v>8607.2558092298295</v>
      </c>
      <c r="CF82" s="4">
        <v>7621.3416905510649</v>
      </c>
      <c r="CG82" s="4">
        <v>6859.4316613931524</v>
      </c>
      <c r="CH82" s="4">
        <v>5786.1406227793404</v>
      </c>
      <c r="CI82" s="4">
        <v>5634.6454728936606</v>
      </c>
      <c r="CJ82" s="4">
        <v>12089.91250956665</v>
      </c>
      <c r="CK82" s="4">
        <v>11229.048516063831</v>
      </c>
      <c r="CL82" s="4">
        <v>8446.7071716739611</v>
      </c>
      <c r="CM82" s="4">
        <v>7985.3634027104899</v>
      </c>
      <c r="CN82" s="4">
        <v>7871.7267789166981</v>
      </c>
      <c r="CO82" s="4">
        <v>7810.3574052354097</v>
      </c>
      <c r="CP82" s="4">
        <v>5832.0436086467826</v>
      </c>
      <c r="CQ82" s="4"/>
      <c r="CR82" s="4">
        <v>1293524.3232233224</v>
      </c>
    </row>
    <row r="83" spans="1:96" x14ac:dyDescent="0.25">
      <c r="A83" s="3">
        <v>1114</v>
      </c>
      <c r="B83" s="4">
        <v>11718.14610151767</v>
      </c>
      <c r="C83" s="4">
        <v>20932.18595727556</v>
      </c>
      <c r="D83" s="4">
        <v>20935.54636210997</v>
      </c>
      <c r="E83" s="4">
        <v>20670.545094322591</v>
      </c>
      <c r="F83" s="4">
        <v>20162.718788628121</v>
      </c>
      <c r="G83" s="4">
        <v>19677.696676233019</v>
      </c>
      <c r="H83" s="4">
        <v>21301.251267417749</v>
      </c>
      <c r="I83" s="4">
        <v>20365.071035530211</v>
      </c>
      <c r="J83" s="4">
        <v>19305.803533778879</v>
      </c>
      <c r="K83" s="4">
        <v>18356.343159426098</v>
      </c>
      <c r="L83" s="4">
        <v>22824.509514413981</v>
      </c>
      <c r="M83" s="4">
        <v>21028.95290288479</v>
      </c>
      <c r="N83" s="4">
        <v>20058.201541302431</v>
      </c>
      <c r="O83" s="4">
        <v>19128.262801784571</v>
      </c>
      <c r="P83" s="4">
        <v>18157.606722081589</v>
      </c>
      <c r="Q83" s="4">
        <v>18664.378580973051</v>
      </c>
      <c r="R83" s="4">
        <v>21819.98167034483</v>
      </c>
      <c r="S83" s="4">
        <v>21637.05212525637</v>
      </c>
      <c r="T83" s="4">
        <v>19559.204647731542</v>
      </c>
      <c r="U83" s="4">
        <v>19559.204647731542</v>
      </c>
      <c r="V83" s="4">
        <v>17093.59620925596</v>
      </c>
      <c r="W83" s="4">
        <v>16448.399638334078</v>
      </c>
      <c r="X83" s="4">
        <v>16769.084135858651</v>
      </c>
      <c r="Y83" s="4">
        <v>15947.44738079751</v>
      </c>
      <c r="Z83" s="4">
        <v>20708.512613512281</v>
      </c>
      <c r="AA83" s="4">
        <v>18829.45410442516</v>
      </c>
      <c r="AB83" s="4">
        <v>16803.854896168319</v>
      </c>
      <c r="AC83" s="4">
        <v>15348.456185958161</v>
      </c>
      <c r="AD83" s="4">
        <v>17081.62859108577</v>
      </c>
      <c r="AE83" s="4">
        <v>20299.950955710381</v>
      </c>
      <c r="AF83" s="4">
        <v>19296.296716495639</v>
      </c>
      <c r="AG83" s="4">
        <v>18157.7443742945</v>
      </c>
      <c r="AH83" s="4">
        <v>17157.78652333004</v>
      </c>
      <c r="AI83" s="4">
        <v>14389.07364100526</v>
      </c>
      <c r="AJ83" s="4">
        <v>19175.167323488451</v>
      </c>
      <c r="AK83" s="4">
        <v>17493.555097176999</v>
      </c>
      <c r="AL83" s="4">
        <v>16131.05699529354</v>
      </c>
      <c r="AM83" s="4">
        <v>18989.239119631449</v>
      </c>
      <c r="AN83" s="4">
        <v>17587.482361377919</v>
      </c>
      <c r="AO83" s="4">
        <v>17126.556188829421</v>
      </c>
      <c r="AP83" s="4">
        <v>16246.52675992062</v>
      </c>
      <c r="AQ83" s="4">
        <v>19313.882129436439</v>
      </c>
      <c r="AR83" s="4">
        <v>14954.46292386678</v>
      </c>
      <c r="AS83" s="4">
        <v>21650.304887451821</v>
      </c>
      <c r="AT83" s="4">
        <v>17027.793626933009</v>
      </c>
      <c r="AU83" s="4">
        <v>16116.2725623892</v>
      </c>
      <c r="AV83" s="4">
        <v>13654.659217353739</v>
      </c>
      <c r="AW83" s="4">
        <v>6967.2474912557109</v>
      </c>
      <c r="AX83" s="4">
        <v>17299.478149894909</v>
      </c>
      <c r="AY83" s="4">
        <v>16230.62002205343</v>
      </c>
      <c r="AZ83" s="4">
        <v>14099.36326839787</v>
      </c>
      <c r="BA83" s="4">
        <v>12799.66560928913</v>
      </c>
      <c r="BB83" s="4">
        <v>11706.653793676889</v>
      </c>
      <c r="BC83" s="4">
        <v>15978.444778988331</v>
      </c>
      <c r="BD83" s="4">
        <v>16429.242174887699</v>
      </c>
      <c r="BE83" s="4">
        <v>17090.47208228298</v>
      </c>
      <c r="BF83" s="4">
        <v>12881.150579042989</v>
      </c>
      <c r="BG83" s="4">
        <v>13086.63057101889</v>
      </c>
      <c r="BH83" s="4">
        <v>7160.9727094613218</v>
      </c>
      <c r="BI83" s="4">
        <v>4422.96117519778</v>
      </c>
      <c r="BJ83" s="4">
        <v>16525.68243042261</v>
      </c>
      <c r="BK83" s="4">
        <v>17084.483067081139</v>
      </c>
      <c r="BL83" s="4">
        <v>13730.28769890789</v>
      </c>
      <c r="BM83" s="4">
        <v>3435.8305555725769</v>
      </c>
      <c r="BN83" s="4">
        <v>4451.2272015743683</v>
      </c>
      <c r="BO83" s="4">
        <v>5486.1320162886004</v>
      </c>
      <c r="BP83" s="4">
        <v>10597.498676115671</v>
      </c>
      <c r="BQ83" s="4">
        <v>9220.7390910761551</v>
      </c>
      <c r="BR83" s="4">
        <v>4155.3119468235482</v>
      </c>
      <c r="BS83" s="4">
        <v>2100.843863148742</v>
      </c>
      <c r="BT83" s="4">
        <v>909.46704574886166</v>
      </c>
      <c r="BU83" s="4">
        <v>3066.1924909228942</v>
      </c>
      <c r="BV83" s="4">
        <v>11560.69867313635</v>
      </c>
      <c r="BW83" s="4">
        <v>10749.963284085419</v>
      </c>
      <c r="BX83" s="4">
        <v>10376.207906947609</v>
      </c>
      <c r="BY83" s="4">
        <v>9181.4971354260342</v>
      </c>
      <c r="BZ83" s="4">
        <v>4524.8597306877055</v>
      </c>
      <c r="CA83" s="4">
        <v>89.836044604674228</v>
      </c>
      <c r="CB83" s="4">
        <v>0</v>
      </c>
      <c r="CC83" s="4">
        <v>11461.073120590991</v>
      </c>
      <c r="CD83" s="4">
        <v>10131.658375156179</v>
      </c>
      <c r="CE83" s="4">
        <v>8517.4197646251559</v>
      </c>
      <c r="CF83" s="4">
        <v>7531.5056459463913</v>
      </c>
      <c r="CG83" s="4">
        <v>6769.5956167884788</v>
      </c>
      <c r="CH83" s="4">
        <v>5696.3045781746669</v>
      </c>
      <c r="CI83" s="4">
        <v>5544.8094282889879</v>
      </c>
      <c r="CJ83" s="4">
        <v>12000.07646496198</v>
      </c>
      <c r="CK83" s="4">
        <v>11139.21247145915</v>
      </c>
      <c r="CL83" s="4">
        <v>8356.8711270692875</v>
      </c>
      <c r="CM83" s="4">
        <v>7895.5273581058163</v>
      </c>
      <c r="CN83" s="4">
        <v>7781.8907343120254</v>
      </c>
      <c r="CO83" s="4">
        <v>7720.5213606307361</v>
      </c>
      <c r="CP83" s="4">
        <v>5742.207564042109</v>
      </c>
      <c r="CQ83" s="4"/>
      <c r="CR83" s="4">
        <v>1285349.2431642967</v>
      </c>
    </row>
    <row r="84" spans="1:96" x14ac:dyDescent="0.25">
      <c r="A84" s="3">
        <v>1116</v>
      </c>
      <c r="B84" s="4">
        <v>11295.17764557271</v>
      </c>
      <c r="C84" s="4">
        <v>21068.570161390679</v>
      </c>
      <c r="D84" s="4">
        <v>21071.930566225092</v>
      </c>
      <c r="E84" s="4">
        <v>20806.92929843771</v>
      </c>
      <c r="F84" s="4">
        <v>20299.102992743239</v>
      </c>
      <c r="G84" s="4">
        <v>19814.08088034813</v>
      </c>
      <c r="H84" s="4">
        <v>21232.87174428067</v>
      </c>
      <c r="I84" s="4">
        <v>20501.455239645329</v>
      </c>
      <c r="J84" s="4">
        <v>19442.187737894001</v>
      </c>
      <c r="K84" s="4">
        <v>18492.72736354122</v>
      </c>
      <c r="L84" s="4">
        <v>18608.503059132319</v>
      </c>
      <c r="M84" s="4">
        <v>21165.337106999901</v>
      </c>
      <c r="N84" s="4">
        <v>20194.585745417549</v>
      </c>
      <c r="O84" s="4">
        <v>19264.647005899689</v>
      </c>
      <c r="P84" s="4">
        <v>18293.990926196711</v>
      </c>
      <c r="Q84" s="4">
        <v>19047.998484935441</v>
      </c>
      <c r="R84" s="4">
        <v>17603.975215063179</v>
      </c>
      <c r="S84" s="4">
        <v>17421.045669974719</v>
      </c>
      <c r="T84" s="4">
        <v>15851.670748225621</v>
      </c>
      <c r="U84" s="4">
        <v>15851.670748225621</v>
      </c>
      <c r="V84" s="4">
        <v>15252.368435812519</v>
      </c>
      <c r="W84" s="4">
        <v>16584.7838424492</v>
      </c>
      <c r="X84" s="4">
        <v>18379.403383951849</v>
      </c>
      <c r="Y84" s="4">
        <v>18184.683917765218</v>
      </c>
      <c r="Z84" s="4">
        <v>16492.506158230619</v>
      </c>
      <c r="AA84" s="4">
        <v>15121.920204919241</v>
      </c>
      <c r="AB84" s="4">
        <v>14962.62712272488</v>
      </c>
      <c r="AC84" s="4">
        <v>15490.916713657311</v>
      </c>
      <c r="AD84" s="4">
        <v>17218.012795200892</v>
      </c>
      <c r="AE84" s="4">
        <v>16083.944500428721</v>
      </c>
      <c r="AF84" s="4">
        <v>15588.762816989711</v>
      </c>
      <c r="AG84" s="4">
        <v>14450.210474788581</v>
      </c>
      <c r="AH84" s="4">
        <v>13450.252623824121</v>
      </c>
      <c r="AI84" s="4">
        <v>14525.082004503951</v>
      </c>
      <c r="AJ84" s="4">
        <v>14932.28058194048</v>
      </c>
      <c r="AK84" s="4">
        <v>13786.021197671071</v>
      </c>
      <c r="AL84" s="4">
        <v>12423.523095787619</v>
      </c>
      <c r="AM84" s="4">
        <v>14273.03576825711</v>
      </c>
      <c r="AN84" s="4">
        <v>12871.27901000358</v>
      </c>
      <c r="AO84" s="4">
        <v>13418.99658103906</v>
      </c>
      <c r="AP84" s="4">
        <v>12538.96715213025</v>
      </c>
      <c r="AQ84" s="4">
        <v>14597.6787780621</v>
      </c>
      <c r="AR84" s="4">
        <v>11185.604279826301</v>
      </c>
      <c r="AS84" s="4">
        <v>16934.10153607748</v>
      </c>
      <c r="AT84" s="4">
        <v>12311.59027555867</v>
      </c>
      <c r="AU84" s="4">
        <v>11400.069211014859</v>
      </c>
      <c r="AV84" s="4">
        <v>8517.4481893842785</v>
      </c>
      <c r="AW84" s="4">
        <v>12183.31914050183</v>
      </c>
      <c r="AX84" s="4">
        <v>12148.027926118761</v>
      </c>
      <c r="AY84" s="4">
        <v>11079.169798277289</v>
      </c>
      <c r="AZ84" s="4">
        <v>8947.9130446217277</v>
      </c>
      <c r="BA84" s="4">
        <v>7648.2153855129891</v>
      </c>
      <c r="BB84" s="4">
        <v>7321.3087906596274</v>
      </c>
      <c r="BC84" s="4">
        <v>10826.994555212181</v>
      </c>
      <c r="BD84" s="4">
        <v>11277.791951111551</v>
      </c>
      <c r="BE84" s="4">
        <v>11939.02185850684</v>
      </c>
      <c r="BF84" s="4">
        <v>5997.8215218312444</v>
      </c>
      <c r="BG84" s="4">
        <v>5607.8412148893049</v>
      </c>
      <c r="BH84" s="4">
        <v>5491.6035316045909</v>
      </c>
      <c r="BI84" s="4">
        <v>9645.2703860125639</v>
      </c>
      <c r="BJ84" s="4">
        <v>11374.232206646469</v>
      </c>
      <c r="BK84" s="4">
        <v>11933.032843305</v>
      </c>
      <c r="BL84" s="4">
        <v>5112.598393901425</v>
      </c>
      <c r="BM84" s="4">
        <v>9198.8729418388921</v>
      </c>
      <c r="BN84" s="4">
        <v>10214.269587840679</v>
      </c>
      <c r="BO84" s="4">
        <v>11249.174402554911</v>
      </c>
      <c r="BP84" s="4">
        <v>2594.7355859733598</v>
      </c>
      <c r="BQ84" s="4">
        <v>2240.3340295148391</v>
      </c>
      <c r="BR84" s="4">
        <v>9060.0393687236083</v>
      </c>
      <c r="BS84" s="4">
        <v>9360.2292574422536</v>
      </c>
      <c r="BT84" s="4">
        <v>10551.60607484213</v>
      </c>
      <c r="BU84" s="4">
        <v>11260.119523877711</v>
      </c>
      <c r="BV84" s="4">
        <v>2790.4660293054608</v>
      </c>
      <c r="BW84" s="4">
        <v>1430.8801140760729</v>
      </c>
      <c r="BX84" s="4">
        <v>1688.725477964535</v>
      </c>
      <c r="BY84" s="4">
        <v>3091.030993105966</v>
      </c>
      <c r="BZ84" s="4">
        <v>10294.89518152575</v>
      </c>
      <c r="CA84" s="4">
        <v>11550.90916519567</v>
      </c>
      <c r="CB84" s="4">
        <v>11461.073120590991</v>
      </c>
      <c r="CC84" s="4">
        <v>0</v>
      </c>
      <c r="CD84" s="4">
        <v>3011.4202552334691</v>
      </c>
      <c r="CE84" s="4">
        <v>3808.6893622541388</v>
      </c>
      <c r="CF84" s="4">
        <v>4794.603480932903</v>
      </c>
      <c r="CG84" s="4">
        <v>5823.2827779859672</v>
      </c>
      <c r="CH84" s="4">
        <v>11466.34002901271</v>
      </c>
      <c r="CI84" s="4">
        <v>11314.844879127029</v>
      </c>
      <c r="CJ84" s="4">
        <v>571.46817724361847</v>
      </c>
      <c r="CK84" s="4">
        <v>2058.482309073423</v>
      </c>
      <c r="CL84" s="4">
        <v>3969.2379998100068</v>
      </c>
      <c r="CM84" s="4">
        <v>6949.2145193033048</v>
      </c>
      <c r="CN84" s="4">
        <v>6835.5778955095129</v>
      </c>
      <c r="CO84" s="4">
        <v>6774.2085218282245</v>
      </c>
      <c r="CP84" s="4">
        <v>11512.24301488015</v>
      </c>
      <c r="CQ84" s="4"/>
      <c r="CR84" s="4">
        <v>1113765.6656174299</v>
      </c>
    </row>
    <row r="85" spans="1:96" x14ac:dyDescent="0.25">
      <c r="A85" s="3">
        <v>1117</v>
      </c>
      <c r="B85" s="4">
        <v>10524.73971958155</v>
      </c>
      <c r="C85" s="4">
        <v>19739.155415955869</v>
      </c>
      <c r="D85" s="4">
        <v>19742.515820790279</v>
      </c>
      <c r="E85" s="4">
        <v>19477.5145530029</v>
      </c>
      <c r="F85" s="4">
        <v>18969.68824730843</v>
      </c>
      <c r="G85" s="4">
        <v>18484.666134913321</v>
      </c>
      <c r="H85" s="4">
        <v>20108.220726098061</v>
      </c>
      <c r="I85" s="4">
        <v>19172.04049421052</v>
      </c>
      <c r="J85" s="4">
        <v>18112.772992459191</v>
      </c>
      <c r="K85" s="4">
        <v>17163.3126181064</v>
      </c>
      <c r="L85" s="4">
        <v>19411.088066882519</v>
      </c>
      <c r="M85" s="4">
        <v>19835.922361565099</v>
      </c>
      <c r="N85" s="4">
        <v>18865.17099998274</v>
      </c>
      <c r="O85" s="4">
        <v>17935.23226046488</v>
      </c>
      <c r="P85" s="4">
        <v>16964.576180761898</v>
      </c>
      <c r="Q85" s="4">
        <v>17718.58373950062</v>
      </c>
      <c r="R85" s="4">
        <v>18406.560222813368</v>
      </c>
      <c r="S85" s="4">
        <v>18223.630677724919</v>
      </c>
      <c r="T85" s="4">
        <v>16654.255755975821</v>
      </c>
      <c r="U85" s="4">
        <v>16654.255755975821</v>
      </c>
      <c r="V85" s="4">
        <v>15900.189827319829</v>
      </c>
      <c r="W85" s="4">
        <v>15255.369097014391</v>
      </c>
      <c r="X85" s="4">
        <v>17049.988638517028</v>
      </c>
      <c r="Y85" s="4">
        <v>16855.269172330409</v>
      </c>
      <c r="Z85" s="4">
        <v>17295.091165980819</v>
      </c>
      <c r="AA85" s="4">
        <v>15924.505212669441</v>
      </c>
      <c r="AB85" s="4">
        <v>15610.448514232199</v>
      </c>
      <c r="AC85" s="4">
        <v>14161.501968222499</v>
      </c>
      <c r="AD85" s="4">
        <v>15888.598049766069</v>
      </c>
      <c r="AE85" s="4">
        <v>16886.52950817893</v>
      </c>
      <c r="AF85" s="4">
        <v>16391.347824739911</v>
      </c>
      <c r="AG85" s="4">
        <v>15252.795482538781</v>
      </c>
      <c r="AH85" s="4">
        <v>14252.837631574321</v>
      </c>
      <c r="AI85" s="4">
        <v>13195.66725906914</v>
      </c>
      <c r="AJ85" s="4">
        <v>15734.86558969068</v>
      </c>
      <c r="AK85" s="4">
        <v>14588.606205421271</v>
      </c>
      <c r="AL85" s="4">
        <v>13226.108103537819</v>
      </c>
      <c r="AM85" s="4">
        <v>15075.62077600731</v>
      </c>
      <c r="AN85" s="4">
        <v>13673.86401775378</v>
      </c>
      <c r="AO85" s="4">
        <v>14221.58158878926</v>
      </c>
      <c r="AP85" s="4">
        <v>13341.55215988045</v>
      </c>
      <c r="AQ85" s="4">
        <v>15400.263785812311</v>
      </c>
      <c r="AR85" s="4">
        <v>11988.189287576501</v>
      </c>
      <c r="AS85" s="4">
        <v>17736.68654382768</v>
      </c>
      <c r="AT85" s="4">
        <v>13114.17528330887</v>
      </c>
      <c r="AU85" s="4">
        <v>12202.65421876507</v>
      </c>
      <c r="AV85" s="4">
        <v>9320.0331971344822</v>
      </c>
      <c r="AW85" s="4">
        <v>10853.904395067009</v>
      </c>
      <c r="AX85" s="4">
        <v>12950.612933868961</v>
      </c>
      <c r="AY85" s="4">
        <v>11881.754806027489</v>
      </c>
      <c r="AZ85" s="4">
        <v>9750.4980523719278</v>
      </c>
      <c r="BA85" s="4">
        <v>8450.8003932631909</v>
      </c>
      <c r="BB85" s="4">
        <v>8123.8937984098293</v>
      </c>
      <c r="BC85" s="4">
        <v>11629.579562962381</v>
      </c>
      <c r="BD85" s="4">
        <v>12080.376958861751</v>
      </c>
      <c r="BE85" s="4">
        <v>12741.60686625704</v>
      </c>
      <c r="BF85" s="4">
        <v>7140.7858886144713</v>
      </c>
      <c r="BG85" s="4">
        <v>6750.8055816725318</v>
      </c>
      <c r="BH85" s="4">
        <v>4201.2092565339381</v>
      </c>
      <c r="BI85" s="4">
        <v>8315.8556405777545</v>
      </c>
      <c r="BJ85" s="4">
        <v>12176.817214396669</v>
      </c>
      <c r="BK85" s="4">
        <v>12735.6178510552</v>
      </c>
      <c r="BL85" s="4">
        <v>6255.562760684651</v>
      </c>
      <c r="BM85" s="4">
        <v>7869.4581964040808</v>
      </c>
      <c r="BN85" s="4">
        <v>8884.8548424058718</v>
      </c>
      <c r="BO85" s="4">
        <v>9919.7596571201029</v>
      </c>
      <c r="BP85" s="4">
        <v>3597.7061051765631</v>
      </c>
      <c r="BQ85" s="4">
        <v>3017.533260495607</v>
      </c>
      <c r="BR85" s="4">
        <v>7730.624623288797</v>
      </c>
      <c r="BS85" s="4">
        <v>8030.8145120074414</v>
      </c>
      <c r="BT85" s="4">
        <v>9222.1913294073238</v>
      </c>
      <c r="BU85" s="4">
        <v>9930.7047784429014</v>
      </c>
      <c r="BV85" s="4">
        <v>3933.4303960886868</v>
      </c>
      <c r="BW85" s="4">
        <v>2573.8444808592999</v>
      </c>
      <c r="BX85" s="4">
        <v>1694.971643207813</v>
      </c>
      <c r="BY85" s="4">
        <v>989.18171009430739</v>
      </c>
      <c r="BZ85" s="4">
        <v>8965.4804360909347</v>
      </c>
      <c r="CA85" s="4">
        <v>10221.49441976086</v>
      </c>
      <c r="CB85" s="4">
        <v>10131.658375156179</v>
      </c>
      <c r="CC85" s="4">
        <v>3011.4202552334691</v>
      </c>
      <c r="CD85" s="4">
        <v>0</v>
      </c>
      <c r="CE85" s="4">
        <v>1654.993241827576</v>
      </c>
      <c r="CF85" s="4">
        <v>2640.9073605063409</v>
      </c>
      <c r="CG85" s="4">
        <v>3669.5866575594059</v>
      </c>
      <c r="CH85" s="4">
        <v>10136.925283577901</v>
      </c>
      <c r="CI85" s="4">
        <v>9985.4301336922163</v>
      </c>
      <c r="CJ85" s="4">
        <v>2468.7728858542819</v>
      </c>
      <c r="CK85" s="4">
        <v>1007.55409630297</v>
      </c>
      <c r="CL85" s="4">
        <v>1815.5418793834449</v>
      </c>
      <c r="CM85" s="4">
        <v>4795.518398876744</v>
      </c>
      <c r="CN85" s="4">
        <v>4681.8817750829521</v>
      </c>
      <c r="CO85" s="4">
        <v>4620.5124014016637</v>
      </c>
      <c r="CP85" s="4">
        <v>10182.828269445339</v>
      </c>
      <c r="CQ85" s="4"/>
      <c r="CR85" s="4">
        <v>1085133.5062191093</v>
      </c>
    </row>
    <row r="86" spans="1:96" x14ac:dyDescent="0.25">
      <c r="A86" s="3">
        <v>1118</v>
      </c>
      <c r="B86" s="4">
        <v>10669.75404076113</v>
      </c>
      <c r="C86" s="4">
        <v>19884.16973713546</v>
      </c>
      <c r="D86" s="4">
        <v>19887.530141969859</v>
      </c>
      <c r="E86" s="4">
        <v>19622.528874182481</v>
      </c>
      <c r="F86" s="4">
        <v>19114.70256848801</v>
      </c>
      <c r="G86" s="4">
        <v>18629.680456092909</v>
      </c>
      <c r="H86" s="4">
        <v>20253.235047277642</v>
      </c>
      <c r="I86" s="4">
        <v>19317.0548153901</v>
      </c>
      <c r="J86" s="4">
        <v>18257.787313638779</v>
      </c>
      <c r="K86" s="4">
        <v>17308.326939285991</v>
      </c>
      <c r="L86" s="4">
        <v>19934.823111771781</v>
      </c>
      <c r="M86" s="4">
        <v>19980.936682744679</v>
      </c>
      <c r="N86" s="4">
        <v>19010.18532116232</v>
      </c>
      <c r="O86" s="4">
        <v>18080.246581644471</v>
      </c>
      <c r="P86" s="4">
        <v>17109.590501941489</v>
      </c>
      <c r="Q86" s="4">
        <v>17863.598060680211</v>
      </c>
      <c r="R86" s="4">
        <v>18930.29526770263</v>
      </c>
      <c r="S86" s="4">
        <v>18747.36572261418</v>
      </c>
      <c r="T86" s="4">
        <v>17177.990800865078</v>
      </c>
      <c r="U86" s="4">
        <v>17177.990800865078</v>
      </c>
      <c r="V86" s="4">
        <v>16045.204148499421</v>
      </c>
      <c r="W86" s="4">
        <v>15400.383418193969</v>
      </c>
      <c r="X86" s="4">
        <v>17195.00295969662</v>
      </c>
      <c r="Y86" s="4">
        <v>17000.28349351</v>
      </c>
      <c r="Z86" s="4">
        <v>17818.82621087008</v>
      </c>
      <c r="AA86" s="4">
        <v>16448.2402575587</v>
      </c>
      <c r="AB86" s="4">
        <v>15755.46283541179</v>
      </c>
      <c r="AC86" s="4">
        <v>14306.51628940209</v>
      </c>
      <c r="AD86" s="4">
        <v>16033.612370945661</v>
      </c>
      <c r="AE86" s="4">
        <v>17410.264553068191</v>
      </c>
      <c r="AF86" s="4">
        <v>16915.082869629179</v>
      </c>
      <c r="AG86" s="4">
        <v>15776.53052742804</v>
      </c>
      <c r="AH86" s="4">
        <v>14776.57267646358</v>
      </c>
      <c r="AI86" s="4">
        <v>13340.681580248731</v>
      </c>
      <c r="AJ86" s="4">
        <v>16258.60063457994</v>
      </c>
      <c r="AK86" s="4">
        <v>15112.341250310539</v>
      </c>
      <c r="AL86" s="4">
        <v>13749.84314842708</v>
      </c>
      <c r="AM86" s="4">
        <v>15599.35582089657</v>
      </c>
      <c r="AN86" s="4">
        <v>14197.599062643039</v>
      </c>
      <c r="AO86" s="4">
        <v>14745.31663367852</v>
      </c>
      <c r="AP86" s="4">
        <v>13865.28720476972</v>
      </c>
      <c r="AQ86" s="4">
        <v>15923.99883070157</v>
      </c>
      <c r="AR86" s="4">
        <v>12511.924332465769</v>
      </c>
      <c r="AS86" s="4">
        <v>18260.421588716941</v>
      </c>
      <c r="AT86" s="4">
        <v>13637.91032819813</v>
      </c>
      <c r="AU86" s="4">
        <v>12726.38926365433</v>
      </c>
      <c r="AV86" s="4">
        <v>9843.7682420237434</v>
      </c>
      <c r="AW86" s="4">
        <v>9788.1383305680829</v>
      </c>
      <c r="AX86" s="4">
        <v>13474.347978758229</v>
      </c>
      <c r="AY86" s="4">
        <v>12405.489850916751</v>
      </c>
      <c r="AZ86" s="4">
        <v>10274.233097261191</v>
      </c>
      <c r="BA86" s="4">
        <v>8974.5354381524521</v>
      </c>
      <c r="BB86" s="4">
        <v>8647.6288432990914</v>
      </c>
      <c r="BC86" s="4">
        <v>12153.31460785164</v>
      </c>
      <c r="BD86" s="4">
        <v>12604.11200375101</v>
      </c>
      <c r="BE86" s="4">
        <v>13265.341911146301</v>
      </c>
      <c r="BF86" s="4">
        <v>7664.5209335037334</v>
      </c>
      <c r="BG86" s="4">
        <v>7274.5406265617939</v>
      </c>
      <c r="BH86" s="4">
        <v>4724.9443014232002</v>
      </c>
      <c r="BI86" s="4">
        <v>7244.3502466939826</v>
      </c>
      <c r="BJ86" s="4">
        <v>12700.552259285931</v>
      </c>
      <c r="BK86" s="4">
        <v>13259.352895944459</v>
      </c>
      <c r="BL86" s="4">
        <v>6779.297805573914</v>
      </c>
      <c r="BM86" s="4">
        <v>6260.3607296033106</v>
      </c>
      <c r="BN86" s="4">
        <v>7275.7573756051024</v>
      </c>
      <c r="BO86" s="4">
        <v>8310.6621903193318</v>
      </c>
      <c r="BP86" s="4">
        <v>4121.4411500658252</v>
      </c>
      <c r="BQ86" s="4">
        <v>3541.2683053848691</v>
      </c>
      <c r="BR86" s="4">
        <v>6176.8325061882233</v>
      </c>
      <c r="BS86" s="4">
        <v>6416.5759014764099</v>
      </c>
      <c r="BT86" s="4">
        <v>7607.9527188762913</v>
      </c>
      <c r="BU86" s="4">
        <v>8316.466167911869</v>
      </c>
      <c r="BV86" s="4">
        <v>4457.1654409779494</v>
      </c>
      <c r="BW86" s="4">
        <v>3097.579525748562</v>
      </c>
      <c r="BX86" s="4">
        <v>2218.7066880970751</v>
      </c>
      <c r="BY86" s="4">
        <v>1512.916754983569</v>
      </c>
      <c r="BZ86" s="4">
        <v>7351.2418255599041</v>
      </c>
      <c r="CA86" s="4">
        <v>8607.2558092298259</v>
      </c>
      <c r="CB86" s="4">
        <v>8517.4197646251523</v>
      </c>
      <c r="CC86" s="4">
        <v>3808.6893622541388</v>
      </c>
      <c r="CD86" s="4">
        <v>1654.993241827576</v>
      </c>
      <c r="CE86" s="4">
        <v>0</v>
      </c>
      <c r="CF86" s="4">
        <v>985.91411867876457</v>
      </c>
      <c r="CG86" s="4">
        <v>2014.5934157318291</v>
      </c>
      <c r="CH86" s="4">
        <v>8522.6866730468646</v>
      </c>
      <c r="CI86" s="4">
        <v>8371.1915231611856</v>
      </c>
      <c r="CJ86" s="4">
        <v>4116.0728331108357</v>
      </c>
      <c r="CK86" s="4">
        <v>2662.547338130546</v>
      </c>
      <c r="CL86" s="4">
        <v>160.54863755586851</v>
      </c>
      <c r="CM86" s="4">
        <v>3140.525157049166</v>
      </c>
      <c r="CN86" s="4">
        <v>3026.888533255375</v>
      </c>
      <c r="CO86" s="4">
        <v>2965.5191595740862</v>
      </c>
      <c r="CP86" s="4">
        <v>8568.5896589143067</v>
      </c>
      <c r="CQ86" s="4"/>
      <c r="CR86" s="4">
        <v>1082636.2769558418</v>
      </c>
    </row>
    <row r="87" spans="1:96" x14ac:dyDescent="0.25">
      <c r="A87" s="3">
        <v>1119</v>
      </c>
      <c r="B87" s="4">
        <v>9683.8399220823703</v>
      </c>
      <c r="C87" s="4">
        <v>18898.255618456689</v>
      </c>
      <c r="D87" s="4">
        <v>18901.616023291099</v>
      </c>
      <c r="E87" s="4">
        <v>18636.614755503721</v>
      </c>
      <c r="F87" s="4">
        <v>18128.78844980925</v>
      </c>
      <c r="G87" s="4">
        <v>17643.766337414141</v>
      </c>
      <c r="H87" s="4">
        <v>19267.320928598881</v>
      </c>
      <c r="I87" s="4">
        <v>18331.14069671134</v>
      </c>
      <c r="J87" s="4">
        <v>17271.873194960011</v>
      </c>
      <c r="K87" s="4">
        <v>16322.412820607229</v>
      </c>
      <c r="L87" s="4">
        <v>20790.20333497868</v>
      </c>
      <c r="M87" s="4">
        <v>18995.022564065919</v>
      </c>
      <c r="N87" s="4">
        <v>18024.27120248356</v>
      </c>
      <c r="O87" s="4">
        <v>17094.332462965711</v>
      </c>
      <c r="P87" s="4">
        <v>16123.676383262729</v>
      </c>
      <c r="Q87" s="4">
        <v>16877.683942001451</v>
      </c>
      <c r="R87" s="4">
        <v>19785.675490909529</v>
      </c>
      <c r="S87" s="4">
        <v>19602.745945821069</v>
      </c>
      <c r="T87" s="4">
        <v>17524.89846829624</v>
      </c>
      <c r="U87" s="4">
        <v>17524.89846829624</v>
      </c>
      <c r="V87" s="4">
        <v>15059.29002982066</v>
      </c>
      <c r="W87" s="4">
        <v>14414.469299515211</v>
      </c>
      <c r="X87" s="4">
        <v>16209.08884101786</v>
      </c>
      <c r="Y87" s="4">
        <v>16014.369374831231</v>
      </c>
      <c r="Z87" s="4">
        <v>18674.206434076979</v>
      </c>
      <c r="AA87" s="4">
        <v>16795.147924989858</v>
      </c>
      <c r="AB87" s="4">
        <v>14769.548716733019</v>
      </c>
      <c r="AC87" s="4">
        <v>13320.602170723319</v>
      </c>
      <c r="AD87" s="4">
        <v>15047.6982522669</v>
      </c>
      <c r="AE87" s="4">
        <v>18265.644776275079</v>
      </c>
      <c r="AF87" s="4">
        <v>17261.99053706033</v>
      </c>
      <c r="AG87" s="4">
        <v>16123.438194859191</v>
      </c>
      <c r="AH87" s="4">
        <v>15123.48034389474</v>
      </c>
      <c r="AI87" s="4">
        <v>12354.767461569971</v>
      </c>
      <c r="AJ87" s="4">
        <v>17140.861144053149</v>
      </c>
      <c r="AK87" s="4">
        <v>15459.24891774169</v>
      </c>
      <c r="AL87" s="4">
        <v>14096.75081585824</v>
      </c>
      <c r="AM87" s="4">
        <v>16585.26993957533</v>
      </c>
      <c r="AN87" s="4">
        <v>15183.513181321799</v>
      </c>
      <c r="AO87" s="4">
        <v>15092.25000939412</v>
      </c>
      <c r="AP87" s="4">
        <v>14212.220580485309</v>
      </c>
      <c r="AQ87" s="4">
        <v>16909.91294938033</v>
      </c>
      <c r="AR87" s="4">
        <v>12920.156744431481</v>
      </c>
      <c r="AS87" s="4">
        <v>19246.335707395709</v>
      </c>
      <c r="AT87" s="4">
        <v>14623.824446876901</v>
      </c>
      <c r="AU87" s="4">
        <v>13712.30338233309</v>
      </c>
      <c r="AV87" s="4">
        <v>10829.682360702511</v>
      </c>
      <c r="AW87" s="4">
        <v>8802.2242118893191</v>
      </c>
      <c r="AX87" s="4">
        <v>14460.262097436989</v>
      </c>
      <c r="AY87" s="4">
        <v>13391.40396959552</v>
      </c>
      <c r="AZ87" s="4">
        <v>11260.147215939949</v>
      </c>
      <c r="BA87" s="4">
        <v>9960.4495568312159</v>
      </c>
      <c r="BB87" s="4">
        <v>9633.5429619778552</v>
      </c>
      <c r="BC87" s="4">
        <v>13139.228726530409</v>
      </c>
      <c r="BD87" s="4">
        <v>13590.02612242977</v>
      </c>
      <c r="BE87" s="4">
        <v>14251.25602982507</v>
      </c>
      <c r="BF87" s="4">
        <v>8650.4350521824981</v>
      </c>
      <c r="BG87" s="4">
        <v>8260.4547452405586</v>
      </c>
      <c r="BH87" s="4">
        <v>5098.5509381770407</v>
      </c>
      <c r="BI87" s="4">
        <v>6258.4361280152179</v>
      </c>
      <c r="BJ87" s="4">
        <v>13686.466377964691</v>
      </c>
      <c r="BK87" s="4">
        <v>14245.267014623219</v>
      </c>
      <c r="BL87" s="4">
        <v>7765.2119242526787</v>
      </c>
      <c r="BM87" s="4">
        <v>5274.4466109245459</v>
      </c>
      <c r="BN87" s="4">
        <v>6289.8432569263368</v>
      </c>
      <c r="BO87" s="4">
        <v>7324.748071640568</v>
      </c>
      <c r="BP87" s="4">
        <v>5107.3552687445899</v>
      </c>
      <c r="BQ87" s="4">
        <v>4527.1824240636333</v>
      </c>
      <c r="BR87" s="4">
        <v>5190.9183875094586</v>
      </c>
      <c r="BS87" s="4">
        <v>5430.6617827976452</v>
      </c>
      <c r="BT87" s="4">
        <v>6622.0386001975266</v>
      </c>
      <c r="BU87" s="4">
        <v>7330.5520492331043</v>
      </c>
      <c r="BV87" s="4">
        <v>5443.0795596567141</v>
      </c>
      <c r="BW87" s="4">
        <v>4083.4936444273271</v>
      </c>
      <c r="BX87" s="4">
        <v>3204.6208067758398</v>
      </c>
      <c r="BY87" s="4">
        <v>2498.8308736623339</v>
      </c>
      <c r="BZ87" s="4">
        <v>6365.3277068811394</v>
      </c>
      <c r="CA87" s="4">
        <v>7621.3416905510621</v>
      </c>
      <c r="CB87" s="4">
        <v>7531.5056459463876</v>
      </c>
      <c r="CC87" s="4">
        <v>4794.603480932903</v>
      </c>
      <c r="CD87" s="4">
        <v>2640.90736050634</v>
      </c>
      <c r="CE87" s="4">
        <v>985.91411867876457</v>
      </c>
      <c r="CF87" s="4">
        <v>0</v>
      </c>
      <c r="CG87" s="4">
        <v>1028.6792970530639</v>
      </c>
      <c r="CH87" s="4">
        <v>7536.7725543681008</v>
      </c>
      <c r="CI87" s="4">
        <v>7385.2774044824218</v>
      </c>
      <c r="CJ87" s="4">
        <v>5101.9869517896004</v>
      </c>
      <c r="CK87" s="4">
        <v>3648.4614568093111</v>
      </c>
      <c r="CL87" s="4">
        <v>825.36548112289609</v>
      </c>
      <c r="CM87" s="4">
        <v>2154.6110383704022</v>
      </c>
      <c r="CN87" s="4">
        <v>2040.9744145766099</v>
      </c>
      <c r="CO87" s="4">
        <v>1979.605040895322</v>
      </c>
      <c r="CP87" s="4">
        <v>7582.6755402355429</v>
      </c>
      <c r="CQ87" s="4"/>
      <c r="CR87" s="4">
        <v>1080880.2531403713</v>
      </c>
    </row>
    <row r="88" spans="1:96" x14ac:dyDescent="0.25">
      <c r="A88" s="3">
        <v>1120</v>
      </c>
      <c r="B88" s="4">
        <v>10257.991490287881</v>
      </c>
      <c r="C88" s="4">
        <v>19472.031346045769</v>
      </c>
      <c r="D88" s="4">
        <v>19475.391750880179</v>
      </c>
      <c r="E88" s="4">
        <v>19210.39048309279</v>
      </c>
      <c r="F88" s="4">
        <v>18702.56417739833</v>
      </c>
      <c r="G88" s="4">
        <v>18217.542065003221</v>
      </c>
      <c r="H88" s="4">
        <v>19841.09665618795</v>
      </c>
      <c r="I88" s="4">
        <v>18904.91642430042</v>
      </c>
      <c r="J88" s="4">
        <v>17845.648922549091</v>
      </c>
      <c r="K88" s="4">
        <v>16896.1885481963</v>
      </c>
      <c r="L88" s="4">
        <v>21364.354903184179</v>
      </c>
      <c r="M88" s="4">
        <v>19568.798291654999</v>
      </c>
      <c r="N88" s="4">
        <v>18598.04693007264</v>
      </c>
      <c r="O88" s="4">
        <v>17668.10819055478</v>
      </c>
      <c r="P88" s="4">
        <v>16697.452110851798</v>
      </c>
      <c r="Q88" s="4">
        <v>17451.45966959052</v>
      </c>
      <c r="R88" s="4">
        <v>20359.827059115039</v>
      </c>
      <c r="S88" s="4">
        <v>20176.897514026579</v>
      </c>
      <c r="T88" s="4">
        <v>18099.05003650174</v>
      </c>
      <c r="U88" s="4">
        <v>18099.05003650174</v>
      </c>
      <c r="V88" s="4">
        <v>15633.441598026169</v>
      </c>
      <c r="W88" s="4">
        <v>14988.245027104291</v>
      </c>
      <c r="X88" s="4">
        <v>16782.864568606929</v>
      </c>
      <c r="Y88" s="4">
        <v>16582.06877883627</v>
      </c>
      <c r="Z88" s="4">
        <v>19248.358002282479</v>
      </c>
      <c r="AA88" s="4">
        <v>17369.299493195362</v>
      </c>
      <c r="AB88" s="4">
        <v>15343.70028493853</v>
      </c>
      <c r="AC88" s="4">
        <v>13888.301574728361</v>
      </c>
      <c r="AD88" s="4">
        <v>15621.473979855969</v>
      </c>
      <c r="AE88" s="4">
        <v>18839.79634448059</v>
      </c>
      <c r="AF88" s="4">
        <v>17836.142105265841</v>
      </c>
      <c r="AG88" s="4">
        <v>16697.589763064701</v>
      </c>
      <c r="AH88" s="4">
        <v>15697.63191210024</v>
      </c>
      <c r="AI88" s="4">
        <v>12928.91902977547</v>
      </c>
      <c r="AJ88" s="4">
        <v>17715.012712258649</v>
      </c>
      <c r="AK88" s="4">
        <v>16033.400485947201</v>
      </c>
      <c r="AL88" s="4">
        <v>14670.902384063749</v>
      </c>
      <c r="AM88" s="4">
        <v>17309.886808489839</v>
      </c>
      <c r="AN88" s="4">
        <v>15908.13005023631</v>
      </c>
      <c r="AO88" s="4">
        <v>15666.40157759963</v>
      </c>
      <c r="AP88" s="4">
        <v>14786.37214869082</v>
      </c>
      <c r="AQ88" s="4">
        <v>17634.529818294839</v>
      </c>
      <c r="AR88" s="4">
        <v>13494.30831263698</v>
      </c>
      <c r="AS88" s="4">
        <v>19970.95257631021</v>
      </c>
      <c r="AT88" s="4">
        <v>15348.4413157914</v>
      </c>
      <c r="AU88" s="4">
        <v>14436.9202512476</v>
      </c>
      <c r="AV88" s="4">
        <v>11554.29922961701</v>
      </c>
      <c r="AW88" s="4">
        <v>8040.3141827314057</v>
      </c>
      <c r="AX88" s="4">
        <v>15184.878966351491</v>
      </c>
      <c r="AY88" s="4">
        <v>14116.02083851002</v>
      </c>
      <c r="AZ88" s="4">
        <v>11984.76408485446</v>
      </c>
      <c r="BA88" s="4">
        <v>10685.066425745719</v>
      </c>
      <c r="BB88" s="4">
        <v>10226.80287321789</v>
      </c>
      <c r="BC88" s="4">
        <v>13863.84559544492</v>
      </c>
      <c r="BD88" s="4">
        <v>14314.642991344281</v>
      </c>
      <c r="BE88" s="4">
        <v>14975.87289873957</v>
      </c>
      <c r="BF88" s="4">
        <v>9673.5444794952818</v>
      </c>
      <c r="BG88" s="4">
        <v>9152.4688476773736</v>
      </c>
      <c r="BH88" s="4">
        <v>5677.8313213031124</v>
      </c>
      <c r="BI88" s="4">
        <v>5496.5260988573054</v>
      </c>
      <c r="BJ88" s="4">
        <v>14411.0832468792</v>
      </c>
      <c r="BK88" s="4">
        <v>14969.88388353773</v>
      </c>
      <c r="BL88" s="4">
        <v>8778.4763965295751</v>
      </c>
      <c r="BM88" s="4">
        <v>4512.5365817666352</v>
      </c>
      <c r="BN88" s="4">
        <v>5527.9332277684261</v>
      </c>
      <c r="BO88" s="4">
        <v>6562.8380424826573</v>
      </c>
      <c r="BP88" s="4">
        <v>5833.4107220688702</v>
      </c>
      <c r="BQ88" s="4">
        <v>5251.7992929781394</v>
      </c>
      <c r="BR88" s="4">
        <v>4437.330298234534</v>
      </c>
      <c r="BS88" s="4">
        <v>4668.7517536397336</v>
      </c>
      <c r="BT88" s="4">
        <v>5860.1285710396141</v>
      </c>
      <c r="BU88" s="4">
        <v>6568.6420200751936</v>
      </c>
      <c r="BV88" s="4">
        <v>6471.7588567097782</v>
      </c>
      <c r="BW88" s="4">
        <v>5112.1729414803913</v>
      </c>
      <c r="BX88" s="4">
        <v>4205.0041520653167</v>
      </c>
      <c r="BY88" s="4">
        <v>3499.2142189518108</v>
      </c>
      <c r="BZ88" s="4">
        <v>5603.4176777232278</v>
      </c>
      <c r="CA88" s="4">
        <v>6859.4316613931496</v>
      </c>
      <c r="CB88" s="4">
        <v>6769.5956167884751</v>
      </c>
      <c r="CC88" s="4">
        <v>5823.2827779859672</v>
      </c>
      <c r="CD88" s="4">
        <v>3669.586657559405</v>
      </c>
      <c r="CE88" s="4">
        <v>2014.5934157318291</v>
      </c>
      <c r="CF88" s="4">
        <v>1028.6792970530639</v>
      </c>
      <c r="CG88" s="4">
        <v>0</v>
      </c>
      <c r="CH88" s="4">
        <v>6774.8625252101883</v>
      </c>
      <c r="CI88" s="4">
        <v>6623.3673753245102</v>
      </c>
      <c r="CJ88" s="4">
        <v>6130.6662488426646</v>
      </c>
      <c r="CK88" s="4">
        <v>4677.1407538623753</v>
      </c>
      <c r="CL88" s="4">
        <v>1854.0447781759599</v>
      </c>
      <c r="CM88" s="4">
        <v>1125.931741317338</v>
      </c>
      <c r="CN88" s="4">
        <v>1012.295117523546</v>
      </c>
      <c r="CO88" s="4">
        <v>950.92574384225725</v>
      </c>
      <c r="CP88" s="4">
        <v>6820.7655110776313</v>
      </c>
      <c r="CQ88" s="4"/>
      <c r="CR88" s="4">
        <v>1116696.3274493334</v>
      </c>
    </row>
    <row r="89" spans="1:96" x14ac:dyDescent="0.25">
      <c r="A89" s="3">
        <v>1121</v>
      </c>
      <c r="B89" s="4">
        <v>11723.41300993939</v>
      </c>
      <c r="C89" s="4">
        <v>20937.45286569728</v>
      </c>
      <c r="D89" s="4">
        <v>20940.813270531678</v>
      </c>
      <c r="E89" s="4">
        <v>20675.8120027443</v>
      </c>
      <c r="F89" s="4">
        <v>20167.985697049829</v>
      </c>
      <c r="G89" s="4">
        <v>19682.963584654732</v>
      </c>
      <c r="H89" s="4">
        <v>21306.518175839461</v>
      </c>
      <c r="I89" s="4">
        <v>20370.33794395193</v>
      </c>
      <c r="J89" s="4">
        <v>19311.070442200598</v>
      </c>
      <c r="K89" s="4">
        <v>18361.610067847811</v>
      </c>
      <c r="L89" s="4">
        <v>22829.77642283569</v>
      </c>
      <c r="M89" s="4">
        <v>21034.219811306499</v>
      </c>
      <c r="N89" s="4">
        <v>20063.46844972414</v>
      </c>
      <c r="O89" s="4">
        <v>19133.52971020629</v>
      </c>
      <c r="P89" s="4">
        <v>18162.873630503309</v>
      </c>
      <c r="Q89" s="4">
        <v>18669.64548939477</v>
      </c>
      <c r="R89" s="4">
        <v>21825.24857876655</v>
      </c>
      <c r="S89" s="4">
        <v>21642.31903367809</v>
      </c>
      <c r="T89" s="4">
        <v>19564.47155615325</v>
      </c>
      <c r="U89" s="4">
        <v>19564.47155615325</v>
      </c>
      <c r="V89" s="4">
        <v>17098.863117677669</v>
      </c>
      <c r="W89" s="4">
        <v>16453.66654675579</v>
      </c>
      <c r="X89" s="4">
        <v>16774.35104428036</v>
      </c>
      <c r="Y89" s="4">
        <v>15952.714289219221</v>
      </c>
      <c r="Z89" s="4">
        <v>20713.77952193399</v>
      </c>
      <c r="AA89" s="4">
        <v>18834.721012846869</v>
      </c>
      <c r="AB89" s="4">
        <v>16809.121804590039</v>
      </c>
      <c r="AC89" s="4">
        <v>15353.72309437987</v>
      </c>
      <c r="AD89" s="4">
        <v>17086.895499507478</v>
      </c>
      <c r="AE89" s="4">
        <v>20305.217864132101</v>
      </c>
      <c r="AF89" s="4">
        <v>19301.563624917351</v>
      </c>
      <c r="AG89" s="4">
        <v>18163.011282716208</v>
      </c>
      <c r="AH89" s="4">
        <v>17163.053431751749</v>
      </c>
      <c r="AI89" s="4">
        <v>14394.340549426979</v>
      </c>
      <c r="AJ89" s="4">
        <v>19180.43423191016</v>
      </c>
      <c r="AK89" s="4">
        <v>17498.8220055987</v>
      </c>
      <c r="AL89" s="4">
        <v>16136.323903715251</v>
      </c>
      <c r="AM89" s="4">
        <v>18994.506028053162</v>
      </c>
      <c r="AN89" s="4">
        <v>17592.749269799631</v>
      </c>
      <c r="AO89" s="4">
        <v>17131.82309725113</v>
      </c>
      <c r="AP89" s="4">
        <v>16251.79366834233</v>
      </c>
      <c r="AQ89" s="4">
        <v>19319.149037858151</v>
      </c>
      <c r="AR89" s="4">
        <v>14959.729832288491</v>
      </c>
      <c r="AS89" s="4">
        <v>21655.571795873529</v>
      </c>
      <c r="AT89" s="4">
        <v>17033.060535354722</v>
      </c>
      <c r="AU89" s="4">
        <v>16121.539470810911</v>
      </c>
      <c r="AV89" s="4">
        <v>13659.92612577545</v>
      </c>
      <c r="AW89" s="4">
        <v>6972.5143996774223</v>
      </c>
      <c r="AX89" s="4">
        <v>17304.745058316621</v>
      </c>
      <c r="AY89" s="4">
        <v>16235.88693047515</v>
      </c>
      <c r="AZ89" s="4">
        <v>14104.630176819581</v>
      </c>
      <c r="BA89" s="4">
        <v>12804.932517710849</v>
      </c>
      <c r="BB89" s="4">
        <v>11711.9207020986</v>
      </c>
      <c r="BC89" s="4">
        <v>15983.711687410039</v>
      </c>
      <c r="BD89" s="4">
        <v>16434.509083309411</v>
      </c>
      <c r="BE89" s="4">
        <v>17095.7389907047</v>
      </c>
      <c r="BF89" s="4">
        <v>12886.4174874647</v>
      </c>
      <c r="BG89" s="4">
        <v>13091.897479440609</v>
      </c>
      <c r="BH89" s="4">
        <v>7166.2396178830331</v>
      </c>
      <c r="BI89" s="4">
        <v>4428.2280836194923</v>
      </c>
      <c r="BJ89" s="4">
        <v>16530.949338844319</v>
      </c>
      <c r="BK89" s="4">
        <v>17089.749975502851</v>
      </c>
      <c r="BL89" s="4">
        <v>13735.554607329599</v>
      </c>
      <c r="BM89" s="4">
        <v>3441.0974639942888</v>
      </c>
      <c r="BN89" s="4">
        <v>4456.4941099960797</v>
      </c>
      <c r="BO89" s="4">
        <v>5491.3989247103109</v>
      </c>
      <c r="BP89" s="4">
        <v>10602.765584537379</v>
      </c>
      <c r="BQ89" s="4">
        <v>9226.005999497871</v>
      </c>
      <c r="BR89" s="4">
        <v>4160.5788552452614</v>
      </c>
      <c r="BS89" s="4">
        <v>3595.460715025923</v>
      </c>
      <c r="BT89" s="4">
        <v>4786.837532425805</v>
      </c>
      <c r="BU89" s="4">
        <v>5495.3509814613826</v>
      </c>
      <c r="BV89" s="4">
        <v>11565.965581558061</v>
      </c>
      <c r="BW89" s="4">
        <v>10755.23019250713</v>
      </c>
      <c r="BX89" s="4">
        <v>10381.47481536932</v>
      </c>
      <c r="BY89" s="4">
        <v>9186.7640438477483</v>
      </c>
      <c r="BZ89" s="4">
        <v>1171.444847486961</v>
      </c>
      <c r="CA89" s="4">
        <v>5786.1406227793404</v>
      </c>
      <c r="CB89" s="4">
        <v>5696.3045781746659</v>
      </c>
      <c r="CC89" s="4">
        <v>11466.34002901271</v>
      </c>
      <c r="CD89" s="4">
        <v>10136.925283577901</v>
      </c>
      <c r="CE89" s="4">
        <v>8522.6866730468664</v>
      </c>
      <c r="CF89" s="4">
        <v>7536.7725543681008</v>
      </c>
      <c r="CG89" s="4">
        <v>6774.8625252101883</v>
      </c>
      <c r="CH89" s="4">
        <v>0</v>
      </c>
      <c r="CI89" s="4">
        <v>151.49514988567859</v>
      </c>
      <c r="CJ89" s="4">
        <v>12005.34337338369</v>
      </c>
      <c r="CK89" s="4">
        <v>11144.47937988087</v>
      </c>
      <c r="CL89" s="4">
        <v>8362.1380354909979</v>
      </c>
      <c r="CM89" s="4">
        <v>7900.7942665275259</v>
      </c>
      <c r="CN89" s="4">
        <v>7787.157642733735</v>
      </c>
      <c r="CO89" s="4">
        <v>7725.7882690524457</v>
      </c>
      <c r="CP89" s="4">
        <v>45.902985867442872</v>
      </c>
      <c r="CQ89" s="4"/>
      <c r="CR89" s="4">
        <v>1284846.0801392088</v>
      </c>
    </row>
    <row r="90" spans="1:96" x14ac:dyDescent="0.25">
      <c r="A90" s="3">
        <v>1122</v>
      </c>
      <c r="B90" s="4">
        <v>11571.917860053711</v>
      </c>
      <c r="C90" s="4">
        <v>20785.957715811601</v>
      </c>
      <c r="D90" s="4">
        <v>20789.318120645999</v>
      </c>
      <c r="E90" s="4">
        <v>20524.316852858621</v>
      </c>
      <c r="F90" s="4">
        <v>20016.49054716415</v>
      </c>
      <c r="G90" s="4">
        <v>19531.468434769049</v>
      </c>
      <c r="H90" s="4">
        <v>21155.023025953789</v>
      </c>
      <c r="I90" s="4">
        <v>20218.842794066251</v>
      </c>
      <c r="J90" s="4">
        <v>19159.575292314919</v>
      </c>
      <c r="K90" s="4">
        <v>18210.114917962132</v>
      </c>
      <c r="L90" s="4">
        <v>22678.281272950011</v>
      </c>
      <c r="M90" s="4">
        <v>20882.72466142082</v>
      </c>
      <c r="N90" s="4">
        <v>19911.973299838461</v>
      </c>
      <c r="O90" s="4">
        <v>18982.034560320611</v>
      </c>
      <c r="P90" s="4">
        <v>18011.37848061763</v>
      </c>
      <c r="Q90" s="4">
        <v>18518.150339509091</v>
      </c>
      <c r="R90" s="4">
        <v>21673.753428880871</v>
      </c>
      <c r="S90" s="4">
        <v>21490.823883792411</v>
      </c>
      <c r="T90" s="4">
        <v>19412.976406267571</v>
      </c>
      <c r="U90" s="4">
        <v>19412.976406267571</v>
      </c>
      <c r="V90" s="4">
        <v>16947.36796779199</v>
      </c>
      <c r="W90" s="4">
        <v>16302.17139687011</v>
      </c>
      <c r="X90" s="4">
        <v>16622.855894394681</v>
      </c>
      <c r="Y90" s="4">
        <v>15801.21913933354</v>
      </c>
      <c r="Z90" s="4">
        <v>20562.284372048311</v>
      </c>
      <c r="AA90" s="4">
        <v>18683.22586296119</v>
      </c>
      <c r="AB90" s="4">
        <v>16657.62665470436</v>
      </c>
      <c r="AC90" s="4">
        <v>15202.227944494191</v>
      </c>
      <c r="AD90" s="4">
        <v>16935.400349621799</v>
      </c>
      <c r="AE90" s="4">
        <v>20153.722714246422</v>
      </c>
      <c r="AF90" s="4">
        <v>19150.068475031669</v>
      </c>
      <c r="AG90" s="4">
        <v>18011.516132830529</v>
      </c>
      <c r="AH90" s="4">
        <v>17011.55828186607</v>
      </c>
      <c r="AI90" s="4">
        <v>14242.8453995413</v>
      </c>
      <c r="AJ90" s="4">
        <v>19028.939082024481</v>
      </c>
      <c r="AK90" s="4">
        <v>17347.326855713021</v>
      </c>
      <c r="AL90" s="4">
        <v>15984.82875382957</v>
      </c>
      <c r="AM90" s="4">
        <v>18843.010878167479</v>
      </c>
      <c r="AN90" s="4">
        <v>17441.254119913949</v>
      </c>
      <c r="AO90" s="4">
        <v>16980.327947365451</v>
      </c>
      <c r="AP90" s="4">
        <v>16100.29851845665</v>
      </c>
      <c r="AQ90" s="4">
        <v>19167.653887972469</v>
      </c>
      <c r="AR90" s="4">
        <v>14808.23468240281</v>
      </c>
      <c r="AS90" s="4">
        <v>21504.07664598785</v>
      </c>
      <c r="AT90" s="4">
        <v>16881.565385469039</v>
      </c>
      <c r="AU90" s="4">
        <v>15970.044320925241</v>
      </c>
      <c r="AV90" s="4">
        <v>13508.430975889771</v>
      </c>
      <c r="AW90" s="4">
        <v>6821.0192497917442</v>
      </c>
      <c r="AX90" s="4">
        <v>17153.249908430938</v>
      </c>
      <c r="AY90" s="4">
        <v>16084.391780589471</v>
      </c>
      <c r="AZ90" s="4">
        <v>13953.135026933909</v>
      </c>
      <c r="BA90" s="4">
        <v>12653.43736782517</v>
      </c>
      <c r="BB90" s="4">
        <v>11560.425552212921</v>
      </c>
      <c r="BC90" s="4">
        <v>15832.21653752436</v>
      </c>
      <c r="BD90" s="4">
        <v>16283.01393342373</v>
      </c>
      <c r="BE90" s="4">
        <v>16944.243840819021</v>
      </c>
      <c r="BF90" s="4">
        <v>12734.922337579021</v>
      </c>
      <c r="BG90" s="4">
        <v>12940.40232955493</v>
      </c>
      <c r="BH90" s="4">
        <v>7014.7444679973551</v>
      </c>
      <c r="BI90" s="4">
        <v>4276.7329337338133</v>
      </c>
      <c r="BJ90" s="4">
        <v>16379.45418895864</v>
      </c>
      <c r="BK90" s="4">
        <v>16938.254825617179</v>
      </c>
      <c r="BL90" s="4">
        <v>13584.05945744392</v>
      </c>
      <c r="BM90" s="4">
        <v>3289.6023141086112</v>
      </c>
      <c r="BN90" s="4">
        <v>4304.9989601104016</v>
      </c>
      <c r="BO90" s="4">
        <v>5339.9037748246328</v>
      </c>
      <c r="BP90" s="4">
        <v>10451.2704346517</v>
      </c>
      <c r="BQ90" s="4">
        <v>9074.510849612192</v>
      </c>
      <c r="BR90" s="4">
        <v>4009.0837053595819</v>
      </c>
      <c r="BS90" s="4">
        <v>3443.965565140245</v>
      </c>
      <c r="BT90" s="4">
        <v>4635.342382540126</v>
      </c>
      <c r="BU90" s="4">
        <v>5343.8558315757036</v>
      </c>
      <c r="BV90" s="4">
        <v>11414.47043167238</v>
      </c>
      <c r="BW90" s="4">
        <v>10603.735042621451</v>
      </c>
      <c r="BX90" s="4">
        <v>10229.979665483639</v>
      </c>
      <c r="BY90" s="4">
        <v>9035.2688939620693</v>
      </c>
      <c r="BZ90" s="4">
        <v>1019.949697601282</v>
      </c>
      <c r="CA90" s="4">
        <v>5634.6454728936606</v>
      </c>
      <c r="CB90" s="4">
        <v>5544.809428288987</v>
      </c>
      <c r="CC90" s="4">
        <v>11314.844879127029</v>
      </c>
      <c r="CD90" s="4">
        <v>9985.4301336922181</v>
      </c>
      <c r="CE90" s="4">
        <v>8371.1915231611874</v>
      </c>
      <c r="CF90" s="4">
        <v>7385.2774044824228</v>
      </c>
      <c r="CG90" s="4">
        <v>6623.3673753245102</v>
      </c>
      <c r="CH90" s="4">
        <v>151.49514988567859</v>
      </c>
      <c r="CI90" s="4">
        <v>0</v>
      </c>
      <c r="CJ90" s="4">
        <v>11853.848223498009</v>
      </c>
      <c r="CK90" s="4">
        <v>10992.984229995191</v>
      </c>
      <c r="CL90" s="4">
        <v>8210.642885605319</v>
      </c>
      <c r="CM90" s="4">
        <v>7749.2991166418478</v>
      </c>
      <c r="CN90" s="4">
        <v>7635.662492848056</v>
      </c>
      <c r="CO90" s="4">
        <v>7574.2931191667676</v>
      </c>
      <c r="CP90" s="4">
        <v>197.39813575312149</v>
      </c>
      <c r="CQ90" s="4"/>
      <c r="CR90" s="4">
        <v>1271363.0117993837</v>
      </c>
    </row>
    <row r="91" spans="1:96" x14ac:dyDescent="0.25">
      <c r="A91" s="3">
        <v>1123</v>
      </c>
      <c r="B91" s="4">
        <v>11858.230367602349</v>
      </c>
      <c r="C91" s="4">
        <v>21607.573505761669</v>
      </c>
      <c r="D91" s="4">
        <v>21610.933910596079</v>
      </c>
      <c r="E91" s="4">
        <v>21345.93264280869</v>
      </c>
      <c r="F91" s="4">
        <v>20838.10633711423</v>
      </c>
      <c r="G91" s="4">
        <v>20353.084224719121</v>
      </c>
      <c r="H91" s="4">
        <v>21795.924466310302</v>
      </c>
      <c r="I91" s="4">
        <v>21040.45858401632</v>
      </c>
      <c r="J91" s="4">
        <v>19981.191082264992</v>
      </c>
      <c r="K91" s="4">
        <v>19031.7307079122</v>
      </c>
      <c r="L91" s="4">
        <v>19171.555781161951</v>
      </c>
      <c r="M91" s="4">
        <v>21704.340451370888</v>
      </c>
      <c r="N91" s="4">
        <v>20733.589089788529</v>
      </c>
      <c r="O91" s="4">
        <v>19803.65035027068</v>
      </c>
      <c r="P91" s="4">
        <v>18832.994270567699</v>
      </c>
      <c r="Q91" s="4">
        <v>19587.00182930642</v>
      </c>
      <c r="R91" s="4">
        <v>18167.0279370928</v>
      </c>
      <c r="S91" s="4">
        <v>17984.09839200434</v>
      </c>
      <c r="T91" s="4">
        <v>16414.723470255249</v>
      </c>
      <c r="U91" s="4">
        <v>16414.723470255249</v>
      </c>
      <c r="V91" s="4">
        <v>15815.421157842149</v>
      </c>
      <c r="W91" s="4">
        <v>17123.78718682018</v>
      </c>
      <c r="X91" s="4">
        <v>18918.406728322829</v>
      </c>
      <c r="Y91" s="4">
        <v>18723.687262136202</v>
      </c>
      <c r="Z91" s="4">
        <v>17055.558880260251</v>
      </c>
      <c r="AA91" s="4">
        <v>15684.972926948871</v>
      </c>
      <c r="AB91" s="4">
        <v>15525.679844754521</v>
      </c>
      <c r="AC91" s="4">
        <v>16029.9200580283</v>
      </c>
      <c r="AD91" s="4">
        <v>17757.016139571871</v>
      </c>
      <c r="AE91" s="4">
        <v>16646.997222458351</v>
      </c>
      <c r="AF91" s="4">
        <v>16151.815539019341</v>
      </c>
      <c r="AG91" s="4">
        <v>15013.2631968182</v>
      </c>
      <c r="AH91" s="4">
        <v>14013.305345853751</v>
      </c>
      <c r="AI91" s="4">
        <v>15064.08534887494</v>
      </c>
      <c r="AJ91" s="4">
        <v>15495.333303970099</v>
      </c>
      <c r="AK91" s="4">
        <v>14349.073919700701</v>
      </c>
      <c r="AL91" s="4">
        <v>12986.575817817249</v>
      </c>
      <c r="AM91" s="4">
        <v>14836.08849028674</v>
      </c>
      <c r="AN91" s="4">
        <v>13434.33173203321</v>
      </c>
      <c r="AO91" s="4">
        <v>13982.049303068679</v>
      </c>
      <c r="AP91" s="4">
        <v>13102.01987415988</v>
      </c>
      <c r="AQ91" s="4">
        <v>15160.73150009173</v>
      </c>
      <c r="AR91" s="4">
        <v>11748.657001855931</v>
      </c>
      <c r="AS91" s="4">
        <v>17497.154258107112</v>
      </c>
      <c r="AT91" s="4">
        <v>12874.6429975883</v>
      </c>
      <c r="AU91" s="4">
        <v>11963.121933044489</v>
      </c>
      <c r="AV91" s="4">
        <v>9080.5009114139084</v>
      </c>
      <c r="AW91" s="4">
        <v>12722.32248487281</v>
      </c>
      <c r="AX91" s="4">
        <v>12711.080648148391</v>
      </c>
      <c r="AY91" s="4">
        <v>11642.222520306919</v>
      </c>
      <c r="AZ91" s="4">
        <v>9510.9657666513558</v>
      </c>
      <c r="BA91" s="4">
        <v>8211.268107542619</v>
      </c>
      <c r="BB91" s="4">
        <v>7884.3615126892573</v>
      </c>
      <c r="BC91" s="4">
        <v>11390.047277241811</v>
      </c>
      <c r="BD91" s="4">
        <v>11840.84467314118</v>
      </c>
      <c r="BE91" s="4">
        <v>12502.07458053647</v>
      </c>
      <c r="BF91" s="4">
        <v>6562.8211033671969</v>
      </c>
      <c r="BG91" s="4">
        <v>6172.8407964252574</v>
      </c>
      <c r="BH91" s="4">
        <v>6030.6068759755763</v>
      </c>
      <c r="BI91" s="4">
        <v>10184.273730383549</v>
      </c>
      <c r="BJ91" s="4">
        <v>11937.28492867609</v>
      </c>
      <c r="BK91" s="4">
        <v>12496.085565334621</v>
      </c>
      <c r="BL91" s="4">
        <v>5677.5979754373766</v>
      </c>
      <c r="BM91" s="4">
        <v>9737.8762862098774</v>
      </c>
      <c r="BN91" s="4">
        <v>10753.27293221167</v>
      </c>
      <c r="BO91" s="4">
        <v>11788.1777469259</v>
      </c>
      <c r="BP91" s="4">
        <v>3157.788308002991</v>
      </c>
      <c r="BQ91" s="4">
        <v>2779.337373885824</v>
      </c>
      <c r="BR91" s="4">
        <v>9599.0427130945955</v>
      </c>
      <c r="BS91" s="4">
        <v>9899.2326018132408</v>
      </c>
      <c r="BT91" s="4">
        <v>11090.60941921312</v>
      </c>
      <c r="BU91" s="4">
        <v>11799.1228682487</v>
      </c>
      <c r="BV91" s="4">
        <v>3355.4656108414129</v>
      </c>
      <c r="BW91" s="4">
        <v>1995.8796956120259</v>
      </c>
      <c r="BX91" s="4">
        <v>2227.7288223355208</v>
      </c>
      <c r="BY91" s="4">
        <v>3407.890115460571</v>
      </c>
      <c r="BZ91" s="4">
        <v>10833.89852589673</v>
      </c>
      <c r="CA91" s="4">
        <v>12089.91250956666</v>
      </c>
      <c r="CB91" s="4">
        <v>12000.07646496198</v>
      </c>
      <c r="CC91" s="4">
        <v>571.46817724361836</v>
      </c>
      <c r="CD91" s="4">
        <v>2468.772885854281</v>
      </c>
      <c r="CE91" s="4">
        <v>4116.0728331108367</v>
      </c>
      <c r="CF91" s="4">
        <v>5101.9869517896013</v>
      </c>
      <c r="CG91" s="4">
        <v>6130.6662488426646</v>
      </c>
      <c r="CH91" s="4">
        <v>12005.34337338369</v>
      </c>
      <c r="CI91" s="4">
        <v>11853.848223498009</v>
      </c>
      <c r="CJ91" s="4">
        <v>0</v>
      </c>
      <c r="CK91" s="4">
        <v>1515.834939694236</v>
      </c>
      <c r="CL91" s="4">
        <v>4276.6214706667051</v>
      </c>
      <c r="CM91" s="4">
        <v>7256.5979901600022</v>
      </c>
      <c r="CN91" s="4">
        <v>7142.9613663662103</v>
      </c>
      <c r="CO91" s="4">
        <v>7081.5919926849219</v>
      </c>
      <c r="CP91" s="4">
        <v>12051.246359251139</v>
      </c>
      <c r="CQ91" s="4"/>
      <c r="CR91" s="4">
        <v>1159876.0921055847</v>
      </c>
    </row>
    <row r="92" spans="1:96" x14ac:dyDescent="0.25">
      <c r="A92" s="3">
        <v>1124</v>
      </c>
      <c r="B92" s="4">
        <v>11532.293815884521</v>
      </c>
      <c r="C92" s="4">
        <v>20746.70951225884</v>
      </c>
      <c r="D92" s="4">
        <v>20750.069917093249</v>
      </c>
      <c r="E92" s="4">
        <v>20485.068649305871</v>
      </c>
      <c r="F92" s="4">
        <v>19977.2423436114</v>
      </c>
      <c r="G92" s="4">
        <v>19492.220231216292</v>
      </c>
      <c r="H92" s="4">
        <v>21115.774822401028</v>
      </c>
      <c r="I92" s="4">
        <v>20179.59459051349</v>
      </c>
      <c r="J92" s="4">
        <v>19120.327088762158</v>
      </c>
      <c r="K92" s="4">
        <v>18170.866714409371</v>
      </c>
      <c r="L92" s="4">
        <v>20412.343062256339</v>
      </c>
      <c r="M92" s="4">
        <v>20843.476457868059</v>
      </c>
      <c r="N92" s="4">
        <v>19872.7250962857</v>
      </c>
      <c r="O92" s="4">
        <v>18942.786356767851</v>
      </c>
      <c r="P92" s="4">
        <v>17972.130277064869</v>
      </c>
      <c r="Q92" s="4">
        <v>18726.137835803591</v>
      </c>
      <c r="R92" s="4">
        <v>19407.815218187188</v>
      </c>
      <c r="S92" s="4">
        <v>19224.885673098739</v>
      </c>
      <c r="T92" s="4">
        <v>17655.51075134964</v>
      </c>
      <c r="U92" s="4">
        <v>17655.51075134964</v>
      </c>
      <c r="V92" s="4">
        <v>16907.743923622809</v>
      </c>
      <c r="W92" s="4">
        <v>16262.923193317351</v>
      </c>
      <c r="X92" s="4">
        <v>18057.542734819999</v>
      </c>
      <c r="Y92" s="4">
        <v>17862.823268633379</v>
      </c>
      <c r="Z92" s="4">
        <v>18296.346161354639</v>
      </c>
      <c r="AA92" s="4">
        <v>16925.760208043259</v>
      </c>
      <c r="AB92" s="4">
        <v>16618.002610535172</v>
      </c>
      <c r="AC92" s="4">
        <v>15169.05606452547</v>
      </c>
      <c r="AD92" s="4">
        <v>16896.152146069049</v>
      </c>
      <c r="AE92" s="4">
        <v>17887.78450355275</v>
      </c>
      <c r="AF92" s="4">
        <v>17392.602820113731</v>
      </c>
      <c r="AG92" s="4">
        <v>16254.050477912589</v>
      </c>
      <c r="AH92" s="4">
        <v>15254.092626948141</v>
      </c>
      <c r="AI92" s="4">
        <v>14203.22135537211</v>
      </c>
      <c r="AJ92" s="4">
        <v>16736.120585064498</v>
      </c>
      <c r="AK92" s="4">
        <v>15589.861200795091</v>
      </c>
      <c r="AL92" s="4">
        <v>14227.363098911639</v>
      </c>
      <c r="AM92" s="4">
        <v>16076.87577138113</v>
      </c>
      <c r="AN92" s="4">
        <v>14675.1190131276</v>
      </c>
      <c r="AO92" s="4">
        <v>15222.83658416308</v>
      </c>
      <c r="AP92" s="4">
        <v>14342.80715525427</v>
      </c>
      <c r="AQ92" s="4">
        <v>16401.518781186129</v>
      </c>
      <c r="AR92" s="4">
        <v>12989.44428295032</v>
      </c>
      <c r="AS92" s="4">
        <v>18737.9415392015</v>
      </c>
      <c r="AT92" s="4">
        <v>14115.43027868269</v>
      </c>
      <c r="AU92" s="4">
        <v>13203.90921413889</v>
      </c>
      <c r="AV92" s="4">
        <v>10321.2881925083</v>
      </c>
      <c r="AW92" s="4">
        <v>11861.45849136998</v>
      </c>
      <c r="AX92" s="4">
        <v>13951.867929242781</v>
      </c>
      <c r="AY92" s="4">
        <v>12883.009801401309</v>
      </c>
      <c r="AZ92" s="4">
        <v>10751.753047745749</v>
      </c>
      <c r="BA92" s="4">
        <v>9452.0553886370089</v>
      </c>
      <c r="BB92" s="4">
        <v>9125.1487937836464</v>
      </c>
      <c r="BC92" s="4">
        <v>12630.834558336201</v>
      </c>
      <c r="BD92" s="4">
        <v>13081.63195423557</v>
      </c>
      <c r="BE92" s="4">
        <v>13742.861861630859</v>
      </c>
      <c r="BF92" s="4">
        <v>8028.6395863916159</v>
      </c>
      <c r="BG92" s="4">
        <v>7638.6592794496764</v>
      </c>
      <c r="BH92" s="4">
        <v>5202.4642519077579</v>
      </c>
      <c r="BI92" s="4">
        <v>9323.4097368807234</v>
      </c>
      <c r="BJ92" s="4">
        <v>13178.072209770489</v>
      </c>
      <c r="BK92" s="4">
        <v>13736.87284642902</v>
      </c>
      <c r="BL92" s="4">
        <v>7143.4164584617974</v>
      </c>
      <c r="BM92" s="4">
        <v>8877.0122927070515</v>
      </c>
      <c r="BN92" s="4">
        <v>9892.4089387088425</v>
      </c>
      <c r="BO92" s="4">
        <v>10927.31375342307</v>
      </c>
      <c r="BP92" s="4">
        <v>4598.9611005503821</v>
      </c>
      <c r="BQ92" s="4">
        <v>4018.788255869425</v>
      </c>
      <c r="BR92" s="4">
        <v>8738.1787195917677</v>
      </c>
      <c r="BS92" s="4">
        <v>9038.368608310413</v>
      </c>
      <c r="BT92" s="4">
        <v>10229.745425710291</v>
      </c>
      <c r="BU92" s="4">
        <v>10938.25887474587</v>
      </c>
      <c r="BV92" s="4">
        <v>4821.2840938658319</v>
      </c>
      <c r="BW92" s="4">
        <v>3461.6981786364449</v>
      </c>
      <c r="BX92" s="4">
        <v>2696.2266385816329</v>
      </c>
      <c r="BY92" s="4">
        <v>1990.436705468127</v>
      </c>
      <c r="BZ92" s="4">
        <v>9973.0345323939055</v>
      </c>
      <c r="CA92" s="4">
        <v>11229.048516063831</v>
      </c>
      <c r="CB92" s="4">
        <v>11139.212471459159</v>
      </c>
      <c r="CC92" s="4">
        <v>2058.482309073423</v>
      </c>
      <c r="CD92" s="4">
        <v>1007.55409630297</v>
      </c>
      <c r="CE92" s="4">
        <v>2662.547338130546</v>
      </c>
      <c r="CF92" s="4">
        <v>3648.4614568093111</v>
      </c>
      <c r="CG92" s="4">
        <v>4677.1407538623753</v>
      </c>
      <c r="CH92" s="4">
        <v>11144.47937988087</v>
      </c>
      <c r="CI92" s="4">
        <v>10992.984229995191</v>
      </c>
      <c r="CJ92" s="4">
        <v>1515.834939694236</v>
      </c>
      <c r="CK92" s="4">
        <v>0</v>
      </c>
      <c r="CL92" s="4">
        <v>2823.0959756864149</v>
      </c>
      <c r="CM92" s="4">
        <v>5803.0724951797129</v>
      </c>
      <c r="CN92" s="4">
        <v>5689.435871385921</v>
      </c>
      <c r="CO92" s="4">
        <v>5628.0664977046326</v>
      </c>
      <c r="CP92" s="4">
        <v>11190.38236574831</v>
      </c>
      <c r="CQ92" s="4"/>
      <c r="CR92" s="4">
        <v>1172055.7779688877</v>
      </c>
    </row>
    <row r="93" spans="1:96" x14ac:dyDescent="0.25">
      <c r="A93" s="3">
        <v>1125</v>
      </c>
      <c r="B93" s="4">
        <v>10509.205403205269</v>
      </c>
      <c r="C93" s="4">
        <v>19723.621099579588</v>
      </c>
      <c r="D93" s="4">
        <v>19726.98150441399</v>
      </c>
      <c r="E93" s="4">
        <v>19461.980236626609</v>
      </c>
      <c r="F93" s="4">
        <v>18954.153930932149</v>
      </c>
      <c r="G93" s="4">
        <v>18469.13181853704</v>
      </c>
      <c r="H93" s="4">
        <v>20092.686409721769</v>
      </c>
      <c r="I93" s="4">
        <v>19156.506177834239</v>
      </c>
      <c r="J93" s="4">
        <v>18097.23867608291</v>
      </c>
      <c r="K93" s="4">
        <v>17147.778301730119</v>
      </c>
      <c r="L93" s="4">
        <v>20095.371749327649</v>
      </c>
      <c r="M93" s="4">
        <v>19820.388045188811</v>
      </c>
      <c r="N93" s="4">
        <v>18849.636683606459</v>
      </c>
      <c r="O93" s="4">
        <v>17919.697944088599</v>
      </c>
      <c r="P93" s="4">
        <v>16949.041864385621</v>
      </c>
      <c r="Q93" s="4">
        <v>17703.049423124339</v>
      </c>
      <c r="R93" s="4">
        <v>19090.843905258502</v>
      </c>
      <c r="S93" s="4">
        <v>18907.914360170049</v>
      </c>
      <c r="T93" s="4">
        <v>17338.53943842095</v>
      </c>
      <c r="U93" s="4">
        <v>17338.53943842095</v>
      </c>
      <c r="V93" s="4">
        <v>15884.65551094355</v>
      </c>
      <c r="W93" s="4">
        <v>15239.834780638101</v>
      </c>
      <c r="X93" s="4">
        <v>17034.454322140751</v>
      </c>
      <c r="Y93" s="4">
        <v>16839.734855954131</v>
      </c>
      <c r="Z93" s="4">
        <v>17979.374848425949</v>
      </c>
      <c r="AA93" s="4">
        <v>16608.788895114569</v>
      </c>
      <c r="AB93" s="4">
        <v>15594.91419785592</v>
      </c>
      <c r="AC93" s="4">
        <v>14145.96765184622</v>
      </c>
      <c r="AD93" s="4">
        <v>15873.06373338979</v>
      </c>
      <c r="AE93" s="4">
        <v>17570.81319062406</v>
      </c>
      <c r="AF93" s="4">
        <v>17075.631507185051</v>
      </c>
      <c r="AG93" s="4">
        <v>15937.07916498391</v>
      </c>
      <c r="AH93" s="4">
        <v>14937.12131401945</v>
      </c>
      <c r="AI93" s="4">
        <v>13180.132942692861</v>
      </c>
      <c r="AJ93" s="4">
        <v>16419.149272135812</v>
      </c>
      <c r="AK93" s="4">
        <v>15272.889887866409</v>
      </c>
      <c r="AL93" s="4">
        <v>13910.391785982951</v>
      </c>
      <c r="AM93" s="4">
        <v>15759.90445845244</v>
      </c>
      <c r="AN93" s="4">
        <v>14358.14770019891</v>
      </c>
      <c r="AO93" s="4">
        <v>14905.86527123439</v>
      </c>
      <c r="AP93" s="4">
        <v>14025.83584232558</v>
      </c>
      <c r="AQ93" s="4">
        <v>16084.54746825743</v>
      </c>
      <c r="AR93" s="4">
        <v>12672.472970021639</v>
      </c>
      <c r="AS93" s="4">
        <v>18420.97022627281</v>
      </c>
      <c r="AT93" s="4">
        <v>13798.458965754</v>
      </c>
      <c r="AU93" s="4">
        <v>12886.9379012102</v>
      </c>
      <c r="AV93" s="4">
        <v>10004.31687957961</v>
      </c>
      <c r="AW93" s="4">
        <v>9627.5896930122144</v>
      </c>
      <c r="AX93" s="4">
        <v>13634.89661631409</v>
      </c>
      <c r="AY93" s="4">
        <v>12566.038488472621</v>
      </c>
      <c r="AZ93" s="4">
        <v>10434.781734817059</v>
      </c>
      <c r="BA93" s="4">
        <v>9135.0840757083206</v>
      </c>
      <c r="BB93" s="4">
        <v>8808.1774808549599</v>
      </c>
      <c r="BC93" s="4">
        <v>12313.86324540751</v>
      </c>
      <c r="BD93" s="4">
        <v>12764.66064130688</v>
      </c>
      <c r="BE93" s="4">
        <v>13425.890548702169</v>
      </c>
      <c r="BF93" s="4">
        <v>7825.0695710596019</v>
      </c>
      <c r="BG93" s="4">
        <v>7435.0892641176624</v>
      </c>
      <c r="BH93" s="4">
        <v>4885.4929389790686</v>
      </c>
      <c r="BI93" s="4">
        <v>7083.8016091381141</v>
      </c>
      <c r="BJ93" s="4">
        <v>12861.100896841799</v>
      </c>
      <c r="BK93" s="4">
        <v>13419.90153350033</v>
      </c>
      <c r="BL93" s="4">
        <v>6939.8464431297834</v>
      </c>
      <c r="BM93" s="4">
        <v>6099.8120920474421</v>
      </c>
      <c r="BN93" s="4">
        <v>7115.208738049233</v>
      </c>
      <c r="BO93" s="4">
        <v>8150.1135527634642</v>
      </c>
      <c r="BP93" s="4">
        <v>4281.9897876216937</v>
      </c>
      <c r="BQ93" s="4">
        <v>3701.8169429407371</v>
      </c>
      <c r="BR93" s="4">
        <v>6016.2838686323548</v>
      </c>
      <c r="BS93" s="4">
        <v>6256.0272639205414</v>
      </c>
      <c r="BT93" s="4">
        <v>7447.4040813204228</v>
      </c>
      <c r="BU93" s="4">
        <v>8155.9175303559996</v>
      </c>
      <c r="BV93" s="4">
        <v>4617.7140785338179</v>
      </c>
      <c r="BW93" s="4">
        <v>3258.1281633044309</v>
      </c>
      <c r="BX93" s="4">
        <v>2379.2553256529441</v>
      </c>
      <c r="BY93" s="4">
        <v>1673.465392539438</v>
      </c>
      <c r="BZ93" s="4">
        <v>7190.6931880040356</v>
      </c>
      <c r="CA93" s="4">
        <v>8446.7071716739574</v>
      </c>
      <c r="CB93" s="4">
        <v>8356.8711270692838</v>
      </c>
      <c r="CC93" s="4">
        <v>3969.2379998100068</v>
      </c>
      <c r="CD93" s="4">
        <v>1815.541879383444</v>
      </c>
      <c r="CE93" s="4">
        <v>160.54863755586851</v>
      </c>
      <c r="CF93" s="4">
        <v>825.36548112289609</v>
      </c>
      <c r="CG93" s="4">
        <v>1854.0447781759599</v>
      </c>
      <c r="CH93" s="4">
        <v>8362.1380354909961</v>
      </c>
      <c r="CI93" s="4">
        <v>8210.6428856053171</v>
      </c>
      <c r="CJ93" s="4">
        <v>4276.6214706667042</v>
      </c>
      <c r="CK93" s="4">
        <v>2823.095975686414</v>
      </c>
      <c r="CL93" s="4">
        <v>0</v>
      </c>
      <c r="CM93" s="4">
        <v>2979.9765194932979</v>
      </c>
      <c r="CN93" s="4">
        <v>2866.3398956995061</v>
      </c>
      <c r="CO93" s="4">
        <v>2804.9705220182182</v>
      </c>
      <c r="CP93" s="4">
        <v>8408.0410213584382</v>
      </c>
      <c r="CQ93" s="4"/>
      <c r="CR93" s="4">
        <v>1083439.0201436211</v>
      </c>
    </row>
    <row r="94" spans="1:96" x14ac:dyDescent="0.25">
      <c r="A94" s="3">
        <v>1126</v>
      </c>
      <c r="B94" s="4">
        <v>11383.92323160522</v>
      </c>
      <c r="C94" s="4">
        <v>20597.96308736311</v>
      </c>
      <c r="D94" s="4">
        <v>20601.323492197509</v>
      </c>
      <c r="E94" s="4">
        <v>20336.322224410131</v>
      </c>
      <c r="F94" s="4">
        <v>19828.49591871566</v>
      </c>
      <c r="G94" s="4">
        <v>19343.473806320559</v>
      </c>
      <c r="H94" s="4">
        <v>20967.028397505292</v>
      </c>
      <c r="I94" s="4">
        <v>20030.84816561775</v>
      </c>
      <c r="J94" s="4">
        <v>18971.580663866429</v>
      </c>
      <c r="K94" s="4">
        <v>18022.120289513641</v>
      </c>
      <c r="L94" s="4">
        <v>22490.286644501521</v>
      </c>
      <c r="M94" s="4">
        <v>20694.730032972329</v>
      </c>
      <c r="N94" s="4">
        <v>19723.97867138997</v>
      </c>
      <c r="O94" s="4">
        <v>18794.039931872121</v>
      </c>
      <c r="P94" s="4">
        <v>17823.38385216914</v>
      </c>
      <c r="Q94" s="4">
        <v>18577.391410907861</v>
      </c>
      <c r="R94" s="4">
        <v>21485.75880043237</v>
      </c>
      <c r="S94" s="4">
        <v>21302.82925534391</v>
      </c>
      <c r="T94" s="4">
        <v>19224.981777819081</v>
      </c>
      <c r="U94" s="4">
        <v>19224.981777819081</v>
      </c>
      <c r="V94" s="4">
        <v>16759.3733393435</v>
      </c>
      <c r="W94" s="4">
        <v>16114.176768421619</v>
      </c>
      <c r="X94" s="4">
        <v>17908.79630992427</v>
      </c>
      <c r="Y94" s="4">
        <v>17708.000520153611</v>
      </c>
      <c r="Z94" s="4">
        <v>20374.28974359982</v>
      </c>
      <c r="AA94" s="4">
        <v>18495.231234512699</v>
      </c>
      <c r="AB94" s="4">
        <v>16469.632026255869</v>
      </c>
      <c r="AC94" s="4">
        <v>15014.2333160457</v>
      </c>
      <c r="AD94" s="4">
        <v>16747.405721173309</v>
      </c>
      <c r="AE94" s="4">
        <v>19965.72808579792</v>
      </c>
      <c r="AF94" s="4">
        <v>18962.073846583171</v>
      </c>
      <c r="AG94" s="4">
        <v>17823.521504382039</v>
      </c>
      <c r="AH94" s="4">
        <v>16823.563653417579</v>
      </c>
      <c r="AI94" s="4">
        <v>14054.85077109281</v>
      </c>
      <c r="AJ94" s="4">
        <v>18840.94445357599</v>
      </c>
      <c r="AK94" s="4">
        <v>17159.332227264531</v>
      </c>
      <c r="AL94" s="4">
        <v>15796.83412538108</v>
      </c>
      <c r="AM94" s="4">
        <v>18435.81854980718</v>
      </c>
      <c r="AN94" s="4">
        <v>17034.06179155365</v>
      </c>
      <c r="AO94" s="4">
        <v>16792.333318916961</v>
      </c>
      <c r="AP94" s="4">
        <v>15912.303890008159</v>
      </c>
      <c r="AQ94" s="4">
        <v>18760.461559612169</v>
      </c>
      <c r="AR94" s="4">
        <v>14620.24005395432</v>
      </c>
      <c r="AS94" s="4">
        <v>21096.884317627551</v>
      </c>
      <c r="AT94" s="4">
        <v>16474.37305710874</v>
      </c>
      <c r="AU94" s="4">
        <v>15562.85199256494</v>
      </c>
      <c r="AV94" s="4">
        <v>12680.23097093435</v>
      </c>
      <c r="AW94" s="4">
        <v>9166.2459240487424</v>
      </c>
      <c r="AX94" s="4">
        <v>16310.81070766883</v>
      </c>
      <c r="AY94" s="4">
        <v>15241.952579827361</v>
      </c>
      <c r="AZ94" s="4">
        <v>13110.695826171799</v>
      </c>
      <c r="BA94" s="4">
        <v>11810.99816706306</v>
      </c>
      <c r="BB94" s="4">
        <v>11352.734614535229</v>
      </c>
      <c r="BC94" s="4">
        <v>14989.77733676225</v>
      </c>
      <c r="BD94" s="4">
        <v>15440.57473266162</v>
      </c>
      <c r="BE94" s="4">
        <v>16101.804640056909</v>
      </c>
      <c r="BF94" s="4">
        <v>10799.476220812619</v>
      </c>
      <c r="BG94" s="4">
        <v>10278.400588994709</v>
      </c>
      <c r="BH94" s="4">
        <v>6803.76306262045</v>
      </c>
      <c r="BI94" s="4">
        <v>6622.457840174643</v>
      </c>
      <c r="BJ94" s="4">
        <v>15537.014988196541</v>
      </c>
      <c r="BK94" s="4">
        <v>16095.815624855069</v>
      </c>
      <c r="BL94" s="4">
        <v>9904.4081378469127</v>
      </c>
      <c r="BM94" s="4">
        <v>5638.4683230839728</v>
      </c>
      <c r="BN94" s="4">
        <v>6653.8649690857637</v>
      </c>
      <c r="BO94" s="4">
        <v>7688.7697837999949</v>
      </c>
      <c r="BP94" s="4">
        <v>6959.3424633862078</v>
      </c>
      <c r="BQ94" s="4">
        <v>6377.7310342954761</v>
      </c>
      <c r="BR94" s="4">
        <v>5563.2620395518716</v>
      </c>
      <c r="BS94" s="4">
        <v>5794.6834949570712</v>
      </c>
      <c r="BT94" s="4">
        <v>6986.0603123569517</v>
      </c>
      <c r="BU94" s="4">
        <v>7694.5737613925312</v>
      </c>
      <c r="BV94" s="4">
        <v>7597.6905980271158</v>
      </c>
      <c r="BW94" s="4">
        <v>6238.1046827977289</v>
      </c>
      <c r="BX94" s="4">
        <v>5330.9358933826543</v>
      </c>
      <c r="BY94" s="4">
        <v>4625.1459602691484</v>
      </c>
      <c r="BZ94" s="4">
        <v>6729.3494190405654</v>
      </c>
      <c r="CA94" s="4">
        <v>7985.3634027104872</v>
      </c>
      <c r="CB94" s="4">
        <v>7895.5273581058127</v>
      </c>
      <c r="CC94" s="4">
        <v>6949.2145193033048</v>
      </c>
      <c r="CD94" s="4">
        <v>4795.5183988767421</v>
      </c>
      <c r="CE94" s="4">
        <v>3140.525157049166</v>
      </c>
      <c r="CF94" s="4">
        <v>2154.6110383704022</v>
      </c>
      <c r="CG94" s="4">
        <v>1125.9317413173369</v>
      </c>
      <c r="CH94" s="4">
        <v>7900.7942665275259</v>
      </c>
      <c r="CI94" s="4">
        <v>7749.2991166418478</v>
      </c>
      <c r="CJ94" s="4">
        <v>7256.5979901600022</v>
      </c>
      <c r="CK94" s="4">
        <v>5803.0724951797129</v>
      </c>
      <c r="CL94" s="4">
        <v>2979.9765194932979</v>
      </c>
      <c r="CM94" s="4">
        <v>0</v>
      </c>
      <c r="CN94" s="4">
        <v>113.6366237937917</v>
      </c>
      <c r="CO94" s="4">
        <v>175.00599747507991</v>
      </c>
      <c r="CP94" s="4">
        <v>7946.6972523949689</v>
      </c>
      <c r="CQ94" s="4"/>
      <c r="CR94" s="4">
        <v>1215229.67418648</v>
      </c>
    </row>
    <row r="95" spans="1:96" x14ac:dyDescent="0.25">
      <c r="A95" s="3">
        <v>1127</v>
      </c>
      <c r="B95" s="4">
        <v>11270.28660781142</v>
      </c>
      <c r="C95" s="4">
        <v>20484.326463569319</v>
      </c>
      <c r="D95" s="4">
        <v>20487.686868403722</v>
      </c>
      <c r="E95" s="4">
        <v>20222.68560061634</v>
      </c>
      <c r="F95" s="4">
        <v>19714.859294921869</v>
      </c>
      <c r="G95" s="4">
        <v>19229.837182526771</v>
      </c>
      <c r="H95" s="4">
        <v>20853.391773711501</v>
      </c>
      <c r="I95" s="4">
        <v>19917.211541823959</v>
      </c>
      <c r="J95" s="4">
        <v>18857.944040072631</v>
      </c>
      <c r="K95" s="4">
        <v>17908.48366571985</v>
      </c>
      <c r="L95" s="4">
        <v>22376.65002070773</v>
      </c>
      <c r="M95" s="4">
        <v>20581.093409178538</v>
      </c>
      <c r="N95" s="4">
        <v>19610.342047596179</v>
      </c>
      <c r="O95" s="4">
        <v>18680.40330807833</v>
      </c>
      <c r="P95" s="4">
        <v>17709.747228375349</v>
      </c>
      <c r="Q95" s="4">
        <v>18463.75478711407</v>
      </c>
      <c r="R95" s="4">
        <v>21372.122176638579</v>
      </c>
      <c r="S95" s="4">
        <v>21189.192631550119</v>
      </c>
      <c r="T95" s="4">
        <v>19111.34515402529</v>
      </c>
      <c r="U95" s="4">
        <v>19111.34515402529</v>
      </c>
      <c r="V95" s="4">
        <v>16645.736715549709</v>
      </c>
      <c r="W95" s="4">
        <v>16000.54014462783</v>
      </c>
      <c r="X95" s="4">
        <v>17795.159686130479</v>
      </c>
      <c r="Y95" s="4">
        <v>17594.363896359821</v>
      </c>
      <c r="Z95" s="4">
        <v>20260.653119806029</v>
      </c>
      <c r="AA95" s="4">
        <v>18381.594610718908</v>
      </c>
      <c r="AB95" s="4">
        <v>16355.99540246208</v>
      </c>
      <c r="AC95" s="4">
        <v>14900.596692251909</v>
      </c>
      <c r="AD95" s="4">
        <v>16633.769097379522</v>
      </c>
      <c r="AE95" s="4">
        <v>19852.091462004129</v>
      </c>
      <c r="AF95" s="4">
        <v>18848.43722278938</v>
      </c>
      <c r="AG95" s="4">
        <v>17709.884880588252</v>
      </c>
      <c r="AH95" s="4">
        <v>16709.927029623788</v>
      </c>
      <c r="AI95" s="4">
        <v>13941.214147299021</v>
      </c>
      <c r="AJ95" s="4">
        <v>18727.307829782199</v>
      </c>
      <c r="AK95" s="4">
        <v>17045.69560347074</v>
      </c>
      <c r="AL95" s="4">
        <v>15683.19750158729</v>
      </c>
      <c r="AM95" s="4">
        <v>18322.181926013389</v>
      </c>
      <c r="AN95" s="4">
        <v>16920.425167759859</v>
      </c>
      <c r="AO95" s="4">
        <v>16678.69669512317</v>
      </c>
      <c r="AP95" s="4">
        <v>15798.66726621437</v>
      </c>
      <c r="AQ95" s="4">
        <v>18646.824935818378</v>
      </c>
      <c r="AR95" s="4">
        <v>14506.60343016053</v>
      </c>
      <c r="AS95" s="4">
        <v>20983.24769383376</v>
      </c>
      <c r="AT95" s="4">
        <v>16360.736433314951</v>
      </c>
      <c r="AU95" s="4">
        <v>15449.215368771151</v>
      </c>
      <c r="AV95" s="4">
        <v>12566.594347140561</v>
      </c>
      <c r="AW95" s="4">
        <v>9052.6093002549514</v>
      </c>
      <c r="AX95" s="4">
        <v>16197.174083875039</v>
      </c>
      <c r="AY95" s="4">
        <v>15128.31595603357</v>
      </c>
      <c r="AZ95" s="4">
        <v>12997.05920237801</v>
      </c>
      <c r="BA95" s="4">
        <v>11697.36154326927</v>
      </c>
      <c r="BB95" s="4">
        <v>11239.097990741429</v>
      </c>
      <c r="BC95" s="4">
        <v>14876.140712968459</v>
      </c>
      <c r="BD95" s="4">
        <v>15326.938108867829</v>
      </c>
      <c r="BE95" s="4">
        <v>15988.16801626312</v>
      </c>
      <c r="BF95" s="4">
        <v>10685.83959701883</v>
      </c>
      <c r="BG95" s="4">
        <v>10164.76396520092</v>
      </c>
      <c r="BH95" s="4">
        <v>6690.1264388266582</v>
      </c>
      <c r="BI95" s="4">
        <v>6508.8212163808512</v>
      </c>
      <c r="BJ95" s="4">
        <v>15423.378364402741</v>
      </c>
      <c r="BK95" s="4">
        <v>15982.179001061269</v>
      </c>
      <c r="BL95" s="4">
        <v>9790.77151405312</v>
      </c>
      <c r="BM95" s="4">
        <v>5524.8316992901809</v>
      </c>
      <c r="BN95" s="4">
        <v>6540.2283452919719</v>
      </c>
      <c r="BO95" s="4">
        <v>7575.1331600062031</v>
      </c>
      <c r="BP95" s="4">
        <v>6845.7058395924159</v>
      </c>
      <c r="BQ95" s="4">
        <v>6264.0944105016843</v>
      </c>
      <c r="BR95" s="4">
        <v>5449.6254157580797</v>
      </c>
      <c r="BS95" s="4">
        <v>5681.0468711632793</v>
      </c>
      <c r="BT95" s="4">
        <v>6872.4236885631599</v>
      </c>
      <c r="BU95" s="4">
        <v>7580.9371375987394</v>
      </c>
      <c r="BV95" s="4">
        <v>7484.053974233324</v>
      </c>
      <c r="BW95" s="4">
        <v>6124.468059003937</v>
      </c>
      <c r="BX95" s="4">
        <v>5217.2992695888624</v>
      </c>
      <c r="BY95" s="4">
        <v>4511.5093364753566</v>
      </c>
      <c r="BZ95" s="4">
        <v>6615.7127952467736</v>
      </c>
      <c r="CA95" s="4">
        <v>7871.7267789166954</v>
      </c>
      <c r="CB95" s="4">
        <v>7781.8907343120209</v>
      </c>
      <c r="CC95" s="4">
        <v>6835.5778955095129</v>
      </c>
      <c r="CD95" s="4">
        <v>4681.8817750829503</v>
      </c>
      <c r="CE95" s="4">
        <v>3026.888533255375</v>
      </c>
      <c r="CF95" s="4">
        <v>2040.9744145766099</v>
      </c>
      <c r="CG95" s="4">
        <v>1012.295117523546</v>
      </c>
      <c r="CH95" s="4">
        <v>7787.1576427337341</v>
      </c>
      <c r="CI95" s="4">
        <v>7635.662492848056</v>
      </c>
      <c r="CJ95" s="4">
        <v>7142.9613663662103</v>
      </c>
      <c r="CK95" s="4">
        <v>5689.435871385921</v>
      </c>
      <c r="CL95" s="4">
        <v>2866.3398956995061</v>
      </c>
      <c r="CM95" s="4">
        <v>113.6366237937917</v>
      </c>
      <c r="CN95" s="4">
        <v>0</v>
      </c>
      <c r="CO95" s="4">
        <v>61.369373681288209</v>
      </c>
      <c r="CP95" s="4">
        <v>7833.0606286011771</v>
      </c>
      <c r="CQ95" s="4"/>
      <c r="CR95" s="4">
        <v>1204888.7414212441</v>
      </c>
    </row>
    <row r="96" spans="1:96" x14ac:dyDescent="0.25">
      <c r="A96" s="3">
        <v>1128</v>
      </c>
      <c r="B96" s="4">
        <v>11208.91723413014</v>
      </c>
      <c r="C96" s="4">
        <v>20422.95708988803</v>
      </c>
      <c r="D96" s="4">
        <v>20426.317494722429</v>
      </c>
      <c r="E96" s="4">
        <v>20161.316226935051</v>
      </c>
      <c r="F96" s="4">
        <v>19653.48992124058</v>
      </c>
      <c r="G96" s="4">
        <v>19168.467808845478</v>
      </c>
      <c r="H96" s="4">
        <v>20792.022400030211</v>
      </c>
      <c r="I96" s="4">
        <v>19855.84216814267</v>
      </c>
      <c r="J96" s="4">
        <v>18796.574666391349</v>
      </c>
      <c r="K96" s="4">
        <v>17847.114292038561</v>
      </c>
      <c r="L96" s="4">
        <v>22315.28064702644</v>
      </c>
      <c r="M96" s="4">
        <v>20519.724035497249</v>
      </c>
      <c r="N96" s="4">
        <v>19548.97267391489</v>
      </c>
      <c r="O96" s="4">
        <v>18619.033934397041</v>
      </c>
      <c r="P96" s="4">
        <v>17648.377854694059</v>
      </c>
      <c r="Q96" s="4">
        <v>18402.385413432781</v>
      </c>
      <c r="R96" s="4">
        <v>21310.75280295729</v>
      </c>
      <c r="S96" s="4">
        <v>21127.823257868829</v>
      </c>
      <c r="T96" s="4">
        <v>19049.975780344001</v>
      </c>
      <c r="U96" s="4">
        <v>19049.975780344001</v>
      </c>
      <c r="V96" s="4">
        <v>16584.367341868419</v>
      </c>
      <c r="W96" s="4">
        <v>15939.170770946541</v>
      </c>
      <c r="X96" s="4">
        <v>17733.79031244919</v>
      </c>
      <c r="Y96" s="4">
        <v>17532.994522678531</v>
      </c>
      <c r="Z96" s="4">
        <v>20199.28374612474</v>
      </c>
      <c r="AA96" s="4">
        <v>18320.225237037619</v>
      </c>
      <c r="AB96" s="4">
        <v>16294.626028780791</v>
      </c>
      <c r="AC96" s="4">
        <v>14839.22731857062</v>
      </c>
      <c r="AD96" s="4">
        <v>16572.399723698229</v>
      </c>
      <c r="AE96" s="4">
        <v>19790.72208832284</v>
      </c>
      <c r="AF96" s="4">
        <v>18787.067849108091</v>
      </c>
      <c r="AG96" s="4">
        <v>17648.515506906959</v>
      </c>
      <c r="AH96" s="4">
        <v>16648.557655942499</v>
      </c>
      <c r="AI96" s="4">
        <v>13879.84477361773</v>
      </c>
      <c r="AJ96" s="4">
        <v>18665.93845610091</v>
      </c>
      <c r="AK96" s="4">
        <v>16984.326229789451</v>
      </c>
      <c r="AL96" s="4">
        <v>15621.828127905999</v>
      </c>
      <c r="AM96" s="4">
        <v>18260.8125523321</v>
      </c>
      <c r="AN96" s="4">
        <v>16859.055794078569</v>
      </c>
      <c r="AO96" s="4">
        <v>16617.32732144188</v>
      </c>
      <c r="AP96" s="4">
        <v>15737.297892533081</v>
      </c>
      <c r="AQ96" s="4">
        <v>18585.455562137089</v>
      </c>
      <c r="AR96" s="4">
        <v>14445.234056479239</v>
      </c>
      <c r="AS96" s="4">
        <v>20921.878320152471</v>
      </c>
      <c r="AT96" s="4">
        <v>16299.36705963366</v>
      </c>
      <c r="AU96" s="4">
        <v>15387.84599508986</v>
      </c>
      <c r="AV96" s="4">
        <v>12505.22497345927</v>
      </c>
      <c r="AW96" s="4">
        <v>8991.239926573664</v>
      </c>
      <c r="AX96" s="4">
        <v>16135.80471019375</v>
      </c>
      <c r="AY96" s="4">
        <v>15066.946582352281</v>
      </c>
      <c r="AZ96" s="4">
        <v>12935.689828696721</v>
      </c>
      <c r="BA96" s="4">
        <v>11635.99216958798</v>
      </c>
      <c r="BB96" s="4">
        <v>11177.728617060149</v>
      </c>
      <c r="BC96" s="4">
        <v>14814.77133928717</v>
      </c>
      <c r="BD96" s="4">
        <v>15265.56873518654</v>
      </c>
      <c r="BE96" s="4">
        <v>15926.798642581831</v>
      </c>
      <c r="BF96" s="4">
        <v>10624.470223337539</v>
      </c>
      <c r="BG96" s="4">
        <v>10103.394591519629</v>
      </c>
      <c r="BH96" s="4">
        <v>6628.7570651453698</v>
      </c>
      <c r="BI96" s="4">
        <v>6447.4518426995628</v>
      </c>
      <c r="BJ96" s="4">
        <v>15362.008990721461</v>
      </c>
      <c r="BK96" s="4">
        <v>15920.809627379989</v>
      </c>
      <c r="BL96" s="4">
        <v>9729.4021403718325</v>
      </c>
      <c r="BM96" s="4">
        <v>5463.4623256088926</v>
      </c>
      <c r="BN96" s="4">
        <v>6478.8589716106844</v>
      </c>
      <c r="BO96" s="4">
        <v>7513.7637863249147</v>
      </c>
      <c r="BP96" s="4">
        <v>6784.3364659111276</v>
      </c>
      <c r="BQ96" s="4">
        <v>6202.7250368203959</v>
      </c>
      <c r="BR96" s="4">
        <v>5388.2560420767913</v>
      </c>
      <c r="BS96" s="4">
        <v>5619.6774974819909</v>
      </c>
      <c r="BT96" s="4">
        <v>6811.0543148818724</v>
      </c>
      <c r="BU96" s="4">
        <v>7519.567763917451</v>
      </c>
      <c r="BV96" s="4">
        <v>7422.6846005520356</v>
      </c>
      <c r="BW96" s="4">
        <v>6063.0986853226486</v>
      </c>
      <c r="BX96" s="4">
        <v>5155.9298959075741</v>
      </c>
      <c r="BY96" s="4">
        <v>4450.1399627940682</v>
      </c>
      <c r="BZ96" s="4">
        <v>6554.3434215654852</v>
      </c>
      <c r="CA96" s="4">
        <v>7810.357405235407</v>
      </c>
      <c r="CB96" s="4">
        <v>7720.5213606307316</v>
      </c>
      <c r="CC96" s="4">
        <v>6774.2085218282245</v>
      </c>
      <c r="CD96" s="4">
        <v>4620.5124014016619</v>
      </c>
      <c r="CE96" s="4">
        <v>2965.5191595740862</v>
      </c>
      <c r="CF96" s="4">
        <v>1979.605040895322</v>
      </c>
      <c r="CG96" s="4">
        <v>950.92574384225736</v>
      </c>
      <c r="CH96" s="4">
        <v>7725.7882690524457</v>
      </c>
      <c r="CI96" s="4">
        <v>7574.2931191667676</v>
      </c>
      <c r="CJ96" s="4">
        <v>7081.5919926849219</v>
      </c>
      <c r="CK96" s="4">
        <v>5628.0664977046326</v>
      </c>
      <c r="CL96" s="4">
        <v>2804.9705220182182</v>
      </c>
      <c r="CM96" s="4">
        <v>175.00599747508051</v>
      </c>
      <c r="CN96" s="4">
        <v>61.369373681288771</v>
      </c>
      <c r="CO96" s="4">
        <v>0</v>
      </c>
      <c r="CP96" s="4">
        <v>7771.6912549198887</v>
      </c>
      <c r="CQ96" s="4"/>
      <c r="CR96" s="4">
        <v>1199426.8671636097</v>
      </c>
    </row>
    <row r="97" spans="1:96" x14ac:dyDescent="0.25">
      <c r="A97" s="3">
        <v>1129</v>
      </c>
      <c r="B97" s="4">
        <v>11769.31599580683</v>
      </c>
      <c r="C97" s="4">
        <v>20983.35585156472</v>
      </c>
      <c r="D97" s="4">
        <v>20986.71625639913</v>
      </c>
      <c r="E97" s="4">
        <v>20721.714988611751</v>
      </c>
      <c r="F97" s="4">
        <v>20213.888682917281</v>
      </c>
      <c r="G97" s="4">
        <v>19728.866570522168</v>
      </c>
      <c r="H97" s="4">
        <v>21352.421161706909</v>
      </c>
      <c r="I97" s="4">
        <v>20416.240929819371</v>
      </c>
      <c r="J97" s="4">
        <v>19356.973428068039</v>
      </c>
      <c r="K97" s="4">
        <v>18407.513053715251</v>
      </c>
      <c r="L97" s="4">
        <v>22875.67940870313</v>
      </c>
      <c r="M97" s="4">
        <v>21080.122797173939</v>
      </c>
      <c r="N97" s="4">
        <v>20109.37143559158</v>
      </c>
      <c r="O97" s="4">
        <v>19179.432696073731</v>
      </c>
      <c r="P97" s="4">
        <v>18208.776616370749</v>
      </c>
      <c r="Q97" s="4">
        <v>18715.548475262211</v>
      </c>
      <c r="R97" s="4">
        <v>21871.151564633979</v>
      </c>
      <c r="S97" s="4">
        <v>21688.22201954553</v>
      </c>
      <c r="T97" s="4">
        <v>19610.374542020691</v>
      </c>
      <c r="U97" s="4">
        <v>19610.374542020691</v>
      </c>
      <c r="V97" s="4">
        <v>17144.766103545109</v>
      </c>
      <c r="W97" s="4">
        <v>16499.569532623231</v>
      </c>
      <c r="X97" s="4">
        <v>16820.2540301478</v>
      </c>
      <c r="Y97" s="4">
        <v>15998.617275086661</v>
      </c>
      <c r="Z97" s="4">
        <v>20759.68250780143</v>
      </c>
      <c r="AA97" s="4">
        <v>18880.623998714309</v>
      </c>
      <c r="AB97" s="4">
        <v>16855.024790457479</v>
      </c>
      <c r="AC97" s="4">
        <v>15399.62608024731</v>
      </c>
      <c r="AD97" s="4">
        <v>17132.798485374929</v>
      </c>
      <c r="AE97" s="4">
        <v>20351.120849999541</v>
      </c>
      <c r="AF97" s="4">
        <v>19347.466610784792</v>
      </c>
      <c r="AG97" s="4">
        <v>18208.914268583649</v>
      </c>
      <c r="AH97" s="4">
        <v>17208.956417619189</v>
      </c>
      <c r="AI97" s="4">
        <v>14440.243535294419</v>
      </c>
      <c r="AJ97" s="4">
        <v>19226.3372177776</v>
      </c>
      <c r="AK97" s="4">
        <v>17544.724991466152</v>
      </c>
      <c r="AL97" s="4">
        <v>16182.2268895827</v>
      </c>
      <c r="AM97" s="4">
        <v>19040.409013920598</v>
      </c>
      <c r="AN97" s="4">
        <v>17638.652255667079</v>
      </c>
      <c r="AO97" s="4">
        <v>17177.726083118581</v>
      </c>
      <c r="AP97" s="4">
        <v>16297.696654209771</v>
      </c>
      <c r="AQ97" s="4">
        <v>19365.052023725591</v>
      </c>
      <c r="AR97" s="4">
        <v>15005.632818155929</v>
      </c>
      <c r="AS97" s="4">
        <v>21701.47478174097</v>
      </c>
      <c r="AT97" s="4">
        <v>17078.963521222158</v>
      </c>
      <c r="AU97" s="4">
        <v>16167.44245667836</v>
      </c>
      <c r="AV97" s="4">
        <v>13705.829111642901</v>
      </c>
      <c r="AW97" s="4">
        <v>7018.4173855448644</v>
      </c>
      <c r="AX97" s="4">
        <v>17350.648044184061</v>
      </c>
      <c r="AY97" s="4">
        <v>16281.78991634259</v>
      </c>
      <c r="AZ97" s="4">
        <v>14150.533162687019</v>
      </c>
      <c r="BA97" s="4">
        <v>12850.83550357829</v>
      </c>
      <c r="BB97" s="4">
        <v>11757.823687966051</v>
      </c>
      <c r="BC97" s="4">
        <v>16029.61467327748</v>
      </c>
      <c r="BD97" s="4">
        <v>16480.412069176851</v>
      </c>
      <c r="BE97" s="4">
        <v>17141.64197657214</v>
      </c>
      <c r="BF97" s="4">
        <v>12932.32047333214</v>
      </c>
      <c r="BG97" s="4">
        <v>13137.80046530805</v>
      </c>
      <c r="BH97" s="4">
        <v>7212.1426037504762</v>
      </c>
      <c r="BI97" s="4">
        <v>4474.1310694869344</v>
      </c>
      <c r="BJ97" s="4">
        <v>16576.852324711759</v>
      </c>
      <c r="BK97" s="4">
        <v>17135.652961370299</v>
      </c>
      <c r="BL97" s="4">
        <v>13781.457593197039</v>
      </c>
      <c r="BM97" s="4">
        <v>3487.0004498617318</v>
      </c>
      <c r="BN97" s="4">
        <v>4502.3970958635227</v>
      </c>
      <c r="BO97" s="4">
        <v>5537.3019105777539</v>
      </c>
      <c r="BP97" s="4">
        <v>10648.66857040482</v>
      </c>
      <c r="BQ97" s="4">
        <v>9271.9089853653113</v>
      </c>
      <c r="BR97" s="4">
        <v>4206.4818411127026</v>
      </c>
      <c r="BS97" s="4">
        <v>3641.3637008933661</v>
      </c>
      <c r="BT97" s="4">
        <v>4832.7405182932471</v>
      </c>
      <c r="BU97" s="4">
        <v>5541.2539673288247</v>
      </c>
      <c r="BV97" s="4">
        <v>11611.868567425499</v>
      </c>
      <c r="BW97" s="4">
        <v>10801.133178374581</v>
      </c>
      <c r="BX97" s="4">
        <v>10427.37780123676</v>
      </c>
      <c r="BY97" s="4">
        <v>9232.6670297151923</v>
      </c>
      <c r="BZ97" s="4">
        <v>1217.347833354404</v>
      </c>
      <c r="CA97" s="4">
        <v>5832.0436086467826</v>
      </c>
      <c r="CB97" s="4">
        <v>5742.2075640421081</v>
      </c>
      <c r="CC97" s="4">
        <v>11512.24301488015</v>
      </c>
      <c r="CD97" s="4">
        <v>10182.828269445339</v>
      </c>
      <c r="CE97" s="4">
        <v>8568.5896589143085</v>
      </c>
      <c r="CF97" s="4">
        <v>7582.6755402355438</v>
      </c>
      <c r="CG97" s="4">
        <v>6820.7655110776313</v>
      </c>
      <c r="CH97" s="4">
        <v>45.902985867442872</v>
      </c>
      <c r="CI97" s="4">
        <v>197.39813575312149</v>
      </c>
      <c r="CJ97" s="4">
        <v>12051.246359251139</v>
      </c>
      <c r="CK97" s="4">
        <v>11190.38236574831</v>
      </c>
      <c r="CL97" s="4">
        <v>8408.04102135844</v>
      </c>
      <c r="CM97" s="4">
        <v>7946.6972523949689</v>
      </c>
      <c r="CN97" s="4">
        <v>7833.0606286011771</v>
      </c>
      <c r="CO97" s="4">
        <v>7771.6912549198887</v>
      </c>
      <c r="CP97" s="4">
        <v>0</v>
      </c>
      <c r="CQ97" s="4"/>
      <c r="CR97" s="4">
        <v>1289023.2518531464</v>
      </c>
    </row>
    <row r="98" spans="1:96" x14ac:dyDescent="0.25">
      <c r="A98" s="3" t="s">
        <v>8660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</row>
    <row r="99" spans="1:96" x14ac:dyDescent="0.25">
      <c r="A99" s="3" t="s">
        <v>8661</v>
      </c>
      <c r="B99" s="4">
        <v>867302.71095505171</v>
      </c>
      <c r="C99" s="4">
        <v>1350777.0496613863</v>
      </c>
      <c r="D99" s="4">
        <v>1351082.8465013173</v>
      </c>
      <c r="E99" s="4">
        <v>1199806.5567548238</v>
      </c>
      <c r="F99" s="4">
        <v>1282294.4716517637</v>
      </c>
      <c r="G99" s="4">
        <v>1240097.5478733894</v>
      </c>
      <c r="H99" s="4">
        <v>1203896.3494292265</v>
      </c>
      <c r="I99" s="4">
        <v>1195437.2825476935</v>
      </c>
      <c r="J99" s="4">
        <v>1168021.2217771492</v>
      </c>
      <c r="K99" s="4">
        <v>1127782.4989448017</v>
      </c>
      <c r="L99" s="4">
        <v>1164384.390142397</v>
      </c>
      <c r="M99" s="4">
        <v>1203014.9332815295</v>
      </c>
      <c r="N99" s="4">
        <v>1191262.7663173941</v>
      </c>
      <c r="O99" s="4">
        <v>1161814.5601863074</v>
      </c>
      <c r="P99" s="4">
        <v>1107136.8907823688</v>
      </c>
      <c r="Q99" s="4">
        <v>1175293.5811181362</v>
      </c>
      <c r="R99" s="4">
        <v>1109542.6490948752</v>
      </c>
      <c r="S99" s="4">
        <v>1099115.6650248331</v>
      </c>
      <c r="T99" s="4">
        <v>1092146.6814658742</v>
      </c>
      <c r="U99" s="4">
        <v>1092146.6814658742</v>
      </c>
      <c r="V99" s="4">
        <v>1001085.2606537676</v>
      </c>
      <c r="W99" s="4">
        <v>997071.60176583577</v>
      </c>
      <c r="X99" s="4">
        <v>1145868.2650735872</v>
      </c>
      <c r="Y99" s="4">
        <v>1157108.6121889486</v>
      </c>
      <c r="Z99" s="4">
        <v>1044898.1144344485</v>
      </c>
      <c r="AA99" s="4">
        <v>1027198.8831116065</v>
      </c>
      <c r="AB99" s="4">
        <v>974718.8011627926</v>
      </c>
      <c r="AC99" s="4">
        <v>935645.4803227504</v>
      </c>
      <c r="AD99" s="4">
        <v>1067200.4998967866</v>
      </c>
      <c r="AE99" s="4">
        <v>1024758.7948980455</v>
      </c>
      <c r="AF99" s="4">
        <v>978218.04606996092</v>
      </c>
      <c r="AG99" s="4">
        <v>951966.68098725646</v>
      </c>
      <c r="AH99" s="4">
        <v>915401.14597913157</v>
      </c>
      <c r="AI99" s="4">
        <v>899619.36679649004</v>
      </c>
      <c r="AJ99" s="4">
        <v>997740.87814660114</v>
      </c>
      <c r="AK99" s="4">
        <v>938192.54584436654</v>
      </c>
      <c r="AL99" s="4">
        <v>892393.20909444313</v>
      </c>
      <c r="AM99" s="4">
        <v>1024406.3109204806</v>
      </c>
      <c r="AN99" s="4">
        <v>933675.74617961131</v>
      </c>
      <c r="AO99" s="4">
        <v>968650.49621941871</v>
      </c>
      <c r="AP99" s="4">
        <v>948595.88058642915</v>
      </c>
      <c r="AQ99" s="4">
        <v>1134450.2770322871</v>
      </c>
      <c r="AR99" s="4">
        <v>906685.4055031715</v>
      </c>
      <c r="AS99" s="4">
        <v>1342425.6516731733</v>
      </c>
      <c r="AT99" s="4">
        <v>1006821.0636016526</v>
      </c>
      <c r="AU99" s="4">
        <v>940666.4978419973</v>
      </c>
      <c r="AV99" s="4">
        <v>932057.27007206017</v>
      </c>
      <c r="AW99" s="4">
        <v>1128831.1542446013</v>
      </c>
      <c r="AX99" s="4">
        <v>1221275.991802559</v>
      </c>
      <c r="AY99" s="4">
        <v>1126147.618424668</v>
      </c>
      <c r="AZ99" s="4">
        <v>1023209.4056958702</v>
      </c>
      <c r="BA99" s="4">
        <v>936567.78233205143</v>
      </c>
      <c r="BB99" s="4">
        <v>878475.75375435967</v>
      </c>
      <c r="BC99" s="4">
        <v>1103028.865085192</v>
      </c>
      <c r="BD99" s="4">
        <v>1142248.238528437</v>
      </c>
      <c r="BE99" s="4">
        <v>1207487.4110303768</v>
      </c>
      <c r="BF99" s="4">
        <v>965594.13083855936</v>
      </c>
      <c r="BG99" s="4">
        <v>1093515.7775112579</v>
      </c>
      <c r="BH99" s="4">
        <v>900449.5363855625</v>
      </c>
      <c r="BI99" s="4">
        <v>1060376.259260528</v>
      </c>
      <c r="BJ99" s="4">
        <v>1150831.4212710459</v>
      </c>
      <c r="BK99" s="4">
        <v>1201682.2792069714</v>
      </c>
      <c r="BL99" s="4">
        <v>1011946.695983974</v>
      </c>
      <c r="BM99" s="4">
        <v>1089286.934648358</v>
      </c>
      <c r="BN99" s="4">
        <v>1179657.2361425178</v>
      </c>
      <c r="BO99" s="4">
        <v>1272918.6759608856</v>
      </c>
      <c r="BP99" s="4">
        <v>969776.38589234557</v>
      </c>
      <c r="BQ99" s="4">
        <v>952135.8012024397</v>
      </c>
      <c r="BR99" s="4">
        <v>1093960.0102432068</v>
      </c>
      <c r="BS99" s="4">
        <v>1101691.4346175194</v>
      </c>
      <c r="BT99" s="4">
        <v>1204406.6760926475</v>
      </c>
      <c r="BU99" s="4">
        <v>1270862.9256265357</v>
      </c>
      <c r="BV99" s="4">
        <v>1038806.4586178003</v>
      </c>
      <c r="BW99" s="4">
        <v>1021723.2105390584</v>
      </c>
      <c r="BX99" s="4">
        <v>1039048.1704760111</v>
      </c>
      <c r="BY99" s="4">
        <v>1011295.1113243192</v>
      </c>
      <c r="BZ99" s="4">
        <v>1182627.3881080723</v>
      </c>
      <c r="CA99" s="4">
        <v>1293524.3232233222</v>
      </c>
      <c r="CB99" s="4">
        <v>1285349.2431642972</v>
      </c>
      <c r="CC99" s="4">
        <v>1113765.6656174299</v>
      </c>
      <c r="CD99" s="4">
        <v>1085133.5062191093</v>
      </c>
      <c r="CE99" s="4">
        <v>1082636.2769558418</v>
      </c>
      <c r="CF99" s="4">
        <v>1080880.2531403713</v>
      </c>
      <c r="CG99" s="4">
        <v>1116696.3274493334</v>
      </c>
      <c r="CH99" s="4">
        <v>1284846.0801392086</v>
      </c>
      <c r="CI99" s="4">
        <v>1271363.0117993837</v>
      </c>
      <c r="CJ99" s="4">
        <v>1159876.0921055847</v>
      </c>
      <c r="CK99" s="4">
        <v>1172055.7779688879</v>
      </c>
      <c r="CL99" s="4">
        <v>1083439.0201436211</v>
      </c>
      <c r="CM99" s="4">
        <v>1215229.67418648</v>
      </c>
      <c r="CN99" s="4">
        <v>1204888.7414212441</v>
      </c>
      <c r="CO99" s="4">
        <v>1199426.8671636099</v>
      </c>
      <c r="CP99" s="4">
        <v>1289023.2518531466</v>
      </c>
      <c r="CQ99" s="4"/>
      <c r="CR99" s="4">
        <v>101987876.97443193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650"/>
  <sheetViews>
    <sheetView workbookViewId="0"/>
  </sheetViews>
  <sheetFormatPr defaultRowHeight="14.4" x14ac:dyDescent="0.25"/>
  <sheetData>
    <row r="1" spans="1:10" ht="16.2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8657</v>
      </c>
      <c r="J1" t="s">
        <v>8658</v>
      </c>
    </row>
    <row r="2" spans="1:10" x14ac:dyDescent="0.25">
      <c r="A2">
        <v>1</v>
      </c>
      <c r="B2" t="s">
        <v>8</v>
      </c>
      <c r="C2">
        <v>11991</v>
      </c>
      <c r="D2">
        <v>11991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2</v>
      </c>
      <c r="B3" t="s">
        <v>9</v>
      </c>
      <c r="C3">
        <v>11991</v>
      </c>
      <c r="D3">
        <v>12033</v>
      </c>
      <c r="E3">
        <v>2</v>
      </c>
      <c r="F3">
        <v>3852.9883101772571</v>
      </c>
      <c r="G3">
        <v>3.3484308023928229</v>
      </c>
      <c r="H3">
        <v>3746.760469559948</v>
      </c>
      <c r="I3">
        <v>0</v>
      </c>
      <c r="J3">
        <v>1043</v>
      </c>
    </row>
    <row r="4" spans="1:10" x14ac:dyDescent="0.25">
      <c r="A4">
        <v>3</v>
      </c>
      <c r="B4" t="s">
        <v>10</v>
      </c>
      <c r="C4">
        <v>11991</v>
      </c>
      <c r="D4">
        <v>12024</v>
      </c>
      <c r="E4">
        <v>3</v>
      </c>
      <c r="F4">
        <v>4967.5778978182479</v>
      </c>
      <c r="G4">
        <v>3.9337113096569811</v>
      </c>
      <c r="H4">
        <v>3802.737167963006</v>
      </c>
      <c r="I4">
        <v>0</v>
      </c>
      <c r="J4">
        <v>996</v>
      </c>
    </row>
    <row r="5" spans="1:10" x14ac:dyDescent="0.25">
      <c r="A5">
        <v>4</v>
      </c>
      <c r="B5" t="s">
        <v>11</v>
      </c>
      <c r="C5">
        <v>11991</v>
      </c>
      <c r="D5">
        <v>12027</v>
      </c>
      <c r="E5">
        <v>4</v>
      </c>
      <c r="F5">
        <v>5029.5823816040202</v>
      </c>
      <c r="G5">
        <v>3.9478050323603622</v>
      </c>
      <c r="H5">
        <v>3864.0329379491832</v>
      </c>
      <c r="I5">
        <v>0</v>
      </c>
      <c r="J5">
        <v>1010</v>
      </c>
    </row>
    <row r="6" spans="1:10" x14ac:dyDescent="0.25">
      <c r="A6">
        <v>5</v>
      </c>
      <c r="B6" t="s">
        <v>12</v>
      </c>
      <c r="C6">
        <v>11991</v>
      </c>
      <c r="D6">
        <v>12031</v>
      </c>
      <c r="E6">
        <v>5</v>
      </c>
      <c r="F6">
        <v>5145.0521462310944</v>
      </c>
      <c r="G6">
        <v>4.3488917791258128</v>
      </c>
      <c r="H6">
        <v>4274.6527201350609</v>
      </c>
      <c r="I6">
        <v>0</v>
      </c>
      <c r="J6">
        <v>1030</v>
      </c>
    </row>
    <row r="7" spans="1:10" x14ac:dyDescent="0.25">
      <c r="A7">
        <v>6</v>
      </c>
      <c r="B7" t="s">
        <v>13</v>
      </c>
      <c r="C7">
        <v>11991</v>
      </c>
      <c r="D7">
        <v>12018</v>
      </c>
      <c r="E7">
        <v>6</v>
      </c>
      <c r="F7">
        <v>5933.6154425024688</v>
      </c>
      <c r="G7">
        <v>4.6605013914941349</v>
      </c>
      <c r="H7">
        <v>4715.8332324856829</v>
      </c>
      <c r="I7">
        <v>0</v>
      </c>
      <c r="J7">
        <v>979</v>
      </c>
    </row>
    <row r="8" spans="1:10" x14ac:dyDescent="0.25">
      <c r="A8">
        <v>7</v>
      </c>
      <c r="B8" t="s">
        <v>14</v>
      </c>
      <c r="C8">
        <v>11991</v>
      </c>
      <c r="D8">
        <v>12030</v>
      </c>
      <c r="E8">
        <v>7</v>
      </c>
      <c r="F8">
        <v>6025.0815751399005</v>
      </c>
      <c r="G8">
        <v>5.2289212080346186</v>
      </c>
      <c r="H8">
        <v>5149.0215273171934</v>
      </c>
      <c r="I8">
        <v>0</v>
      </c>
      <c r="J8">
        <v>1029</v>
      </c>
    </row>
    <row r="9" spans="1:10" x14ac:dyDescent="0.25">
      <c r="A9">
        <v>8</v>
      </c>
      <c r="B9" t="s">
        <v>15</v>
      </c>
      <c r="C9">
        <v>11991</v>
      </c>
      <c r="D9">
        <v>12023</v>
      </c>
      <c r="E9">
        <v>8</v>
      </c>
      <c r="F9">
        <v>6056.3119096405162</v>
      </c>
      <c r="G9">
        <v>4.6921358446712498</v>
      </c>
      <c r="H9">
        <v>4738.0803374494699</v>
      </c>
      <c r="I9">
        <v>0</v>
      </c>
      <c r="J9">
        <v>995</v>
      </c>
    </row>
    <row r="10" spans="1:10" x14ac:dyDescent="0.25">
      <c r="A10">
        <v>9</v>
      </c>
      <c r="B10" t="s">
        <v>16</v>
      </c>
      <c r="C10">
        <v>11991</v>
      </c>
      <c r="D10">
        <v>12036</v>
      </c>
      <c r="E10">
        <v>9</v>
      </c>
      <c r="F10">
        <v>6241.616515351694</v>
      </c>
      <c r="G10">
        <v>5.7370590075672609</v>
      </c>
      <c r="H10">
        <v>5900.4093381536604</v>
      </c>
      <c r="I10">
        <v>0</v>
      </c>
      <c r="J10">
        <v>1054</v>
      </c>
    </row>
    <row r="11" spans="1:10" x14ac:dyDescent="0.25">
      <c r="A11">
        <v>10</v>
      </c>
      <c r="B11" t="s">
        <v>17</v>
      </c>
      <c r="C11">
        <v>11991</v>
      </c>
      <c r="D11">
        <v>12049</v>
      </c>
      <c r="E11">
        <v>10</v>
      </c>
      <c r="F11">
        <v>6364.6484346075431</v>
      </c>
      <c r="G11">
        <v>5.2541023529939128</v>
      </c>
      <c r="H11">
        <v>4343.5997654976527</v>
      </c>
      <c r="I11">
        <v>0</v>
      </c>
      <c r="J11">
        <v>1085</v>
      </c>
    </row>
    <row r="12" spans="1:10" x14ac:dyDescent="0.25">
      <c r="A12">
        <v>11</v>
      </c>
      <c r="B12" t="s">
        <v>18</v>
      </c>
      <c r="C12">
        <v>11991</v>
      </c>
      <c r="D12">
        <v>12026</v>
      </c>
      <c r="E12">
        <v>11</v>
      </c>
      <c r="F12">
        <v>6392.0804834874698</v>
      </c>
      <c r="G12">
        <v>5.2165691450851712</v>
      </c>
      <c r="H12">
        <v>4918.6227820987306</v>
      </c>
      <c r="I12">
        <v>0</v>
      </c>
      <c r="J12">
        <v>1009</v>
      </c>
    </row>
    <row r="13" spans="1:10" x14ac:dyDescent="0.25">
      <c r="A13">
        <v>12</v>
      </c>
      <c r="B13" t="s">
        <v>19</v>
      </c>
      <c r="C13">
        <v>11991</v>
      </c>
      <c r="D13">
        <v>12043</v>
      </c>
      <c r="E13">
        <v>12</v>
      </c>
      <c r="F13">
        <v>6428.6223517436083</v>
      </c>
      <c r="G13">
        <v>5.4960311462174074</v>
      </c>
      <c r="H13">
        <v>4904.054664986209</v>
      </c>
      <c r="I13">
        <v>0</v>
      </c>
      <c r="J13">
        <v>1073</v>
      </c>
    </row>
    <row r="14" spans="1:10" x14ac:dyDescent="0.25">
      <c r="A14">
        <v>13</v>
      </c>
      <c r="B14" t="s">
        <v>20</v>
      </c>
      <c r="C14">
        <v>11991</v>
      </c>
      <c r="D14">
        <v>12012</v>
      </c>
      <c r="E14">
        <v>13</v>
      </c>
      <c r="F14">
        <v>7027.2797357634918</v>
      </c>
      <c r="G14">
        <v>5.6094460278108036</v>
      </c>
      <c r="H14">
        <v>5788.0691606954151</v>
      </c>
      <c r="I14">
        <v>0</v>
      </c>
      <c r="J14">
        <v>963</v>
      </c>
    </row>
    <row r="15" spans="1:10" x14ac:dyDescent="0.25">
      <c r="A15">
        <v>14</v>
      </c>
      <c r="B15" t="s">
        <v>21</v>
      </c>
      <c r="C15">
        <v>11991</v>
      </c>
      <c r="D15">
        <v>12022</v>
      </c>
      <c r="E15">
        <v>14</v>
      </c>
      <c r="F15">
        <v>7056.2697606049742</v>
      </c>
      <c r="G15">
        <v>5.6920936956357089</v>
      </c>
      <c r="H15">
        <v>5414.0344024299166</v>
      </c>
      <c r="I15">
        <v>0</v>
      </c>
      <c r="J15">
        <v>994</v>
      </c>
    </row>
    <row r="16" spans="1:10" x14ac:dyDescent="0.25">
      <c r="A16">
        <v>15</v>
      </c>
      <c r="B16" t="s">
        <v>22</v>
      </c>
      <c r="C16">
        <v>11991</v>
      </c>
      <c r="D16">
        <v>12035</v>
      </c>
      <c r="E16">
        <v>15</v>
      </c>
      <c r="F16">
        <v>7153.1375798954978</v>
      </c>
      <c r="G16">
        <v>6.6485800721110628</v>
      </c>
      <c r="H16">
        <v>6803.8717652245277</v>
      </c>
      <c r="I16">
        <v>0</v>
      </c>
      <c r="J16">
        <v>1053</v>
      </c>
    </row>
    <row r="17" spans="1:10" x14ac:dyDescent="0.25">
      <c r="A17">
        <v>16</v>
      </c>
      <c r="B17" t="s">
        <v>23</v>
      </c>
      <c r="C17">
        <v>11991</v>
      </c>
      <c r="D17">
        <v>12017</v>
      </c>
      <c r="E17">
        <v>16</v>
      </c>
      <c r="F17">
        <v>7382.3591529813066</v>
      </c>
      <c r="G17">
        <v>6.2379913757666259</v>
      </c>
      <c r="H17">
        <v>4828.8904936040426</v>
      </c>
      <c r="I17">
        <v>0</v>
      </c>
      <c r="J17">
        <v>978</v>
      </c>
    </row>
    <row r="18" spans="1:10" x14ac:dyDescent="0.25">
      <c r="A18">
        <v>17</v>
      </c>
      <c r="B18" t="s">
        <v>24</v>
      </c>
      <c r="C18">
        <v>11991</v>
      </c>
      <c r="D18">
        <v>12038</v>
      </c>
      <c r="E18">
        <v>17</v>
      </c>
      <c r="F18">
        <v>7399.0317765713826</v>
      </c>
      <c r="G18">
        <v>6.279259601700625</v>
      </c>
      <c r="H18">
        <v>5667.8274324635668</v>
      </c>
      <c r="I18">
        <v>0</v>
      </c>
      <c r="J18">
        <v>1066</v>
      </c>
    </row>
    <row r="19" spans="1:10" x14ac:dyDescent="0.25">
      <c r="A19">
        <v>18</v>
      </c>
      <c r="B19" t="s">
        <v>25</v>
      </c>
      <c r="C19">
        <v>11991</v>
      </c>
      <c r="D19">
        <v>12037</v>
      </c>
      <c r="E19">
        <v>18</v>
      </c>
      <c r="F19">
        <v>7410.4213285503902</v>
      </c>
      <c r="G19">
        <v>6.2066737296835788</v>
      </c>
      <c r="H19">
        <v>6346.367126902951</v>
      </c>
      <c r="I19">
        <v>0</v>
      </c>
      <c r="J19">
        <v>1065</v>
      </c>
    </row>
    <row r="20" spans="1:10" x14ac:dyDescent="0.25">
      <c r="A20">
        <v>19</v>
      </c>
      <c r="B20" t="s">
        <v>26</v>
      </c>
      <c r="C20">
        <v>11991</v>
      </c>
      <c r="D20">
        <v>12019</v>
      </c>
      <c r="E20">
        <v>19</v>
      </c>
      <c r="F20">
        <v>7660.5086885151841</v>
      </c>
      <c r="G20">
        <v>6.2426749805624926</v>
      </c>
      <c r="H20">
        <v>5707.7803074955382</v>
      </c>
      <c r="I20">
        <v>0</v>
      </c>
      <c r="J20">
        <v>980</v>
      </c>
    </row>
    <row r="21" spans="1:10" x14ac:dyDescent="0.25">
      <c r="A21">
        <v>20</v>
      </c>
      <c r="B21" t="s">
        <v>27</v>
      </c>
      <c r="C21">
        <v>11991</v>
      </c>
      <c r="D21">
        <v>12011</v>
      </c>
      <c r="E21">
        <v>20</v>
      </c>
      <c r="F21">
        <v>7672.1004660689414</v>
      </c>
      <c r="G21">
        <v>6.5277326888542593</v>
      </c>
      <c r="H21">
        <v>5118.6164277180933</v>
      </c>
      <c r="I21">
        <v>0</v>
      </c>
      <c r="J21">
        <v>962</v>
      </c>
    </row>
    <row r="22" spans="1:10" x14ac:dyDescent="0.25">
      <c r="A22">
        <v>21</v>
      </c>
      <c r="B22" t="s">
        <v>28</v>
      </c>
      <c r="C22">
        <v>11991</v>
      </c>
      <c r="D22">
        <v>12029</v>
      </c>
      <c r="E22">
        <v>21</v>
      </c>
      <c r="F22">
        <v>7712.8263143404101</v>
      </c>
      <c r="G22">
        <v>7.208268806555977</v>
      </c>
      <c r="H22">
        <v>6130.7028058053538</v>
      </c>
      <c r="I22">
        <v>0</v>
      </c>
      <c r="J22">
        <v>1028</v>
      </c>
    </row>
    <row r="23" spans="1:10" x14ac:dyDescent="0.25">
      <c r="A23">
        <v>22</v>
      </c>
      <c r="B23" t="s">
        <v>29</v>
      </c>
      <c r="C23">
        <v>11991</v>
      </c>
      <c r="D23">
        <v>12016</v>
      </c>
      <c r="E23">
        <v>22</v>
      </c>
      <c r="F23">
        <v>7727.9794907356372</v>
      </c>
      <c r="G23">
        <v>6.363803425766374</v>
      </c>
      <c r="H23">
        <v>5954.6810035216486</v>
      </c>
      <c r="I23">
        <v>0</v>
      </c>
      <c r="J23">
        <v>977</v>
      </c>
    </row>
    <row r="24" spans="1:10" x14ac:dyDescent="0.25">
      <c r="A24">
        <v>23</v>
      </c>
      <c r="B24" t="s">
        <v>30</v>
      </c>
      <c r="C24">
        <v>11991</v>
      </c>
      <c r="D24">
        <v>12025</v>
      </c>
      <c r="E24">
        <v>23</v>
      </c>
      <c r="F24">
        <v>8073.6927097989237</v>
      </c>
      <c r="G24">
        <v>6.5456926447105808</v>
      </c>
      <c r="H24">
        <v>6424.592991515764</v>
      </c>
      <c r="I24">
        <v>0</v>
      </c>
      <c r="J24">
        <v>1008</v>
      </c>
    </row>
    <row r="25" spans="1:10" x14ac:dyDescent="0.25">
      <c r="A25">
        <v>24</v>
      </c>
      <c r="B25" t="s">
        <v>31</v>
      </c>
      <c r="C25">
        <v>11991</v>
      </c>
      <c r="D25">
        <v>12042</v>
      </c>
      <c r="E25">
        <v>24</v>
      </c>
      <c r="F25">
        <v>8147.8120259163807</v>
      </c>
      <c r="G25">
        <v>6.7172008493250139</v>
      </c>
      <c r="H25">
        <v>6550.9333244418722</v>
      </c>
      <c r="I25">
        <v>0</v>
      </c>
      <c r="J25">
        <v>1072</v>
      </c>
    </row>
    <row r="26" spans="1:10" x14ac:dyDescent="0.25">
      <c r="A26">
        <v>25</v>
      </c>
      <c r="B26" t="s">
        <v>32</v>
      </c>
      <c r="C26">
        <v>11991</v>
      </c>
      <c r="D26">
        <v>12021</v>
      </c>
      <c r="E26">
        <v>25</v>
      </c>
      <c r="F26">
        <v>8194.8221028061125</v>
      </c>
      <c r="G26">
        <v>6.8306460378368481</v>
      </c>
      <c r="H26">
        <v>6192.0995025619141</v>
      </c>
      <c r="I26">
        <v>0</v>
      </c>
      <c r="J26">
        <v>993</v>
      </c>
    </row>
    <row r="27" spans="1:10" x14ac:dyDescent="0.25">
      <c r="A27">
        <v>26</v>
      </c>
      <c r="B27" t="s">
        <v>33</v>
      </c>
      <c r="C27">
        <v>11991</v>
      </c>
      <c r="D27">
        <v>12050</v>
      </c>
      <c r="E27">
        <v>26</v>
      </c>
      <c r="F27">
        <v>8335.408709080757</v>
      </c>
      <c r="G27">
        <v>7.0728640524350253</v>
      </c>
      <c r="H27">
        <v>5819.3376545818464</v>
      </c>
      <c r="I27">
        <v>0</v>
      </c>
      <c r="J27">
        <v>1086</v>
      </c>
    </row>
    <row r="28" spans="1:10" x14ac:dyDescent="0.25">
      <c r="A28">
        <v>27</v>
      </c>
      <c r="B28" t="s">
        <v>34</v>
      </c>
      <c r="C28">
        <v>11991</v>
      </c>
      <c r="D28">
        <v>12009</v>
      </c>
      <c r="E28">
        <v>27</v>
      </c>
      <c r="F28">
        <v>8457.730034042017</v>
      </c>
      <c r="G28">
        <v>7.0935539690727563</v>
      </c>
      <c r="H28">
        <v>6546.5329723414907</v>
      </c>
      <c r="I28">
        <v>0</v>
      </c>
      <c r="J28">
        <v>960</v>
      </c>
    </row>
    <row r="29" spans="1:10" x14ac:dyDescent="0.25">
      <c r="A29">
        <v>28</v>
      </c>
      <c r="B29" t="s">
        <v>35</v>
      </c>
      <c r="C29">
        <v>11991</v>
      </c>
      <c r="D29">
        <v>12010</v>
      </c>
      <c r="E29">
        <v>28</v>
      </c>
      <c r="F29">
        <v>8457.730034042017</v>
      </c>
      <c r="G29">
        <v>7.0935539690727563</v>
      </c>
      <c r="H29">
        <v>6546.5329723414907</v>
      </c>
      <c r="I29">
        <v>0</v>
      </c>
      <c r="J29">
        <v>961</v>
      </c>
    </row>
    <row r="30" spans="1:10" x14ac:dyDescent="0.25">
      <c r="A30">
        <v>29</v>
      </c>
      <c r="B30" t="s">
        <v>36</v>
      </c>
      <c r="C30">
        <v>11991</v>
      </c>
      <c r="D30">
        <v>12014</v>
      </c>
      <c r="E30">
        <v>29</v>
      </c>
      <c r="F30">
        <v>8627.3826466103819</v>
      </c>
      <c r="G30">
        <v>7.2349248473042609</v>
      </c>
      <c r="H30">
        <v>6261.6871141062256</v>
      </c>
      <c r="I30">
        <v>0</v>
      </c>
      <c r="J30">
        <v>965</v>
      </c>
    </row>
    <row r="31" spans="1:10" x14ac:dyDescent="0.25">
      <c r="A31">
        <v>30</v>
      </c>
      <c r="B31" t="s">
        <v>37</v>
      </c>
      <c r="C31">
        <v>11991</v>
      </c>
      <c r="D31">
        <v>12047</v>
      </c>
      <c r="E31">
        <v>30</v>
      </c>
      <c r="F31">
        <v>8698.9540005847357</v>
      </c>
      <c r="G31">
        <v>6.8357497404362322</v>
      </c>
      <c r="H31">
        <v>7220.6812858031772</v>
      </c>
      <c r="I31">
        <v>0</v>
      </c>
      <c r="J31">
        <v>1083</v>
      </c>
    </row>
    <row r="32" spans="1:10" x14ac:dyDescent="0.25">
      <c r="A32">
        <v>31</v>
      </c>
      <c r="B32" t="s">
        <v>38</v>
      </c>
      <c r="C32">
        <v>11991</v>
      </c>
      <c r="D32">
        <v>12005</v>
      </c>
      <c r="E32">
        <v>31</v>
      </c>
      <c r="F32">
        <v>8736.4868195110084</v>
      </c>
      <c r="G32">
        <v>7.0709613948736703</v>
      </c>
      <c r="H32">
        <v>6935.2039605405625</v>
      </c>
      <c r="I32">
        <v>0</v>
      </c>
      <c r="J32">
        <v>948</v>
      </c>
    </row>
    <row r="33" spans="1:10" x14ac:dyDescent="0.25">
      <c r="A33">
        <v>32</v>
      </c>
      <c r="B33" t="s">
        <v>39</v>
      </c>
      <c r="C33">
        <v>11991</v>
      </c>
      <c r="D33">
        <v>12013</v>
      </c>
      <c r="E33">
        <v>32</v>
      </c>
      <c r="F33">
        <v>8821.8992772661404</v>
      </c>
      <c r="G33">
        <v>7.4040655693134507</v>
      </c>
      <c r="H33">
        <v>6168.581150184782</v>
      </c>
      <c r="I33">
        <v>0</v>
      </c>
      <c r="J33">
        <v>964</v>
      </c>
    </row>
    <row r="34" spans="1:10" x14ac:dyDescent="0.25">
      <c r="A34">
        <v>33</v>
      </c>
      <c r="B34" t="s">
        <v>40</v>
      </c>
      <c r="C34">
        <v>11991</v>
      </c>
      <c r="D34">
        <v>12057</v>
      </c>
      <c r="E34">
        <v>33</v>
      </c>
      <c r="F34">
        <v>8857.6278637068135</v>
      </c>
      <c r="G34">
        <v>7.0252705669040916</v>
      </c>
      <c r="H34">
        <v>7043.2425989741059</v>
      </c>
      <c r="I34">
        <v>0</v>
      </c>
      <c r="J34">
        <v>1098</v>
      </c>
    </row>
    <row r="35" spans="1:10" x14ac:dyDescent="0.25">
      <c r="A35">
        <v>34</v>
      </c>
      <c r="B35" t="s">
        <v>41</v>
      </c>
      <c r="C35">
        <v>11991</v>
      </c>
      <c r="D35">
        <v>12028</v>
      </c>
      <c r="E35">
        <v>34</v>
      </c>
      <c r="F35">
        <v>8887.0868551915028</v>
      </c>
      <c r="G35">
        <v>8.0909264880862217</v>
      </c>
      <c r="H35">
        <v>7205.9491666101412</v>
      </c>
      <c r="I35">
        <v>0</v>
      </c>
      <c r="J35">
        <v>1027</v>
      </c>
    </row>
    <row r="36" spans="1:10" x14ac:dyDescent="0.25">
      <c r="A36">
        <v>35</v>
      </c>
      <c r="B36" t="s">
        <v>42</v>
      </c>
      <c r="C36">
        <v>11991</v>
      </c>
      <c r="D36">
        <v>12041</v>
      </c>
      <c r="E36">
        <v>35</v>
      </c>
      <c r="F36">
        <v>8895.2794378917297</v>
      </c>
      <c r="G36">
        <v>7.2196044058238824</v>
      </c>
      <c r="H36">
        <v>7620.6290732809111</v>
      </c>
      <c r="I36">
        <v>0</v>
      </c>
      <c r="J36">
        <v>1071</v>
      </c>
    </row>
    <row r="37" spans="1:10" x14ac:dyDescent="0.25">
      <c r="A37">
        <v>36</v>
      </c>
      <c r="B37" t="s">
        <v>43</v>
      </c>
      <c r="C37">
        <v>11991</v>
      </c>
      <c r="D37">
        <v>12000</v>
      </c>
      <c r="E37">
        <v>36</v>
      </c>
      <c r="F37">
        <v>8935.2232568555119</v>
      </c>
      <c r="G37">
        <v>7.5173895489028277</v>
      </c>
      <c r="H37">
        <v>7692.4895781880259</v>
      </c>
      <c r="I37">
        <v>0</v>
      </c>
      <c r="J37">
        <v>934</v>
      </c>
    </row>
    <row r="38" spans="1:10" x14ac:dyDescent="0.25">
      <c r="A38">
        <v>37</v>
      </c>
      <c r="B38" t="s">
        <v>44</v>
      </c>
      <c r="C38">
        <v>11991</v>
      </c>
      <c r="D38">
        <v>12058</v>
      </c>
      <c r="E38">
        <v>37</v>
      </c>
      <c r="F38">
        <v>9169.9888901665909</v>
      </c>
      <c r="G38">
        <v>7.4737161678590649</v>
      </c>
      <c r="H38">
        <v>6542.1865340504573</v>
      </c>
      <c r="I38">
        <v>0</v>
      </c>
      <c r="J38">
        <v>1099</v>
      </c>
    </row>
    <row r="39" spans="1:10" x14ac:dyDescent="0.25">
      <c r="A39">
        <v>38</v>
      </c>
      <c r="B39" t="s">
        <v>45</v>
      </c>
      <c r="C39">
        <v>11991</v>
      </c>
      <c r="D39">
        <v>12020</v>
      </c>
      <c r="E39">
        <v>38</v>
      </c>
      <c r="F39">
        <v>9198.4763420208601</v>
      </c>
      <c r="G39">
        <v>7.8343002770515966</v>
      </c>
      <c r="H39">
        <v>6958.7962299621686</v>
      </c>
      <c r="I39">
        <v>0</v>
      </c>
      <c r="J39">
        <v>992</v>
      </c>
    </row>
    <row r="40" spans="1:10" x14ac:dyDescent="0.25">
      <c r="A40">
        <v>39</v>
      </c>
      <c r="B40" t="s">
        <v>46</v>
      </c>
      <c r="C40">
        <v>11991</v>
      </c>
      <c r="D40">
        <v>12059</v>
      </c>
      <c r="E40">
        <v>39</v>
      </c>
      <c r="F40">
        <v>9317.112349650286</v>
      </c>
      <c r="G40">
        <v>8.1877753460155809</v>
      </c>
      <c r="H40">
        <v>6871.0461596751529</v>
      </c>
      <c r="I40">
        <v>0</v>
      </c>
      <c r="J40">
        <v>1100</v>
      </c>
    </row>
    <row r="41" spans="1:10" x14ac:dyDescent="0.25">
      <c r="A41">
        <v>40</v>
      </c>
      <c r="B41" t="s">
        <v>47</v>
      </c>
      <c r="C41">
        <v>11991</v>
      </c>
      <c r="D41">
        <v>12054</v>
      </c>
      <c r="E41">
        <v>40</v>
      </c>
      <c r="F41">
        <v>9430.0491186913077</v>
      </c>
      <c r="G41">
        <v>8.049034609330322</v>
      </c>
      <c r="H41">
        <v>6846.9563229420883</v>
      </c>
      <c r="I41">
        <v>0</v>
      </c>
      <c r="J41">
        <v>1092</v>
      </c>
    </row>
    <row r="42" spans="1:10" x14ac:dyDescent="0.25">
      <c r="A42">
        <v>41</v>
      </c>
      <c r="B42" t="s">
        <v>48</v>
      </c>
      <c r="C42">
        <v>11991</v>
      </c>
      <c r="D42">
        <v>12032</v>
      </c>
      <c r="E42">
        <v>41</v>
      </c>
      <c r="F42">
        <v>9439.2260823989309</v>
      </c>
      <c r="G42">
        <v>8.9346685746144949</v>
      </c>
      <c r="H42">
        <v>8894.3029993668861</v>
      </c>
      <c r="I42">
        <v>0</v>
      </c>
      <c r="J42">
        <v>1042</v>
      </c>
    </row>
    <row r="43" spans="1:10" x14ac:dyDescent="0.25">
      <c r="A43">
        <v>42</v>
      </c>
      <c r="B43" t="s">
        <v>49</v>
      </c>
      <c r="C43">
        <v>11991</v>
      </c>
      <c r="D43">
        <v>12006</v>
      </c>
      <c r="E43">
        <v>42</v>
      </c>
      <c r="F43">
        <v>9490.4943782497339</v>
      </c>
      <c r="G43">
        <v>7.5233659301169027</v>
      </c>
      <c r="H43">
        <v>6956.2358022608296</v>
      </c>
      <c r="I43">
        <v>0</v>
      </c>
      <c r="J43">
        <v>949</v>
      </c>
    </row>
    <row r="44" spans="1:10" x14ac:dyDescent="0.25">
      <c r="A44">
        <v>43</v>
      </c>
      <c r="B44" t="s">
        <v>50</v>
      </c>
      <c r="C44">
        <v>11991</v>
      </c>
      <c r="D44">
        <v>12053</v>
      </c>
      <c r="E44">
        <v>43</v>
      </c>
      <c r="F44">
        <v>9562.5502731294382</v>
      </c>
      <c r="G44">
        <v>7.4796175781156649</v>
      </c>
      <c r="H44">
        <v>7932.1052739601964</v>
      </c>
      <c r="I44">
        <v>0</v>
      </c>
      <c r="J44">
        <v>1091</v>
      </c>
    </row>
    <row r="45" spans="1:10" x14ac:dyDescent="0.25">
      <c r="A45">
        <v>44</v>
      </c>
      <c r="B45" t="s">
        <v>51</v>
      </c>
      <c r="C45">
        <v>11991</v>
      </c>
      <c r="D45">
        <v>12066</v>
      </c>
      <c r="E45">
        <v>44</v>
      </c>
      <c r="F45">
        <v>9574.5784798514014</v>
      </c>
      <c r="G45">
        <v>7.6615498869268093</v>
      </c>
      <c r="H45">
        <v>7328.6414238207853</v>
      </c>
      <c r="I45">
        <v>0</v>
      </c>
      <c r="J45">
        <v>1111</v>
      </c>
    </row>
    <row r="46" spans="1:10" x14ac:dyDescent="0.25">
      <c r="A46">
        <v>45</v>
      </c>
      <c r="B46" t="s">
        <v>52</v>
      </c>
      <c r="C46">
        <v>11991</v>
      </c>
      <c r="D46">
        <v>12015</v>
      </c>
      <c r="E46">
        <v>45</v>
      </c>
      <c r="F46">
        <v>9607.0379998227581</v>
      </c>
      <c r="G46">
        <v>8.2428619348534937</v>
      </c>
      <c r="H46">
        <v>7132.400755511695</v>
      </c>
      <c r="I46">
        <v>0</v>
      </c>
      <c r="J46">
        <v>976</v>
      </c>
    </row>
    <row r="47" spans="1:10" x14ac:dyDescent="0.25">
      <c r="A47">
        <v>46</v>
      </c>
      <c r="B47" t="s">
        <v>53</v>
      </c>
      <c r="C47">
        <v>11991</v>
      </c>
      <c r="D47">
        <v>12060</v>
      </c>
      <c r="E47">
        <v>46</v>
      </c>
      <c r="F47">
        <v>9617.3022383689313</v>
      </c>
      <c r="G47">
        <v>8.1936329881850423</v>
      </c>
      <c r="H47">
        <v>6984.8852453951649</v>
      </c>
      <c r="I47">
        <v>0</v>
      </c>
      <c r="J47">
        <v>1101</v>
      </c>
    </row>
    <row r="48" spans="1:10" x14ac:dyDescent="0.25">
      <c r="A48">
        <v>47</v>
      </c>
      <c r="B48" t="s">
        <v>54</v>
      </c>
      <c r="C48">
        <v>11991</v>
      </c>
      <c r="D48">
        <v>12073</v>
      </c>
      <c r="E48">
        <v>47</v>
      </c>
      <c r="F48">
        <v>9683.839922082374</v>
      </c>
      <c r="G48">
        <v>7.7687370530113116</v>
      </c>
      <c r="H48">
        <v>8085.93908955196</v>
      </c>
      <c r="I48">
        <v>0</v>
      </c>
      <c r="J48">
        <v>1119</v>
      </c>
    </row>
    <row r="49" spans="1:10" x14ac:dyDescent="0.25">
      <c r="A49">
        <v>48</v>
      </c>
      <c r="B49" t="s">
        <v>55</v>
      </c>
      <c r="C49">
        <v>11991</v>
      </c>
      <c r="D49">
        <v>12063</v>
      </c>
      <c r="E49">
        <v>48</v>
      </c>
      <c r="F49">
        <v>9688.5661494257511</v>
      </c>
      <c r="G49">
        <v>7.5761236298849646</v>
      </c>
      <c r="H49">
        <v>8133.3248779825199</v>
      </c>
      <c r="I49">
        <v>0</v>
      </c>
      <c r="J49">
        <v>1108</v>
      </c>
    </row>
    <row r="50" spans="1:10" x14ac:dyDescent="0.25">
      <c r="A50">
        <v>49</v>
      </c>
      <c r="B50" t="s">
        <v>56</v>
      </c>
      <c r="C50">
        <v>11991</v>
      </c>
      <c r="D50">
        <v>12004</v>
      </c>
      <c r="E50">
        <v>49</v>
      </c>
      <c r="F50">
        <v>9707.1428992139881</v>
      </c>
      <c r="G50">
        <v>7.6533550426954582</v>
      </c>
      <c r="H50">
        <v>7198.4448826571261</v>
      </c>
      <c r="I50">
        <v>0</v>
      </c>
      <c r="J50">
        <v>947</v>
      </c>
    </row>
    <row r="51" spans="1:10" x14ac:dyDescent="0.25">
      <c r="A51">
        <v>50</v>
      </c>
      <c r="B51" t="s">
        <v>57</v>
      </c>
      <c r="C51">
        <v>11991</v>
      </c>
      <c r="D51">
        <v>11999</v>
      </c>
      <c r="E51">
        <v>50</v>
      </c>
      <c r="F51">
        <v>9884.6836312082978</v>
      </c>
      <c r="G51">
        <v>7.7636841080968839</v>
      </c>
      <c r="H51">
        <v>7279.9276220020201</v>
      </c>
      <c r="I51">
        <v>0</v>
      </c>
      <c r="J51">
        <v>933</v>
      </c>
    </row>
    <row r="52" spans="1:10" x14ac:dyDescent="0.25">
      <c r="A52">
        <v>51</v>
      </c>
      <c r="B52" t="s">
        <v>58</v>
      </c>
      <c r="C52">
        <v>11991</v>
      </c>
      <c r="D52">
        <v>12064</v>
      </c>
      <c r="E52">
        <v>51</v>
      </c>
      <c r="F52">
        <v>9924.3745694041827</v>
      </c>
      <c r="G52">
        <v>7.9494965384162484</v>
      </c>
      <c r="H52">
        <v>7628.4078837844936</v>
      </c>
      <c r="I52">
        <v>0</v>
      </c>
      <c r="J52">
        <v>1109</v>
      </c>
    </row>
    <row r="53" spans="1:10" x14ac:dyDescent="0.25">
      <c r="A53">
        <v>52</v>
      </c>
      <c r="B53" t="s">
        <v>59</v>
      </c>
      <c r="C53">
        <v>11991</v>
      </c>
      <c r="D53">
        <v>12048</v>
      </c>
      <c r="E53">
        <v>52</v>
      </c>
      <c r="F53">
        <v>10214.452374091839</v>
      </c>
      <c r="G53">
        <v>9.2818611685656389</v>
      </c>
      <c r="H53">
        <v>6657.653925835968</v>
      </c>
      <c r="I53">
        <v>0</v>
      </c>
      <c r="J53">
        <v>1084</v>
      </c>
    </row>
    <row r="54" spans="1:10" x14ac:dyDescent="0.25">
      <c r="A54">
        <v>53</v>
      </c>
      <c r="B54" t="s">
        <v>60</v>
      </c>
      <c r="C54">
        <v>11991</v>
      </c>
      <c r="D54">
        <v>11996</v>
      </c>
      <c r="E54">
        <v>53</v>
      </c>
      <c r="F54">
        <v>10256.576773662429</v>
      </c>
      <c r="G54">
        <v>8.8387430657097497</v>
      </c>
      <c r="H54">
        <v>8783.8864324769311</v>
      </c>
      <c r="I54">
        <v>0</v>
      </c>
      <c r="J54">
        <v>928</v>
      </c>
    </row>
    <row r="55" spans="1:10" x14ac:dyDescent="0.25">
      <c r="A55">
        <v>54</v>
      </c>
      <c r="B55" t="s">
        <v>61</v>
      </c>
      <c r="C55">
        <v>11991</v>
      </c>
      <c r="D55">
        <v>12074</v>
      </c>
      <c r="E55">
        <v>54</v>
      </c>
      <c r="F55">
        <v>10257.991490287881</v>
      </c>
      <c r="G55">
        <v>8.5149533551690482</v>
      </c>
      <c r="H55">
        <v>8524.2015834756185</v>
      </c>
      <c r="I55">
        <v>0</v>
      </c>
      <c r="J55">
        <v>1120</v>
      </c>
    </row>
    <row r="56" spans="1:10" x14ac:dyDescent="0.25">
      <c r="A56">
        <v>55</v>
      </c>
      <c r="B56" t="s">
        <v>62</v>
      </c>
      <c r="C56">
        <v>11991</v>
      </c>
      <c r="D56">
        <v>12044</v>
      </c>
      <c r="E56">
        <v>55</v>
      </c>
      <c r="F56">
        <v>10355.954677817699</v>
      </c>
      <c r="G56">
        <v>8.0024516285782674</v>
      </c>
      <c r="H56">
        <v>8757.644936442488</v>
      </c>
      <c r="I56">
        <v>0</v>
      </c>
      <c r="J56">
        <v>1080</v>
      </c>
    </row>
    <row r="57" spans="1:10" x14ac:dyDescent="0.25">
      <c r="A57">
        <v>56</v>
      </c>
      <c r="B57" t="s">
        <v>63</v>
      </c>
      <c r="C57">
        <v>11991</v>
      </c>
      <c r="D57">
        <v>12055</v>
      </c>
      <c r="E57">
        <v>56</v>
      </c>
      <c r="F57">
        <v>10445.445764693101</v>
      </c>
      <c r="G57">
        <v>8.8105820938316644</v>
      </c>
      <c r="H57">
        <v>7605.0826829686712</v>
      </c>
      <c r="I57">
        <v>0</v>
      </c>
      <c r="J57">
        <v>1093</v>
      </c>
    </row>
    <row r="58" spans="1:10" x14ac:dyDescent="0.25">
      <c r="A58">
        <v>57</v>
      </c>
      <c r="B58" t="s">
        <v>64</v>
      </c>
      <c r="C58">
        <v>11991</v>
      </c>
      <c r="D58">
        <v>12079</v>
      </c>
      <c r="E58">
        <v>57</v>
      </c>
      <c r="F58">
        <v>10509.205403205269</v>
      </c>
      <c r="G58">
        <v>8.5941025341342083</v>
      </c>
      <c r="H58">
        <v>7879.9149357212818</v>
      </c>
      <c r="I58">
        <v>0</v>
      </c>
      <c r="J58">
        <v>1125</v>
      </c>
    </row>
    <row r="59" spans="1:10" x14ac:dyDescent="0.25">
      <c r="A59">
        <v>58</v>
      </c>
      <c r="B59" t="s">
        <v>65</v>
      </c>
      <c r="C59">
        <v>11991</v>
      </c>
      <c r="D59">
        <v>12071</v>
      </c>
      <c r="E59">
        <v>58</v>
      </c>
      <c r="F59">
        <v>10524.73971958155</v>
      </c>
      <c r="G59">
        <v>8.3741708167244173</v>
      </c>
      <c r="H59">
        <v>8285.1897188126841</v>
      </c>
      <c r="I59">
        <v>0</v>
      </c>
      <c r="J59">
        <v>1117</v>
      </c>
    </row>
    <row r="60" spans="1:10" x14ac:dyDescent="0.25">
      <c r="A60">
        <v>59</v>
      </c>
      <c r="B60" t="s">
        <v>66</v>
      </c>
      <c r="C60">
        <v>11991</v>
      </c>
      <c r="D60">
        <v>12008</v>
      </c>
      <c r="E60">
        <v>59</v>
      </c>
      <c r="F60">
        <v>10535.577511566849</v>
      </c>
      <c r="G60">
        <v>9.171401446597585</v>
      </c>
      <c r="H60">
        <v>7826.6495412198256</v>
      </c>
      <c r="I60">
        <v>0</v>
      </c>
      <c r="J60">
        <v>959</v>
      </c>
    </row>
    <row r="61" spans="1:10" x14ac:dyDescent="0.25">
      <c r="A61">
        <v>60</v>
      </c>
      <c r="B61" t="s">
        <v>67</v>
      </c>
      <c r="C61">
        <v>11991</v>
      </c>
      <c r="D61">
        <v>12067</v>
      </c>
      <c r="E61">
        <v>60</v>
      </c>
      <c r="F61">
        <v>10551.96816245242</v>
      </c>
      <c r="G61">
        <v>8.8946324312476612</v>
      </c>
      <c r="H61">
        <v>7763.7413601774442</v>
      </c>
      <c r="I61">
        <v>0</v>
      </c>
      <c r="J61">
        <v>1112</v>
      </c>
    </row>
    <row r="62" spans="1:10" x14ac:dyDescent="0.25">
      <c r="A62">
        <v>61</v>
      </c>
      <c r="B62" t="s">
        <v>68</v>
      </c>
      <c r="C62">
        <v>11991</v>
      </c>
      <c r="D62">
        <v>12040</v>
      </c>
      <c r="E62">
        <v>61</v>
      </c>
      <c r="F62">
        <v>10608.12992088281</v>
      </c>
      <c r="G62">
        <v>8.4270290716378735</v>
      </c>
      <c r="H62">
        <v>9367.3534592212854</v>
      </c>
      <c r="I62">
        <v>0</v>
      </c>
      <c r="J62">
        <v>1070</v>
      </c>
    </row>
    <row r="63" spans="1:10" x14ac:dyDescent="0.25">
      <c r="A63">
        <v>62</v>
      </c>
      <c r="B63" t="s">
        <v>69</v>
      </c>
      <c r="C63">
        <v>11991</v>
      </c>
      <c r="D63">
        <v>12003</v>
      </c>
      <c r="E63">
        <v>62</v>
      </c>
      <c r="F63">
        <v>10637.081638731839</v>
      </c>
      <c r="G63">
        <v>8.2113182864061702</v>
      </c>
      <c r="H63">
        <v>7673.2565953739086</v>
      </c>
      <c r="I63">
        <v>0</v>
      </c>
      <c r="J63">
        <v>946</v>
      </c>
    </row>
    <row r="64" spans="1:10" x14ac:dyDescent="0.25">
      <c r="A64">
        <v>63</v>
      </c>
      <c r="B64" t="s">
        <v>70</v>
      </c>
      <c r="C64">
        <v>11991</v>
      </c>
      <c r="D64">
        <v>12072</v>
      </c>
      <c r="E64">
        <v>63</v>
      </c>
      <c r="F64">
        <v>10669.75404076114</v>
      </c>
      <c r="G64">
        <v>8.7546511716900763</v>
      </c>
      <c r="H64">
        <v>7849.1216754295374</v>
      </c>
      <c r="I64">
        <v>0</v>
      </c>
      <c r="J64">
        <v>1118</v>
      </c>
    </row>
    <row r="65" spans="1:10" x14ac:dyDescent="0.25">
      <c r="A65">
        <v>64</v>
      </c>
      <c r="B65" t="s">
        <v>71</v>
      </c>
      <c r="C65">
        <v>11991</v>
      </c>
      <c r="D65">
        <v>12007</v>
      </c>
      <c r="E65">
        <v>64</v>
      </c>
      <c r="F65">
        <v>10718.507056655309</v>
      </c>
      <c r="G65">
        <v>9.3543309916860444</v>
      </c>
      <c r="H65">
        <v>7980.1019224483834</v>
      </c>
      <c r="I65">
        <v>0</v>
      </c>
      <c r="J65">
        <v>958</v>
      </c>
    </row>
    <row r="66" spans="1:10" x14ac:dyDescent="0.25">
      <c r="A66">
        <v>65</v>
      </c>
      <c r="B66" t="s">
        <v>72</v>
      </c>
      <c r="C66">
        <v>11991</v>
      </c>
      <c r="D66">
        <v>11995</v>
      </c>
      <c r="E66">
        <v>65</v>
      </c>
      <c r="F66">
        <v>10741.598886057531</v>
      </c>
      <c r="G66">
        <v>9.3237651781048552</v>
      </c>
      <c r="H66">
        <v>9023.1043932815392</v>
      </c>
      <c r="I66">
        <v>0</v>
      </c>
      <c r="J66">
        <v>927</v>
      </c>
    </row>
    <row r="67" spans="1:10" x14ac:dyDescent="0.25">
      <c r="A67">
        <v>66</v>
      </c>
      <c r="B67" t="s">
        <v>73</v>
      </c>
      <c r="C67">
        <v>11991</v>
      </c>
      <c r="D67">
        <v>12065</v>
      </c>
      <c r="E67">
        <v>66</v>
      </c>
      <c r="F67">
        <v>10745.826195285221</v>
      </c>
      <c r="G67">
        <v>8.793775413289989</v>
      </c>
      <c r="H67">
        <v>7679.8076325660149</v>
      </c>
      <c r="I67">
        <v>0</v>
      </c>
      <c r="J67">
        <v>1110</v>
      </c>
    </row>
    <row r="68" spans="1:10" x14ac:dyDescent="0.25">
      <c r="A68">
        <v>67</v>
      </c>
      <c r="B68" t="s">
        <v>74</v>
      </c>
      <c r="C68">
        <v>11991</v>
      </c>
      <c r="D68">
        <v>12045</v>
      </c>
      <c r="E68">
        <v>67</v>
      </c>
      <c r="F68">
        <v>10806.752073717071</v>
      </c>
      <c r="G68">
        <v>8.2729300661178868</v>
      </c>
      <c r="H68">
        <v>8688.0617706580342</v>
      </c>
      <c r="I68">
        <v>0</v>
      </c>
      <c r="J68">
        <v>1081</v>
      </c>
    </row>
    <row r="69" spans="1:10" x14ac:dyDescent="0.25">
      <c r="A69">
        <v>68</v>
      </c>
      <c r="B69" t="s">
        <v>75</v>
      </c>
      <c r="C69">
        <v>11991</v>
      </c>
      <c r="D69">
        <v>12061</v>
      </c>
      <c r="E69">
        <v>68</v>
      </c>
      <c r="F69">
        <v>10808.679055768809</v>
      </c>
      <c r="G69">
        <v>9.2681921007522625</v>
      </c>
      <c r="H69">
        <v>8015.517096044885</v>
      </c>
      <c r="I69">
        <v>0</v>
      </c>
      <c r="J69">
        <v>1102</v>
      </c>
    </row>
    <row r="70" spans="1:10" x14ac:dyDescent="0.25">
      <c r="A70">
        <v>69</v>
      </c>
      <c r="B70" t="s">
        <v>76</v>
      </c>
      <c r="C70">
        <v>11991</v>
      </c>
      <c r="D70">
        <v>12051</v>
      </c>
      <c r="E70">
        <v>69</v>
      </c>
      <c r="F70">
        <v>10903.19232925199</v>
      </c>
      <c r="G70">
        <v>8.3307942194388378</v>
      </c>
      <c r="H70">
        <v>8667.2063992525054</v>
      </c>
      <c r="I70">
        <v>0</v>
      </c>
      <c r="J70">
        <v>1089</v>
      </c>
    </row>
    <row r="71" spans="1:10" x14ac:dyDescent="0.25">
      <c r="A71">
        <v>70</v>
      </c>
      <c r="B71" t="s">
        <v>77</v>
      </c>
      <c r="C71">
        <v>11991</v>
      </c>
      <c r="D71">
        <v>11998</v>
      </c>
      <c r="E71">
        <v>70</v>
      </c>
      <c r="F71">
        <v>10943.951132959621</v>
      </c>
      <c r="G71">
        <v>8.3992446091476793</v>
      </c>
      <c r="H71">
        <v>7873.4368522557334</v>
      </c>
      <c r="I71">
        <v>0</v>
      </c>
      <c r="J71">
        <v>932</v>
      </c>
    </row>
    <row r="72" spans="1:10" x14ac:dyDescent="0.25">
      <c r="A72">
        <v>71</v>
      </c>
      <c r="B72" t="s">
        <v>78</v>
      </c>
      <c r="C72">
        <v>11991</v>
      </c>
      <c r="D72">
        <v>12082</v>
      </c>
      <c r="E72">
        <v>71</v>
      </c>
      <c r="F72">
        <v>11208.91723413014</v>
      </c>
      <c r="G72">
        <v>9.4658790990113051</v>
      </c>
      <c r="H72">
        <v>9460.3720684271739</v>
      </c>
      <c r="I72">
        <v>0</v>
      </c>
      <c r="J72">
        <v>1128</v>
      </c>
    </row>
    <row r="73" spans="1:10" x14ac:dyDescent="0.25">
      <c r="A73">
        <v>72</v>
      </c>
      <c r="B73" t="s">
        <v>79</v>
      </c>
      <c r="C73">
        <v>11991</v>
      </c>
      <c r="D73">
        <v>11994</v>
      </c>
      <c r="E73">
        <v>72</v>
      </c>
      <c r="F73">
        <v>11249.425191752</v>
      </c>
      <c r="G73">
        <v>8.5825290444231062</v>
      </c>
      <c r="H73">
        <v>8076.1643585054026</v>
      </c>
      <c r="I73">
        <v>0</v>
      </c>
      <c r="J73">
        <v>926</v>
      </c>
    </row>
    <row r="74" spans="1:10" x14ac:dyDescent="0.25">
      <c r="A74">
        <v>73</v>
      </c>
      <c r="B74" t="s">
        <v>80</v>
      </c>
      <c r="C74">
        <v>11991</v>
      </c>
      <c r="D74">
        <v>12081</v>
      </c>
      <c r="E74">
        <v>73</v>
      </c>
      <c r="F74">
        <v>11270.286607811429</v>
      </c>
      <c r="G74">
        <v>9.5272484726925946</v>
      </c>
      <c r="H74">
        <v>9519.1131947858667</v>
      </c>
      <c r="I74">
        <v>0</v>
      </c>
      <c r="J74">
        <v>1127</v>
      </c>
    </row>
    <row r="75" spans="1:10" x14ac:dyDescent="0.25">
      <c r="A75">
        <v>74</v>
      </c>
      <c r="B75" t="s">
        <v>81</v>
      </c>
      <c r="C75">
        <v>11991</v>
      </c>
      <c r="D75">
        <v>12070</v>
      </c>
      <c r="E75">
        <v>74</v>
      </c>
      <c r="F75">
        <v>11295.17764557271</v>
      </c>
      <c r="G75">
        <v>9.0633672475459797</v>
      </c>
      <c r="H75">
        <v>8737.1340903461332</v>
      </c>
      <c r="I75">
        <v>0</v>
      </c>
      <c r="J75">
        <v>1116</v>
      </c>
    </row>
    <row r="76" spans="1:10" x14ac:dyDescent="0.25">
      <c r="A76">
        <v>75</v>
      </c>
      <c r="B76" t="s">
        <v>82</v>
      </c>
      <c r="C76">
        <v>11991</v>
      </c>
      <c r="D76">
        <v>12080</v>
      </c>
      <c r="E76">
        <v>75</v>
      </c>
      <c r="F76">
        <v>11383.92323160522</v>
      </c>
      <c r="G76">
        <v>9.6408850964863859</v>
      </c>
      <c r="H76">
        <v>9626.3450252529092</v>
      </c>
      <c r="I76">
        <v>0</v>
      </c>
      <c r="J76">
        <v>1126</v>
      </c>
    </row>
    <row r="77" spans="1:10" x14ac:dyDescent="0.25">
      <c r="A77">
        <v>76</v>
      </c>
      <c r="B77" t="s">
        <v>83</v>
      </c>
      <c r="C77">
        <v>11991</v>
      </c>
      <c r="D77">
        <v>12052</v>
      </c>
      <c r="E77">
        <v>76</v>
      </c>
      <c r="F77">
        <v>11461.99296591052</v>
      </c>
      <c r="G77">
        <v>8.6660746014339551</v>
      </c>
      <c r="H77">
        <v>8519.1798489932789</v>
      </c>
      <c r="I77">
        <v>0</v>
      </c>
      <c r="J77">
        <v>1090</v>
      </c>
    </row>
    <row r="78" spans="1:10" x14ac:dyDescent="0.25">
      <c r="A78">
        <v>77</v>
      </c>
      <c r="B78" t="s">
        <v>84</v>
      </c>
      <c r="C78">
        <v>11991</v>
      </c>
      <c r="D78">
        <v>12046</v>
      </c>
      <c r="E78">
        <v>77</v>
      </c>
      <c r="F78">
        <v>11467.98198111236</v>
      </c>
      <c r="G78">
        <v>8.6674083788158978</v>
      </c>
      <c r="H78">
        <v>8497.450392787614</v>
      </c>
      <c r="I78">
        <v>0</v>
      </c>
      <c r="J78">
        <v>1082</v>
      </c>
    </row>
    <row r="79" spans="1:10" x14ac:dyDescent="0.25">
      <c r="A79">
        <v>78</v>
      </c>
      <c r="B79" t="s">
        <v>85</v>
      </c>
      <c r="C79">
        <v>11991</v>
      </c>
      <c r="D79">
        <v>12056</v>
      </c>
      <c r="E79">
        <v>78</v>
      </c>
      <c r="F79">
        <v>11480.35057940733</v>
      </c>
      <c r="G79">
        <v>9.5867607048673378</v>
      </c>
      <c r="H79">
        <v>8348.0621324316671</v>
      </c>
      <c r="I79">
        <v>0</v>
      </c>
      <c r="J79">
        <v>1094</v>
      </c>
    </row>
    <row r="80" spans="1:10" x14ac:dyDescent="0.25">
      <c r="A80">
        <v>79</v>
      </c>
      <c r="B80" t="s">
        <v>86</v>
      </c>
      <c r="C80">
        <v>11991</v>
      </c>
      <c r="D80">
        <v>11992</v>
      </c>
      <c r="E80">
        <v>79</v>
      </c>
      <c r="F80">
        <v>11511.066054704979</v>
      </c>
      <c r="G80">
        <v>10.0932323467523</v>
      </c>
      <c r="H80">
        <v>9789.4436743036586</v>
      </c>
      <c r="I80">
        <v>0</v>
      </c>
      <c r="J80">
        <v>922</v>
      </c>
    </row>
    <row r="81" spans="1:10" x14ac:dyDescent="0.25">
      <c r="A81">
        <v>80</v>
      </c>
      <c r="B81" t="s">
        <v>87</v>
      </c>
      <c r="C81">
        <v>11991</v>
      </c>
      <c r="D81">
        <v>11993</v>
      </c>
      <c r="E81">
        <v>80</v>
      </c>
      <c r="F81">
        <v>11514.426459539391</v>
      </c>
      <c r="G81">
        <v>10.0965927515867</v>
      </c>
      <c r="H81">
        <v>9792.7858218941074</v>
      </c>
      <c r="I81">
        <v>0</v>
      </c>
      <c r="J81">
        <v>923</v>
      </c>
    </row>
    <row r="82" spans="1:10" x14ac:dyDescent="0.25">
      <c r="A82">
        <v>81</v>
      </c>
      <c r="B82" t="s">
        <v>88</v>
      </c>
      <c r="C82">
        <v>11991</v>
      </c>
      <c r="D82">
        <v>12062</v>
      </c>
      <c r="E82">
        <v>81</v>
      </c>
      <c r="F82">
        <v>11517.19250480439</v>
      </c>
      <c r="G82">
        <v>9.6185506880116378</v>
      </c>
      <c r="H82">
        <v>8375.0570140268374</v>
      </c>
      <c r="I82">
        <v>0</v>
      </c>
      <c r="J82">
        <v>1103</v>
      </c>
    </row>
    <row r="83" spans="1:10" x14ac:dyDescent="0.25">
      <c r="A83">
        <v>82</v>
      </c>
      <c r="B83" t="s">
        <v>89</v>
      </c>
      <c r="C83">
        <v>11991</v>
      </c>
      <c r="D83">
        <v>12078</v>
      </c>
      <c r="E83">
        <v>82</v>
      </c>
      <c r="F83">
        <v>11532.293815884521</v>
      </c>
      <c r="G83">
        <v>9.1366634077195119</v>
      </c>
      <c r="H83">
        <v>9254.5448743089037</v>
      </c>
      <c r="I83">
        <v>0</v>
      </c>
      <c r="J83">
        <v>1124</v>
      </c>
    </row>
    <row r="84" spans="1:10" x14ac:dyDescent="0.25">
      <c r="A84">
        <v>83</v>
      </c>
      <c r="B84" t="s">
        <v>90</v>
      </c>
      <c r="C84">
        <v>11991</v>
      </c>
      <c r="D84">
        <v>12076</v>
      </c>
      <c r="E84">
        <v>83</v>
      </c>
      <c r="F84">
        <v>11571.917860053711</v>
      </c>
      <c r="G84">
        <v>9.6595947044486223</v>
      </c>
      <c r="H84">
        <v>8625.146892674662</v>
      </c>
      <c r="I84">
        <v>0</v>
      </c>
      <c r="J84">
        <v>1122</v>
      </c>
    </row>
    <row r="85" spans="1:10" x14ac:dyDescent="0.25">
      <c r="A85">
        <v>84</v>
      </c>
      <c r="B85" t="s">
        <v>91</v>
      </c>
      <c r="C85">
        <v>11991</v>
      </c>
      <c r="D85">
        <v>12002</v>
      </c>
      <c r="E85">
        <v>84</v>
      </c>
      <c r="F85">
        <v>11607.8330003142</v>
      </c>
      <c r="G85">
        <v>8.7937691033555865</v>
      </c>
      <c r="H85">
        <v>8315.3609931955416</v>
      </c>
      <c r="I85">
        <v>0</v>
      </c>
      <c r="J85">
        <v>945</v>
      </c>
    </row>
    <row r="86" spans="1:10" x14ac:dyDescent="0.25">
      <c r="A86">
        <v>85</v>
      </c>
      <c r="B86" t="s">
        <v>92</v>
      </c>
      <c r="C86">
        <v>11991</v>
      </c>
      <c r="D86">
        <v>12039</v>
      </c>
      <c r="E86">
        <v>85</v>
      </c>
      <c r="F86">
        <v>11676.988048724281</v>
      </c>
      <c r="G86">
        <v>9.4958871994793466</v>
      </c>
      <c r="H86">
        <v>10338.45544279388</v>
      </c>
      <c r="I86">
        <v>0</v>
      </c>
      <c r="J86">
        <v>1069</v>
      </c>
    </row>
    <row r="87" spans="1:10" x14ac:dyDescent="0.25">
      <c r="A87">
        <v>86</v>
      </c>
      <c r="B87" t="s">
        <v>93</v>
      </c>
      <c r="C87">
        <v>11991</v>
      </c>
      <c r="D87">
        <v>12069</v>
      </c>
      <c r="E87">
        <v>86</v>
      </c>
      <c r="F87">
        <v>11718.14610151767</v>
      </c>
      <c r="G87">
        <v>10.177659146501121</v>
      </c>
      <c r="H87">
        <v>8880.4836983056066</v>
      </c>
      <c r="I87">
        <v>0</v>
      </c>
      <c r="J87">
        <v>1114</v>
      </c>
    </row>
    <row r="88" spans="1:10" x14ac:dyDescent="0.25">
      <c r="A88">
        <v>87</v>
      </c>
      <c r="B88" t="s">
        <v>94</v>
      </c>
      <c r="C88">
        <v>11991</v>
      </c>
      <c r="D88">
        <v>12001</v>
      </c>
      <c r="E88">
        <v>87</v>
      </c>
      <c r="F88">
        <v>11723.03490072446</v>
      </c>
      <c r="G88">
        <v>10.358858835755189</v>
      </c>
      <c r="H88">
        <v>8863.8636512000212</v>
      </c>
      <c r="I88">
        <v>0</v>
      </c>
      <c r="J88">
        <v>944</v>
      </c>
    </row>
    <row r="89" spans="1:10" x14ac:dyDescent="0.25">
      <c r="A89">
        <v>88</v>
      </c>
      <c r="B89" t="s">
        <v>95</v>
      </c>
      <c r="C89">
        <v>11991</v>
      </c>
      <c r="D89">
        <v>12075</v>
      </c>
      <c r="E89">
        <v>88</v>
      </c>
      <c r="F89">
        <v>11723.413009939381</v>
      </c>
      <c r="G89">
        <v>9.7732160668628811</v>
      </c>
      <c r="H89">
        <v>8757.2650307153235</v>
      </c>
      <c r="I89">
        <v>0</v>
      </c>
      <c r="J89">
        <v>1121</v>
      </c>
    </row>
    <row r="90" spans="1:10" x14ac:dyDescent="0.25">
      <c r="A90">
        <v>89</v>
      </c>
      <c r="B90" t="s">
        <v>96</v>
      </c>
      <c r="C90">
        <v>11991</v>
      </c>
      <c r="D90">
        <v>12083</v>
      </c>
      <c r="E90">
        <v>89</v>
      </c>
      <c r="F90">
        <v>11769.31599580683</v>
      </c>
      <c r="G90">
        <v>9.8076433062634631</v>
      </c>
      <c r="H90">
        <v>8796.9663039322459</v>
      </c>
      <c r="I90">
        <v>0</v>
      </c>
      <c r="J90">
        <v>1129</v>
      </c>
    </row>
    <row r="91" spans="1:10" x14ac:dyDescent="0.25">
      <c r="A91">
        <v>90</v>
      </c>
      <c r="B91" t="s">
        <v>97</v>
      </c>
      <c r="C91">
        <v>11991</v>
      </c>
      <c r="D91">
        <v>12034</v>
      </c>
      <c r="E91">
        <v>90</v>
      </c>
      <c r="F91">
        <v>11775.648840414309</v>
      </c>
      <c r="G91">
        <v>11.271091332629871</v>
      </c>
      <c r="H91">
        <v>11157.01760593212</v>
      </c>
      <c r="I91">
        <v>0</v>
      </c>
      <c r="J91">
        <v>1052</v>
      </c>
    </row>
    <row r="92" spans="1:10" x14ac:dyDescent="0.25">
      <c r="A92">
        <v>91</v>
      </c>
      <c r="B92" t="s">
        <v>98</v>
      </c>
      <c r="C92">
        <v>11991</v>
      </c>
      <c r="D92">
        <v>12068</v>
      </c>
      <c r="E92">
        <v>91</v>
      </c>
      <c r="F92">
        <v>11807.982146122349</v>
      </c>
      <c r="G92">
        <v>10.2674951911058</v>
      </c>
      <c r="H92">
        <v>8948.2842386990196</v>
      </c>
      <c r="I92">
        <v>0</v>
      </c>
      <c r="J92">
        <v>1113</v>
      </c>
    </row>
    <row r="93" spans="1:10" x14ac:dyDescent="0.25">
      <c r="A93">
        <v>92</v>
      </c>
      <c r="B93" t="s">
        <v>99</v>
      </c>
      <c r="C93">
        <v>11991</v>
      </c>
      <c r="D93">
        <v>12077</v>
      </c>
      <c r="E93">
        <v>92</v>
      </c>
      <c r="F93">
        <v>11858.23036760234</v>
      </c>
      <c r="G93">
        <v>9.4992058348885475</v>
      </c>
      <c r="H93">
        <v>9241.4109843146489</v>
      </c>
      <c r="I93">
        <v>0</v>
      </c>
      <c r="J93">
        <v>1123</v>
      </c>
    </row>
    <row r="94" spans="1:10" x14ac:dyDescent="0.25">
      <c r="A94">
        <v>93</v>
      </c>
      <c r="B94" t="s">
        <v>100</v>
      </c>
      <c r="C94">
        <v>11991</v>
      </c>
      <c r="D94">
        <v>11997</v>
      </c>
      <c r="E94">
        <v>93</v>
      </c>
      <c r="F94">
        <v>11880.131364847161</v>
      </c>
      <c r="G94">
        <v>8.9609527482802029</v>
      </c>
      <c r="H94">
        <v>8497.0554414414692</v>
      </c>
      <c r="I94">
        <v>0</v>
      </c>
      <c r="J94">
        <v>931</v>
      </c>
    </row>
    <row r="95" spans="1:10" x14ac:dyDescent="0.25">
      <c r="A95">
        <v>94</v>
      </c>
      <c r="B95" t="s">
        <v>101</v>
      </c>
      <c r="C95">
        <v>11992</v>
      </c>
      <c r="D95">
        <v>11992</v>
      </c>
      <c r="E95">
        <v>1</v>
      </c>
      <c r="F95">
        <v>0</v>
      </c>
      <c r="G95">
        <v>0</v>
      </c>
      <c r="H95">
        <v>0</v>
      </c>
      <c r="I95">
        <v>922</v>
      </c>
      <c r="J95">
        <v>922</v>
      </c>
    </row>
    <row r="96" spans="1:10" x14ac:dyDescent="0.25">
      <c r="A96">
        <v>95</v>
      </c>
      <c r="B96" t="s">
        <v>102</v>
      </c>
      <c r="C96">
        <v>11992</v>
      </c>
      <c r="D96">
        <v>11993</v>
      </c>
      <c r="E96">
        <v>2</v>
      </c>
      <c r="F96">
        <v>3.3604048344058599</v>
      </c>
      <c r="G96">
        <v>3.3604048344058569E-3</v>
      </c>
      <c r="H96">
        <v>3.3604048348352431</v>
      </c>
      <c r="I96">
        <v>922</v>
      </c>
      <c r="J96">
        <v>923</v>
      </c>
    </row>
    <row r="97" spans="1:10" x14ac:dyDescent="0.25">
      <c r="A97">
        <v>96</v>
      </c>
      <c r="B97" t="s">
        <v>103</v>
      </c>
      <c r="C97">
        <v>11992</v>
      </c>
      <c r="D97">
        <v>11995</v>
      </c>
      <c r="E97">
        <v>3</v>
      </c>
      <c r="F97">
        <v>769.46716864744394</v>
      </c>
      <c r="G97">
        <v>0.76946716864744336</v>
      </c>
      <c r="H97">
        <v>769.41991527946016</v>
      </c>
      <c r="I97">
        <v>922</v>
      </c>
      <c r="J97">
        <v>927</v>
      </c>
    </row>
    <row r="98" spans="1:10" x14ac:dyDescent="0.25">
      <c r="A98">
        <v>97</v>
      </c>
      <c r="B98" t="s">
        <v>104</v>
      </c>
      <c r="C98">
        <v>11992</v>
      </c>
      <c r="D98">
        <v>11996</v>
      </c>
      <c r="E98">
        <v>4</v>
      </c>
      <c r="F98">
        <v>1254.489281042549</v>
      </c>
      <c r="G98">
        <v>1.254489281042549</v>
      </c>
      <c r="H98">
        <v>1021.745623671699</v>
      </c>
      <c r="I98">
        <v>922</v>
      </c>
      <c r="J98">
        <v>928</v>
      </c>
    </row>
    <row r="99" spans="1:10" x14ac:dyDescent="0.25">
      <c r="A99">
        <v>98</v>
      </c>
      <c r="B99" t="s">
        <v>105</v>
      </c>
      <c r="C99">
        <v>11992</v>
      </c>
      <c r="D99">
        <v>12000</v>
      </c>
      <c r="E99">
        <v>5</v>
      </c>
      <c r="F99">
        <v>2575.8427978494678</v>
      </c>
      <c r="G99">
        <v>2.5758427978494689</v>
      </c>
      <c r="H99">
        <v>2150.4795099187031</v>
      </c>
      <c r="I99">
        <v>922</v>
      </c>
      <c r="J99">
        <v>934</v>
      </c>
    </row>
    <row r="100" spans="1:10" x14ac:dyDescent="0.25">
      <c r="A100">
        <v>99</v>
      </c>
      <c r="B100" t="s">
        <v>106</v>
      </c>
      <c r="C100">
        <v>11992</v>
      </c>
      <c r="D100">
        <v>12005</v>
      </c>
      <c r="E100">
        <v>6</v>
      </c>
      <c r="F100">
        <v>4013.037818617232</v>
      </c>
      <c r="G100">
        <v>3.765346101932582</v>
      </c>
      <c r="H100">
        <v>2862.827383991113</v>
      </c>
      <c r="I100">
        <v>922</v>
      </c>
      <c r="J100">
        <v>948</v>
      </c>
    </row>
    <row r="101" spans="1:10" x14ac:dyDescent="0.25">
      <c r="A101">
        <v>100</v>
      </c>
      <c r="B101" t="s">
        <v>107</v>
      </c>
      <c r="C101">
        <v>11992</v>
      </c>
      <c r="D101">
        <v>12012</v>
      </c>
      <c r="E101">
        <v>7</v>
      </c>
      <c r="F101">
        <v>4483.7863189414866</v>
      </c>
      <c r="G101">
        <v>4.483786318941493</v>
      </c>
      <c r="H101">
        <v>4033.0895274381742</v>
      </c>
      <c r="I101">
        <v>922</v>
      </c>
      <c r="J101">
        <v>963</v>
      </c>
    </row>
    <row r="102" spans="1:10" x14ac:dyDescent="0.25">
      <c r="A102">
        <v>101</v>
      </c>
      <c r="B102" t="s">
        <v>108</v>
      </c>
      <c r="C102">
        <v>11992</v>
      </c>
      <c r="D102">
        <v>12006</v>
      </c>
      <c r="E102">
        <v>8</v>
      </c>
      <c r="F102">
        <v>4767.045377355953</v>
      </c>
      <c r="G102">
        <v>4.217750637175814</v>
      </c>
      <c r="H102">
        <v>3554.8314046488158</v>
      </c>
      <c r="I102">
        <v>922</v>
      </c>
      <c r="J102">
        <v>949</v>
      </c>
    </row>
    <row r="103" spans="1:10" x14ac:dyDescent="0.25">
      <c r="A103">
        <v>102</v>
      </c>
      <c r="B103" t="s">
        <v>109</v>
      </c>
      <c r="C103">
        <v>11992</v>
      </c>
      <c r="D103">
        <v>12004</v>
      </c>
      <c r="E103">
        <v>9</v>
      </c>
      <c r="F103">
        <v>4983.6938983202126</v>
      </c>
      <c r="G103">
        <v>4.3477397497543686</v>
      </c>
      <c r="H103">
        <v>2914.257918241502</v>
      </c>
      <c r="I103">
        <v>922</v>
      </c>
      <c r="J103">
        <v>947</v>
      </c>
    </row>
    <row r="104" spans="1:10" x14ac:dyDescent="0.25">
      <c r="A104">
        <v>103</v>
      </c>
      <c r="B104" t="s">
        <v>110</v>
      </c>
      <c r="C104">
        <v>11992</v>
      </c>
      <c r="D104">
        <v>11999</v>
      </c>
      <c r="E104">
        <v>10</v>
      </c>
      <c r="F104">
        <v>5142.2114992903334</v>
      </c>
      <c r="G104">
        <v>4.4390456841316066</v>
      </c>
      <c r="H104">
        <v>2931.7907414345532</v>
      </c>
      <c r="I104">
        <v>922</v>
      </c>
      <c r="J104">
        <v>933</v>
      </c>
    </row>
    <row r="105" spans="1:10" x14ac:dyDescent="0.25">
      <c r="A105">
        <v>104</v>
      </c>
      <c r="B105" t="s">
        <v>111</v>
      </c>
      <c r="C105">
        <v>11992</v>
      </c>
      <c r="D105">
        <v>12018</v>
      </c>
      <c r="E105">
        <v>11</v>
      </c>
      <c r="F105">
        <v>5583.7297713174084</v>
      </c>
      <c r="G105">
        <v>5.4397022479183228</v>
      </c>
      <c r="H105">
        <v>5125.7708485559106</v>
      </c>
      <c r="I105">
        <v>922</v>
      </c>
      <c r="J105">
        <v>979</v>
      </c>
    </row>
    <row r="106" spans="1:10" x14ac:dyDescent="0.25">
      <c r="A106">
        <v>105</v>
      </c>
      <c r="B106" t="s">
        <v>112</v>
      </c>
      <c r="C106">
        <v>11992</v>
      </c>
      <c r="D106">
        <v>12003</v>
      </c>
      <c r="E106">
        <v>12</v>
      </c>
      <c r="F106">
        <v>5913.6326378380654</v>
      </c>
      <c r="G106">
        <v>4.9057029934650807</v>
      </c>
      <c r="H106">
        <v>3128.24649821607</v>
      </c>
      <c r="I106">
        <v>922</v>
      </c>
      <c r="J106">
        <v>946</v>
      </c>
    </row>
    <row r="107" spans="1:10" x14ac:dyDescent="0.25">
      <c r="A107">
        <v>106</v>
      </c>
      <c r="B107" t="s">
        <v>113</v>
      </c>
      <c r="C107">
        <v>11992</v>
      </c>
      <c r="D107">
        <v>12019</v>
      </c>
      <c r="E107">
        <v>13</v>
      </c>
      <c r="F107">
        <v>6164.6819892522763</v>
      </c>
      <c r="G107">
        <v>6.1646819892522844</v>
      </c>
      <c r="H107">
        <v>4551.9445505772928</v>
      </c>
      <c r="I107">
        <v>922</v>
      </c>
      <c r="J107">
        <v>980</v>
      </c>
    </row>
    <row r="108" spans="1:10" x14ac:dyDescent="0.25">
      <c r="A108">
        <v>107</v>
      </c>
      <c r="B108" t="s">
        <v>114</v>
      </c>
      <c r="C108">
        <v>11992</v>
      </c>
      <c r="D108">
        <v>11998</v>
      </c>
      <c r="E108">
        <v>14</v>
      </c>
      <c r="F108">
        <v>6201.47900104166</v>
      </c>
      <c r="G108">
        <v>5.0746061851824038</v>
      </c>
      <c r="H108">
        <v>3218.195933128015</v>
      </c>
      <c r="I108">
        <v>922</v>
      </c>
      <c r="J108">
        <v>932</v>
      </c>
    </row>
    <row r="109" spans="1:10" x14ac:dyDescent="0.25">
      <c r="A109">
        <v>108</v>
      </c>
      <c r="B109" t="s">
        <v>115</v>
      </c>
      <c r="C109">
        <v>11992</v>
      </c>
      <c r="D109">
        <v>11994</v>
      </c>
      <c r="E109">
        <v>15</v>
      </c>
      <c r="F109">
        <v>6506.9530598340352</v>
      </c>
      <c r="G109">
        <v>5.2578906204578297</v>
      </c>
      <c r="H109">
        <v>3342.9190416690808</v>
      </c>
      <c r="I109">
        <v>922</v>
      </c>
      <c r="J109">
        <v>926</v>
      </c>
    </row>
    <row r="110" spans="1:10" x14ac:dyDescent="0.25">
      <c r="A110">
        <v>109</v>
      </c>
      <c r="B110" t="s">
        <v>116</v>
      </c>
      <c r="C110">
        <v>11992</v>
      </c>
      <c r="D110">
        <v>12024</v>
      </c>
      <c r="E110">
        <v>16</v>
      </c>
      <c r="F110">
        <v>6543.4881568867331</v>
      </c>
      <c r="G110">
        <v>6.159521037095316</v>
      </c>
      <c r="H110">
        <v>6081.9558454201824</v>
      </c>
      <c r="I110">
        <v>922</v>
      </c>
      <c r="J110">
        <v>996</v>
      </c>
    </row>
    <row r="111" spans="1:10" x14ac:dyDescent="0.25">
      <c r="A111">
        <v>110</v>
      </c>
      <c r="B111" t="s">
        <v>117</v>
      </c>
      <c r="C111">
        <v>11992</v>
      </c>
      <c r="D111">
        <v>12002</v>
      </c>
      <c r="E111">
        <v>17</v>
      </c>
      <c r="F111">
        <v>6884.3839994204282</v>
      </c>
      <c r="G111">
        <v>5.4881538104144996</v>
      </c>
      <c r="H111">
        <v>3532.947134061862</v>
      </c>
      <c r="I111">
        <v>922</v>
      </c>
      <c r="J111">
        <v>945</v>
      </c>
    </row>
    <row r="112" spans="1:10" x14ac:dyDescent="0.25">
      <c r="A112">
        <v>111</v>
      </c>
      <c r="B112" t="s">
        <v>118</v>
      </c>
      <c r="C112">
        <v>11992</v>
      </c>
      <c r="D112">
        <v>11997</v>
      </c>
      <c r="E112">
        <v>18</v>
      </c>
      <c r="F112">
        <v>7137.6592329291962</v>
      </c>
      <c r="G112">
        <v>5.6363143243149274</v>
      </c>
      <c r="H112">
        <v>3687.0796435445181</v>
      </c>
      <c r="I112">
        <v>922</v>
      </c>
      <c r="J112">
        <v>931</v>
      </c>
    </row>
    <row r="113" spans="1:10" x14ac:dyDescent="0.25">
      <c r="A113">
        <v>112</v>
      </c>
      <c r="B113" t="s">
        <v>119</v>
      </c>
      <c r="C113">
        <v>11992</v>
      </c>
      <c r="D113">
        <v>12013</v>
      </c>
      <c r="E113">
        <v>19</v>
      </c>
      <c r="F113">
        <v>7326.0725780032344</v>
      </c>
      <c r="G113">
        <v>7.3260725780032416</v>
      </c>
      <c r="H113">
        <v>4999.9220851655909</v>
      </c>
      <c r="I113">
        <v>922</v>
      </c>
      <c r="J113">
        <v>964</v>
      </c>
    </row>
    <row r="114" spans="1:10" x14ac:dyDescent="0.25">
      <c r="A114">
        <v>113</v>
      </c>
      <c r="B114" t="s">
        <v>120</v>
      </c>
      <c r="C114">
        <v>11992</v>
      </c>
      <c r="D114">
        <v>12014</v>
      </c>
      <c r="E114">
        <v>20</v>
      </c>
      <c r="F114">
        <v>7586.2148360964165</v>
      </c>
      <c r="G114">
        <v>6.4973084036521529</v>
      </c>
      <c r="H114">
        <v>5463.5507118819842</v>
      </c>
      <c r="I114">
        <v>922</v>
      </c>
      <c r="J114">
        <v>965</v>
      </c>
    </row>
    <row r="115" spans="1:10" x14ac:dyDescent="0.25">
      <c r="A115">
        <v>114</v>
      </c>
      <c r="B115" t="s">
        <v>121</v>
      </c>
      <c r="C115">
        <v>11992</v>
      </c>
      <c r="D115">
        <v>12017</v>
      </c>
      <c r="E115">
        <v>21</v>
      </c>
      <c r="F115">
        <v>8058.1512267487869</v>
      </c>
      <c r="G115">
        <v>7.7884116229630376</v>
      </c>
      <c r="H115">
        <v>5076.7070575838443</v>
      </c>
      <c r="I115">
        <v>922</v>
      </c>
      <c r="J115">
        <v>978</v>
      </c>
    </row>
    <row r="116" spans="1:10" x14ac:dyDescent="0.25">
      <c r="A116">
        <v>115</v>
      </c>
      <c r="B116" t="s">
        <v>122</v>
      </c>
      <c r="C116">
        <v>11992</v>
      </c>
      <c r="D116">
        <v>12011</v>
      </c>
      <c r="E116">
        <v>22</v>
      </c>
      <c r="F116">
        <v>8347.8925398364208</v>
      </c>
      <c r="G116">
        <v>8.078152936050671</v>
      </c>
      <c r="H116">
        <v>4800.9544357363548</v>
      </c>
      <c r="I116">
        <v>922</v>
      </c>
      <c r="J116">
        <v>962</v>
      </c>
    </row>
    <row r="117" spans="1:10" x14ac:dyDescent="0.25">
      <c r="A117">
        <v>116</v>
      </c>
      <c r="B117" t="s">
        <v>123</v>
      </c>
      <c r="C117">
        <v>11992</v>
      </c>
      <c r="D117">
        <v>12023</v>
      </c>
      <c r="E117">
        <v>23</v>
      </c>
      <c r="F117">
        <v>9176.9662183366818</v>
      </c>
      <c r="G117">
        <v>8.907226614550936</v>
      </c>
      <c r="H117">
        <v>6280.7855903749232</v>
      </c>
      <c r="I117">
        <v>922</v>
      </c>
      <c r="J117">
        <v>995</v>
      </c>
    </row>
    <row r="118" spans="1:10" x14ac:dyDescent="0.25">
      <c r="A118">
        <v>117</v>
      </c>
      <c r="B118" t="s">
        <v>124</v>
      </c>
      <c r="C118">
        <v>11992</v>
      </c>
      <c r="D118">
        <v>12001</v>
      </c>
      <c r="E118">
        <v>24</v>
      </c>
      <c r="F118">
        <v>9762.0279180775378</v>
      </c>
      <c r="G118">
        <v>7.8835302592105796</v>
      </c>
      <c r="H118">
        <v>5530.7007660874424</v>
      </c>
      <c r="I118">
        <v>922</v>
      </c>
      <c r="J118">
        <v>944</v>
      </c>
    </row>
    <row r="119" spans="1:10" x14ac:dyDescent="0.25">
      <c r="A119">
        <v>118</v>
      </c>
      <c r="B119" t="s">
        <v>125</v>
      </c>
      <c r="C119">
        <v>11992</v>
      </c>
      <c r="D119">
        <v>12022</v>
      </c>
      <c r="E119">
        <v>25</v>
      </c>
      <c r="F119">
        <v>10176.92406930114</v>
      </c>
      <c r="G119">
        <v>9.907184465515396</v>
      </c>
      <c r="H119">
        <v>6642.6218227860763</v>
      </c>
      <c r="I119">
        <v>922</v>
      </c>
      <c r="J119">
        <v>994</v>
      </c>
    </row>
    <row r="120" spans="1:10" x14ac:dyDescent="0.25">
      <c r="A120">
        <v>119</v>
      </c>
      <c r="B120" t="s">
        <v>126</v>
      </c>
      <c r="C120">
        <v>11992</v>
      </c>
      <c r="D120">
        <v>12027</v>
      </c>
      <c r="E120">
        <v>26</v>
      </c>
      <c r="F120">
        <v>10470.83282368105</v>
      </c>
      <c r="G120">
        <v>9.7524217214820386</v>
      </c>
      <c r="H120">
        <v>7416.7884909407894</v>
      </c>
      <c r="I120">
        <v>922</v>
      </c>
      <c r="J120">
        <v>1010</v>
      </c>
    </row>
    <row r="121" spans="1:10" x14ac:dyDescent="0.25">
      <c r="A121">
        <v>120</v>
      </c>
      <c r="B121" t="s">
        <v>127</v>
      </c>
      <c r="C121">
        <v>11992</v>
      </c>
      <c r="D121">
        <v>12007</v>
      </c>
      <c r="E121">
        <v>27</v>
      </c>
      <c r="F121">
        <v>10766.555762146691</v>
      </c>
      <c r="G121">
        <v>8.8880581032797288</v>
      </c>
      <c r="H121">
        <v>5932.9379234594826</v>
      </c>
      <c r="I121">
        <v>922</v>
      </c>
      <c r="J121">
        <v>958</v>
      </c>
    </row>
    <row r="122" spans="1:10" x14ac:dyDescent="0.25">
      <c r="A122">
        <v>121</v>
      </c>
      <c r="B122" t="s">
        <v>128</v>
      </c>
      <c r="C122">
        <v>11992</v>
      </c>
      <c r="D122">
        <v>12016</v>
      </c>
      <c r="E122">
        <v>28</v>
      </c>
      <c r="F122">
        <v>10848.6337994318</v>
      </c>
      <c r="G122">
        <v>10.578894195646059</v>
      </c>
      <c r="H122">
        <v>5640.1050680830831</v>
      </c>
      <c r="I122">
        <v>922</v>
      </c>
      <c r="J122">
        <v>977</v>
      </c>
    </row>
    <row r="123" spans="1:10" x14ac:dyDescent="0.25">
      <c r="A123">
        <v>122</v>
      </c>
      <c r="B123" t="s">
        <v>129</v>
      </c>
      <c r="C123">
        <v>11992</v>
      </c>
      <c r="D123">
        <v>12026</v>
      </c>
      <c r="E123">
        <v>29</v>
      </c>
      <c r="F123">
        <v>10941.09287709465</v>
      </c>
      <c r="G123">
        <v>10.67135327330891</v>
      </c>
      <c r="H123">
        <v>7321.7643145692064</v>
      </c>
      <c r="I123">
        <v>922</v>
      </c>
      <c r="J123">
        <v>1009</v>
      </c>
    </row>
    <row r="124" spans="1:10" x14ac:dyDescent="0.25">
      <c r="A124">
        <v>123</v>
      </c>
      <c r="B124" t="s">
        <v>130</v>
      </c>
      <c r="C124">
        <v>11992</v>
      </c>
      <c r="D124">
        <v>12008</v>
      </c>
      <c r="E124">
        <v>30</v>
      </c>
      <c r="F124">
        <v>10949.485307235151</v>
      </c>
      <c r="G124">
        <v>9.0709876483681882</v>
      </c>
      <c r="H124">
        <v>6028.5885143953237</v>
      </c>
      <c r="I124">
        <v>922</v>
      </c>
      <c r="J124">
        <v>959</v>
      </c>
    </row>
    <row r="125" spans="1:10" x14ac:dyDescent="0.25">
      <c r="A125">
        <v>124</v>
      </c>
      <c r="B125" t="s">
        <v>131</v>
      </c>
      <c r="C125">
        <v>11992</v>
      </c>
      <c r="D125">
        <v>12021</v>
      </c>
      <c r="E125">
        <v>31</v>
      </c>
      <c r="F125">
        <v>11315.476411502281</v>
      </c>
      <c r="G125">
        <v>11.04573680771653</v>
      </c>
      <c r="H125">
        <v>7123.0799705365553</v>
      </c>
      <c r="I125">
        <v>922</v>
      </c>
      <c r="J125">
        <v>993</v>
      </c>
    </row>
    <row r="126" spans="1:10" x14ac:dyDescent="0.25">
      <c r="A126">
        <v>125</v>
      </c>
      <c r="B126" t="s">
        <v>132</v>
      </c>
      <c r="C126">
        <v>11992</v>
      </c>
      <c r="D126">
        <v>11991</v>
      </c>
      <c r="E126">
        <v>32</v>
      </c>
      <c r="F126">
        <v>11511.066054704979</v>
      </c>
      <c r="G126">
        <v>10.0932323467523</v>
      </c>
      <c r="H126">
        <v>9789.4436743036586</v>
      </c>
      <c r="I126">
        <v>922</v>
      </c>
      <c r="J126">
        <v>0</v>
      </c>
    </row>
    <row r="127" spans="1:10" x14ac:dyDescent="0.25">
      <c r="A127">
        <v>126</v>
      </c>
      <c r="B127" t="s">
        <v>133</v>
      </c>
      <c r="C127">
        <v>11992</v>
      </c>
      <c r="D127">
        <v>12009</v>
      </c>
      <c r="E127">
        <v>33</v>
      </c>
      <c r="F127">
        <v>11578.38434273818</v>
      </c>
      <c r="G127">
        <v>11.30864473895244</v>
      </c>
      <c r="H127">
        <v>5001.0423316799152</v>
      </c>
      <c r="I127">
        <v>922</v>
      </c>
      <c r="J127">
        <v>960</v>
      </c>
    </row>
    <row r="128" spans="1:10" x14ac:dyDescent="0.25">
      <c r="A128">
        <v>127</v>
      </c>
      <c r="B128" t="s">
        <v>134</v>
      </c>
      <c r="C128">
        <v>11992</v>
      </c>
      <c r="D128">
        <v>12010</v>
      </c>
      <c r="E128">
        <v>34</v>
      </c>
      <c r="F128">
        <v>11578.38434273818</v>
      </c>
      <c r="G128">
        <v>11.30864473895244</v>
      </c>
      <c r="H128">
        <v>5001.0423316799152</v>
      </c>
      <c r="I128">
        <v>922</v>
      </c>
      <c r="J128">
        <v>961</v>
      </c>
    </row>
    <row r="129" spans="1:10" x14ac:dyDescent="0.25">
      <c r="A129">
        <v>128</v>
      </c>
      <c r="B129" t="s">
        <v>135</v>
      </c>
      <c r="C129">
        <v>11992</v>
      </c>
      <c r="D129">
        <v>12015</v>
      </c>
      <c r="E129">
        <v>35</v>
      </c>
      <c r="F129">
        <v>11878.02481897924</v>
      </c>
      <c r="G129">
        <v>9.9995271601122795</v>
      </c>
      <c r="H129">
        <v>6640.928636678691</v>
      </c>
      <c r="I129">
        <v>922</v>
      </c>
      <c r="J129">
        <v>976</v>
      </c>
    </row>
    <row r="130" spans="1:10" x14ac:dyDescent="0.25">
      <c r="A130">
        <v>129</v>
      </c>
      <c r="B130" t="s">
        <v>136</v>
      </c>
      <c r="C130">
        <v>11992</v>
      </c>
      <c r="D130">
        <v>12020</v>
      </c>
      <c r="E130">
        <v>36</v>
      </c>
      <c r="F130">
        <v>12319.13065071703</v>
      </c>
      <c r="G130">
        <v>12.04939104693128</v>
      </c>
      <c r="H130">
        <v>7774.7315927757181</v>
      </c>
      <c r="I130">
        <v>922</v>
      </c>
      <c r="J130">
        <v>992</v>
      </c>
    </row>
    <row r="131" spans="1:10" x14ac:dyDescent="0.25">
      <c r="A131">
        <v>130</v>
      </c>
      <c r="B131" t="s">
        <v>137</v>
      </c>
      <c r="C131">
        <v>11992</v>
      </c>
      <c r="D131">
        <v>12031</v>
      </c>
      <c r="E131">
        <v>37</v>
      </c>
      <c r="F131">
        <v>12758.92635119998</v>
      </c>
      <c r="G131">
        <v>11.93409247610421</v>
      </c>
      <c r="H131">
        <v>8679.4719589898687</v>
      </c>
      <c r="I131">
        <v>922</v>
      </c>
      <c r="J131">
        <v>1030</v>
      </c>
    </row>
    <row r="132" spans="1:10" x14ac:dyDescent="0.25">
      <c r="A132">
        <v>131</v>
      </c>
      <c r="B132" t="s">
        <v>138</v>
      </c>
      <c r="C132">
        <v>11992</v>
      </c>
      <c r="D132">
        <v>12025</v>
      </c>
      <c r="E132">
        <v>38</v>
      </c>
      <c r="F132">
        <v>13567.582552689901</v>
      </c>
      <c r="G132">
        <v>12.074984018238681</v>
      </c>
      <c r="H132">
        <v>8688.3988832714422</v>
      </c>
      <c r="I132">
        <v>922</v>
      </c>
      <c r="J132">
        <v>1008</v>
      </c>
    </row>
    <row r="133" spans="1:10" x14ac:dyDescent="0.25">
      <c r="A133">
        <v>132</v>
      </c>
      <c r="B133" t="s">
        <v>139</v>
      </c>
      <c r="C133">
        <v>11992</v>
      </c>
      <c r="D133">
        <v>12030</v>
      </c>
      <c r="E133">
        <v>39</v>
      </c>
      <c r="F133">
        <v>13638.955780108779</v>
      </c>
      <c r="G133">
        <v>12.814121905013019</v>
      </c>
      <c r="H133">
        <v>8628.335241971341</v>
      </c>
      <c r="I133">
        <v>922</v>
      </c>
      <c r="J133">
        <v>1029</v>
      </c>
    </row>
    <row r="134" spans="1:10" x14ac:dyDescent="0.25">
      <c r="A134">
        <v>133</v>
      </c>
      <c r="B134" t="s">
        <v>140</v>
      </c>
      <c r="C134">
        <v>11992</v>
      </c>
      <c r="D134">
        <v>12033</v>
      </c>
      <c r="E134">
        <v>40</v>
      </c>
      <c r="F134">
        <v>13754.47027906712</v>
      </c>
      <c r="G134">
        <v>12.625780190806189</v>
      </c>
      <c r="H134">
        <v>10112.207408167649</v>
      </c>
      <c r="I134">
        <v>922</v>
      </c>
      <c r="J134">
        <v>1043</v>
      </c>
    </row>
    <row r="135" spans="1:10" x14ac:dyDescent="0.25">
      <c r="A135">
        <v>134</v>
      </c>
      <c r="B135" t="s">
        <v>141</v>
      </c>
      <c r="C135">
        <v>11992</v>
      </c>
      <c r="D135">
        <v>12029</v>
      </c>
      <c r="E135">
        <v>41</v>
      </c>
      <c r="F135">
        <v>14284.5047444019</v>
      </c>
      <c r="G135">
        <v>12.82287738639266</v>
      </c>
      <c r="H135">
        <v>9353.7984666024677</v>
      </c>
      <c r="I135">
        <v>922</v>
      </c>
      <c r="J135">
        <v>1028</v>
      </c>
    </row>
    <row r="136" spans="1:10" x14ac:dyDescent="0.25">
      <c r="A136">
        <v>135</v>
      </c>
      <c r="B136" t="s">
        <v>142</v>
      </c>
      <c r="C136">
        <v>11992</v>
      </c>
      <c r="D136">
        <v>12028</v>
      </c>
      <c r="E136">
        <v>42</v>
      </c>
      <c r="F136">
        <v>15397.216491018769</v>
      </c>
      <c r="G136">
        <v>13.935589133009531</v>
      </c>
      <c r="H136">
        <v>10073.018540153451</v>
      </c>
      <c r="I136">
        <v>922</v>
      </c>
      <c r="J136">
        <v>1027</v>
      </c>
    </row>
    <row r="137" spans="1:10" x14ac:dyDescent="0.25">
      <c r="A137">
        <v>136</v>
      </c>
      <c r="B137" t="s">
        <v>143</v>
      </c>
      <c r="C137">
        <v>11992</v>
      </c>
      <c r="D137">
        <v>12049</v>
      </c>
      <c r="E137">
        <v>43</v>
      </c>
      <c r="F137">
        <v>15579.06413098186</v>
      </c>
      <c r="G137">
        <v>12.936203017666671</v>
      </c>
      <c r="H137">
        <v>14128.184510284629</v>
      </c>
      <c r="I137">
        <v>922</v>
      </c>
      <c r="J137">
        <v>1085</v>
      </c>
    </row>
    <row r="138" spans="1:10" x14ac:dyDescent="0.25">
      <c r="A138">
        <v>137</v>
      </c>
      <c r="B138" t="s">
        <v>144</v>
      </c>
      <c r="C138">
        <v>11992</v>
      </c>
      <c r="D138">
        <v>12036</v>
      </c>
      <c r="E138">
        <v>44</v>
      </c>
      <c r="F138">
        <v>16143.09848424156</v>
      </c>
      <c r="G138">
        <v>15.014408395980629</v>
      </c>
      <c r="H138">
        <v>10868.60720973227</v>
      </c>
      <c r="I138">
        <v>922</v>
      </c>
      <c r="J138">
        <v>1054</v>
      </c>
    </row>
    <row r="139" spans="1:10" x14ac:dyDescent="0.25">
      <c r="A139">
        <v>138</v>
      </c>
      <c r="B139" t="s">
        <v>145</v>
      </c>
      <c r="C139">
        <v>11992</v>
      </c>
      <c r="D139">
        <v>12038</v>
      </c>
      <c r="E139">
        <v>45</v>
      </c>
      <c r="F139">
        <v>16523.165132233571</v>
      </c>
      <c r="G139">
        <v>14.20587228520861</v>
      </c>
      <c r="H139">
        <v>13649.722004790259</v>
      </c>
      <c r="I139">
        <v>922</v>
      </c>
      <c r="J139">
        <v>1066</v>
      </c>
    </row>
    <row r="140" spans="1:10" x14ac:dyDescent="0.25">
      <c r="A140">
        <v>139</v>
      </c>
      <c r="B140" t="s">
        <v>146</v>
      </c>
      <c r="C140">
        <v>11992</v>
      </c>
      <c r="D140">
        <v>12043</v>
      </c>
      <c r="E140">
        <v>46</v>
      </c>
      <c r="F140">
        <v>16719.330418021898</v>
      </c>
      <c r="G140">
        <v>14.7997099525242</v>
      </c>
      <c r="H140">
        <v>13080.36108412081</v>
      </c>
      <c r="I140">
        <v>922</v>
      </c>
      <c r="J140">
        <v>1073</v>
      </c>
    </row>
    <row r="141" spans="1:10" x14ac:dyDescent="0.25">
      <c r="A141">
        <v>140</v>
      </c>
      <c r="B141" t="s">
        <v>147</v>
      </c>
      <c r="C141">
        <v>11992</v>
      </c>
      <c r="D141">
        <v>12035</v>
      </c>
      <c r="E141">
        <v>47</v>
      </c>
      <c r="F141">
        <v>17054.619548785358</v>
      </c>
      <c r="G141">
        <v>15.92592946052444</v>
      </c>
      <c r="H141">
        <v>11364.537347341669</v>
      </c>
      <c r="I141">
        <v>922</v>
      </c>
      <c r="J141">
        <v>1053</v>
      </c>
    </row>
    <row r="142" spans="1:10" x14ac:dyDescent="0.25">
      <c r="A142">
        <v>141</v>
      </c>
      <c r="B142" t="s">
        <v>148</v>
      </c>
      <c r="C142">
        <v>11992</v>
      </c>
      <c r="D142">
        <v>12050</v>
      </c>
      <c r="E142">
        <v>48</v>
      </c>
      <c r="F142">
        <v>17549.448564838651</v>
      </c>
      <c r="G142">
        <v>14.75179061170407</v>
      </c>
      <c r="H142">
        <v>14804.03782562028</v>
      </c>
      <c r="I142">
        <v>922</v>
      </c>
      <c r="J142">
        <v>1086</v>
      </c>
    </row>
    <row r="143" spans="1:10" x14ac:dyDescent="0.25">
      <c r="A143">
        <v>142</v>
      </c>
      <c r="B143" t="s">
        <v>149</v>
      </c>
      <c r="C143">
        <v>11992</v>
      </c>
      <c r="D143">
        <v>12037</v>
      </c>
      <c r="E143">
        <v>49</v>
      </c>
      <c r="F143">
        <v>17673.475391371641</v>
      </c>
      <c r="G143">
        <v>15.491606177944661</v>
      </c>
      <c r="H143">
        <v>13196.528579069391</v>
      </c>
      <c r="I143">
        <v>922</v>
      </c>
      <c r="J143">
        <v>1065</v>
      </c>
    </row>
    <row r="144" spans="1:10" x14ac:dyDescent="0.25">
      <c r="A144">
        <v>143</v>
      </c>
      <c r="B144" t="s">
        <v>150</v>
      </c>
      <c r="C144">
        <v>11992</v>
      </c>
      <c r="D144">
        <v>12042</v>
      </c>
      <c r="E144">
        <v>50</v>
      </c>
      <c r="F144">
        <v>18410.866088737639</v>
      </c>
      <c r="G144">
        <v>16.002133297586099</v>
      </c>
      <c r="H144">
        <v>13693.65590964174</v>
      </c>
      <c r="I144">
        <v>922</v>
      </c>
      <c r="J144">
        <v>1072</v>
      </c>
    </row>
    <row r="145" spans="1:10" x14ac:dyDescent="0.25">
      <c r="A145">
        <v>144</v>
      </c>
      <c r="B145" t="s">
        <v>151</v>
      </c>
      <c r="C145">
        <v>11992</v>
      </c>
      <c r="D145">
        <v>12059</v>
      </c>
      <c r="E145">
        <v>51</v>
      </c>
      <c r="F145">
        <v>18531.15220540818</v>
      </c>
      <c r="G145">
        <v>15.86670190528463</v>
      </c>
      <c r="H145">
        <v>16435.22652089542</v>
      </c>
      <c r="I145">
        <v>922</v>
      </c>
      <c r="J145">
        <v>1100</v>
      </c>
    </row>
    <row r="146" spans="1:10" x14ac:dyDescent="0.25">
      <c r="A146">
        <v>145</v>
      </c>
      <c r="B146" t="s">
        <v>152</v>
      </c>
      <c r="C146">
        <v>11992</v>
      </c>
      <c r="D146">
        <v>12032</v>
      </c>
      <c r="E146">
        <v>52</v>
      </c>
      <c r="F146">
        <v>18559.083178525289</v>
      </c>
      <c r="G146">
        <v>16.681751127911159</v>
      </c>
      <c r="H146">
        <v>12250.868689032461</v>
      </c>
      <c r="I146">
        <v>922</v>
      </c>
      <c r="J146">
        <v>1042</v>
      </c>
    </row>
    <row r="147" spans="1:10" x14ac:dyDescent="0.25">
      <c r="A147">
        <v>146</v>
      </c>
      <c r="B147" t="s">
        <v>153</v>
      </c>
      <c r="C147">
        <v>11992</v>
      </c>
      <c r="D147">
        <v>12054</v>
      </c>
      <c r="E147">
        <v>53</v>
      </c>
      <c r="F147">
        <v>18644.088974449209</v>
      </c>
      <c r="G147">
        <v>15.72796116859937</v>
      </c>
      <c r="H147">
        <v>16070.05090863992</v>
      </c>
      <c r="I147">
        <v>922</v>
      </c>
      <c r="J147">
        <v>1092</v>
      </c>
    </row>
    <row r="148" spans="1:10" x14ac:dyDescent="0.25">
      <c r="A148">
        <v>147</v>
      </c>
      <c r="B148" t="s">
        <v>154</v>
      </c>
      <c r="C148">
        <v>11992</v>
      </c>
      <c r="D148">
        <v>12066</v>
      </c>
      <c r="E148">
        <v>54</v>
      </c>
      <c r="F148">
        <v>18788.994176225719</v>
      </c>
      <c r="G148">
        <v>15.34365055159957</v>
      </c>
      <c r="H148">
        <v>17022.249094946452</v>
      </c>
      <c r="I148">
        <v>922</v>
      </c>
      <c r="J148">
        <v>1111</v>
      </c>
    </row>
    <row r="149" spans="1:10" x14ac:dyDescent="0.25">
      <c r="A149">
        <v>148</v>
      </c>
      <c r="B149" t="s">
        <v>155</v>
      </c>
      <c r="C149">
        <v>11992</v>
      </c>
      <c r="D149">
        <v>12058</v>
      </c>
      <c r="E149">
        <v>55</v>
      </c>
      <c r="F149">
        <v>18828.236131875841</v>
      </c>
      <c r="G149">
        <v>15.373082018337159</v>
      </c>
      <c r="H149">
        <v>16024.665032947931</v>
      </c>
      <c r="I149">
        <v>922</v>
      </c>
      <c r="J149">
        <v>1099</v>
      </c>
    </row>
    <row r="150" spans="1:10" x14ac:dyDescent="0.25">
      <c r="A150">
        <v>149</v>
      </c>
      <c r="B150" t="s">
        <v>156</v>
      </c>
      <c r="C150">
        <v>11992</v>
      </c>
      <c r="D150">
        <v>12060</v>
      </c>
      <c r="E150">
        <v>56</v>
      </c>
      <c r="F150">
        <v>18831.34209412683</v>
      </c>
      <c r="G150">
        <v>15.87255954745409</v>
      </c>
      <c r="H150">
        <v>16168.914211249241</v>
      </c>
      <c r="I150">
        <v>922</v>
      </c>
      <c r="J150">
        <v>1101</v>
      </c>
    </row>
    <row r="151" spans="1:10" x14ac:dyDescent="0.25">
      <c r="A151">
        <v>150</v>
      </c>
      <c r="B151" t="s">
        <v>157</v>
      </c>
      <c r="C151">
        <v>11992</v>
      </c>
      <c r="D151">
        <v>12073</v>
      </c>
      <c r="E151">
        <v>57</v>
      </c>
      <c r="F151">
        <v>18898.255618456689</v>
      </c>
      <c r="G151">
        <v>15.45083771768407</v>
      </c>
      <c r="H151">
        <v>17871.96020612682</v>
      </c>
      <c r="I151">
        <v>922</v>
      </c>
      <c r="J151">
        <v>1119</v>
      </c>
    </row>
    <row r="152" spans="1:10" x14ac:dyDescent="0.25">
      <c r="A152">
        <v>151</v>
      </c>
      <c r="B152" t="s">
        <v>158</v>
      </c>
      <c r="C152">
        <v>11992</v>
      </c>
      <c r="D152">
        <v>12047</v>
      </c>
      <c r="E152">
        <v>58</v>
      </c>
      <c r="F152">
        <v>18962.008063405989</v>
      </c>
      <c r="G152">
        <v>16.12068218869732</v>
      </c>
      <c r="H152">
        <v>14978.99954158742</v>
      </c>
      <c r="I152">
        <v>922</v>
      </c>
      <c r="J152">
        <v>1083</v>
      </c>
    </row>
    <row r="153" spans="1:10" x14ac:dyDescent="0.25">
      <c r="A153">
        <v>152</v>
      </c>
      <c r="B153" t="s">
        <v>159</v>
      </c>
      <c r="C153">
        <v>11992</v>
      </c>
      <c r="D153">
        <v>12041</v>
      </c>
      <c r="E153">
        <v>59</v>
      </c>
      <c r="F153">
        <v>19158.33350071299</v>
      </c>
      <c r="G153">
        <v>16.504536854084972</v>
      </c>
      <c r="H153">
        <v>14219.76429450031</v>
      </c>
      <c r="I153">
        <v>922</v>
      </c>
      <c r="J153">
        <v>1071</v>
      </c>
    </row>
    <row r="154" spans="1:10" x14ac:dyDescent="0.25">
      <c r="A154">
        <v>153</v>
      </c>
      <c r="B154" t="s">
        <v>160</v>
      </c>
      <c r="C154">
        <v>11992</v>
      </c>
      <c r="D154">
        <v>12057</v>
      </c>
      <c r="E154">
        <v>60</v>
      </c>
      <c r="F154">
        <v>19165.28252508074</v>
      </c>
      <c r="G154">
        <v>16.341659319532599</v>
      </c>
      <c r="H154">
        <v>16243.508444442121</v>
      </c>
      <c r="I154">
        <v>922</v>
      </c>
      <c r="J154">
        <v>1098</v>
      </c>
    </row>
    <row r="155" spans="1:10" x14ac:dyDescent="0.25">
      <c r="A155">
        <v>154</v>
      </c>
      <c r="B155" t="s">
        <v>161</v>
      </c>
      <c r="C155">
        <v>11992</v>
      </c>
      <c r="D155">
        <v>12074</v>
      </c>
      <c r="E155">
        <v>61</v>
      </c>
      <c r="F155">
        <v>19472.031346045769</v>
      </c>
      <c r="G155">
        <v>16.193879914438099</v>
      </c>
      <c r="H155">
        <v>18267.962024877801</v>
      </c>
      <c r="I155">
        <v>922</v>
      </c>
      <c r="J155">
        <v>1120</v>
      </c>
    </row>
    <row r="156" spans="1:10" x14ac:dyDescent="0.25">
      <c r="A156">
        <v>155</v>
      </c>
      <c r="B156" t="s">
        <v>162</v>
      </c>
      <c r="C156">
        <v>11992</v>
      </c>
      <c r="D156">
        <v>12055</v>
      </c>
      <c r="E156">
        <v>62</v>
      </c>
      <c r="F156">
        <v>19659.485620451</v>
      </c>
      <c r="G156">
        <v>16.48950865310071</v>
      </c>
      <c r="H156">
        <v>16564.269013897119</v>
      </c>
      <c r="I156">
        <v>922</v>
      </c>
      <c r="J156">
        <v>1093</v>
      </c>
    </row>
    <row r="157" spans="1:10" x14ac:dyDescent="0.25">
      <c r="A157">
        <v>156</v>
      </c>
      <c r="B157" t="s">
        <v>163</v>
      </c>
      <c r="C157">
        <v>11992</v>
      </c>
      <c r="D157">
        <v>12079</v>
      </c>
      <c r="E157">
        <v>63</v>
      </c>
      <c r="F157">
        <v>19723.621099579581</v>
      </c>
      <c r="G157">
        <v>16.276203198806972</v>
      </c>
      <c r="H157">
        <v>17661.276294144809</v>
      </c>
      <c r="I157">
        <v>922</v>
      </c>
      <c r="J157">
        <v>1125</v>
      </c>
    </row>
    <row r="158" spans="1:10" x14ac:dyDescent="0.25">
      <c r="A158">
        <v>157</v>
      </c>
      <c r="B158" t="s">
        <v>164</v>
      </c>
      <c r="C158">
        <v>11992</v>
      </c>
      <c r="D158">
        <v>12071</v>
      </c>
      <c r="E158">
        <v>64</v>
      </c>
      <c r="F158">
        <v>19739.155415955869</v>
      </c>
      <c r="G158">
        <v>16.056271481397179</v>
      </c>
      <c r="H158">
        <v>17955.2587379947</v>
      </c>
      <c r="I158">
        <v>922</v>
      </c>
      <c r="J158">
        <v>1117</v>
      </c>
    </row>
    <row r="159" spans="1:10" x14ac:dyDescent="0.25">
      <c r="A159">
        <v>158</v>
      </c>
      <c r="B159" t="s">
        <v>165</v>
      </c>
      <c r="C159">
        <v>11992</v>
      </c>
      <c r="D159">
        <v>12067</v>
      </c>
      <c r="E159">
        <v>65</v>
      </c>
      <c r="F159">
        <v>19766.008018210319</v>
      </c>
      <c r="G159">
        <v>16.573558990516709</v>
      </c>
      <c r="H159">
        <v>17333.209381645978</v>
      </c>
      <c r="I159">
        <v>922</v>
      </c>
      <c r="J159">
        <v>1112</v>
      </c>
    </row>
    <row r="160" spans="1:10" x14ac:dyDescent="0.25">
      <c r="A160">
        <v>159</v>
      </c>
      <c r="B160" t="s">
        <v>166</v>
      </c>
      <c r="C160">
        <v>11992</v>
      </c>
      <c r="D160">
        <v>12053</v>
      </c>
      <c r="E160">
        <v>66</v>
      </c>
      <c r="F160">
        <v>19825.604335950691</v>
      </c>
      <c r="G160">
        <v>16.76455002637675</v>
      </c>
      <c r="H160">
        <v>15797.039801566671</v>
      </c>
      <c r="I160">
        <v>922</v>
      </c>
      <c r="J160">
        <v>1091</v>
      </c>
    </row>
    <row r="161" spans="1:10" x14ac:dyDescent="0.25">
      <c r="A161">
        <v>160</v>
      </c>
      <c r="B161" t="s">
        <v>167</v>
      </c>
      <c r="C161">
        <v>11992</v>
      </c>
      <c r="D161">
        <v>12072</v>
      </c>
      <c r="E161">
        <v>67</v>
      </c>
      <c r="F161">
        <v>19884.169737135449</v>
      </c>
      <c r="G161">
        <v>16.436751836362841</v>
      </c>
      <c r="H161">
        <v>17624.31639416693</v>
      </c>
      <c r="I161">
        <v>922</v>
      </c>
      <c r="J161">
        <v>1118</v>
      </c>
    </row>
    <row r="162" spans="1:10" x14ac:dyDescent="0.25">
      <c r="A162">
        <v>161</v>
      </c>
      <c r="B162" t="s">
        <v>168</v>
      </c>
      <c r="C162">
        <v>11992</v>
      </c>
      <c r="D162">
        <v>12065</v>
      </c>
      <c r="E162">
        <v>68</v>
      </c>
      <c r="F162">
        <v>19983.70494774729</v>
      </c>
      <c r="G162">
        <v>17.029790218760041</v>
      </c>
      <c r="H162">
        <v>17192.905704768338</v>
      </c>
      <c r="I162">
        <v>922</v>
      </c>
      <c r="J162">
        <v>1110</v>
      </c>
    </row>
    <row r="163" spans="1:10" x14ac:dyDescent="0.25">
      <c r="A163">
        <v>162</v>
      </c>
      <c r="B163" t="s">
        <v>169</v>
      </c>
      <c r="C163">
        <v>11992</v>
      </c>
      <c r="D163">
        <v>12063</v>
      </c>
      <c r="E163">
        <v>69</v>
      </c>
      <c r="F163">
        <v>19989.027758986231</v>
      </c>
      <c r="G163">
        <v>16.887117593653389</v>
      </c>
      <c r="H163">
        <v>17159.487696324519</v>
      </c>
      <c r="I163">
        <v>922</v>
      </c>
      <c r="J163">
        <v>1108</v>
      </c>
    </row>
    <row r="164" spans="1:10" x14ac:dyDescent="0.25">
      <c r="A164">
        <v>163</v>
      </c>
      <c r="B164" t="s">
        <v>170</v>
      </c>
      <c r="C164">
        <v>11992</v>
      </c>
      <c r="D164">
        <v>12061</v>
      </c>
      <c r="E164">
        <v>70</v>
      </c>
      <c r="F164">
        <v>20022.71891152671</v>
      </c>
      <c r="G164">
        <v>16.94711866002131</v>
      </c>
      <c r="H164">
        <v>17120.427406366911</v>
      </c>
      <c r="I164">
        <v>922</v>
      </c>
      <c r="J164">
        <v>1102</v>
      </c>
    </row>
    <row r="165" spans="1:10" x14ac:dyDescent="0.25">
      <c r="A165">
        <v>164</v>
      </c>
      <c r="B165" t="s">
        <v>171</v>
      </c>
      <c r="C165">
        <v>11992</v>
      </c>
      <c r="D165">
        <v>12064</v>
      </c>
      <c r="E165">
        <v>71</v>
      </c>
      <c r="F165">
        <v>20232.029230778109</v>
      </c>
      <c r="G165">
        <v>17.265885291044761</v>
      </c>
      <c r="H165">
        <v>16926.927383531969</v>
      </c>
      <c r="I165">
        <v>922</v>
      </c>
      <c r="J165">
        <v>1109</v>
      </c>
    </row>
    <row r="166" spans="1:10" x14ac:dyDescent="0.25">
      <c r="A166">
        <v>165</v>
      </c>
      <c r="B166" t="s">
        <v>172</v>
      </c>
      <c r="C166">
        <v>11992</v>
      </c>
      <c r="D166">
        <v>12082</v>
      </c>
      <c r="E166">
        <v>72</v>
      </c>
      <c r="F166">
        <v>20422.95708988803</v>
      </c>
      <c r="G166">
        <v>17.144805658280351</v>
      </c>
      <c r="H166">
        <v>19208.77520421207</v>
      </c>
      <c r="I166">
        <v>922</v>
      </c>
      <c r="J166">
        <v>1128</v>
      </c>
    </row>
    <row r="167" spans="1:10" x14ac:dyDescent="0.25">
      <c r="A167">
        <v>166</v>
      </c>
      <c r="B167" t="s">
        <v>173</v>
      </c>
      <c r="C167">
        <v>11992</v>
      </c>
      <c r="D167">
        <v>12081</v>
      </c>
      <c r="E167">
        <v>73</v>
      </c>
      <c r="F167">
        <v>20484.326463569319</v>
      </c>
      <c r="G167">
        <v>17.206175031961639</v>
      </c>
      <c r="H167">
        <v>19268.558317677402</v>
      </c>
      <c r="I167">
        <v>922</v>
      </c>
      <c r="J167">
        <v>1127</v>
      </c>
    </row>
    <row r="168" spans="1:10" x14ac:dyDescent="0.25">
      <c r="A168">
        <v>167</v>
      </c>
      <c r="B168" t="s">
        <v>174</v>
      </c>
      <c r="C168">
        <v>11992</v>
      </c>
      <c r="D168">
        <v>12048</v>
      </c>
      <c r="E168">
        <v>74</v>
      </c>
      <c r="F168">
        <v>20505.160440370131</v>
      </c>
      <c r="G168">
        <v>18.585539974872429</v>
      </c>
      <c r="H168">
        <v>14585.565833817929</v>
      </c>
      <c r="I168">
        <v>922</v>
      </c>
      <c r="J168">
        <v>1084</v>
      </c>
    </row>
    <row r="169" spans="1:10" x14ac:dyDescent="0.25">
      <c r="A169">
        <v>168</v>
      </c>
      <c r="B169" t="s">
        <v>175</v>
      </c>
      <c r="C169">
        <v>11992</v>
      </c>
      <c r="D169">
        <v>12080</v>
      </c>
      <c r="E169">
        <v>75</v>
      </c>
      <c r="F169">
        <v>20597.96308736311</v>
      </c>
      <c r="G169">
        <v>17.31981165575543</v>
      </c>
      <c r="H169">
        <v>19377.97841433177</v>
      </c>
      <c r="I169">
        <v>922</v>
      </c>
      <c r="J169">
        <v>1126</v>
      </c>
    </row>
    <row r="170" spans="1:10" x14ac:dyDescent="0.25">
      <c r="A170">
        <v>169</v>
      </c>
      <c r="B170" t="s">
        <v>176</v>
      </c>
      <c r="C170">
        <v>11992</v>
      </c>
      <c r="D170">
        <v>12044</v>
      </c>
      <c r="E170">
        <v>76</v>
      </c>
      <c r="F170">
        <v>20619.00874063895</v>
      </c>
      <c r="G170">
        <v>17.287384076839349</v>
      </c>
      <c r="H170">
        <v>15128.355682691859</v>
      </c>
      <c r="I170">
        <v>922</v>
      </c>
      <c r="J170">
        <v>1080</v>
      </c>
    </row>
    <row r="171" spans="1:10" x14ac:dyDescent="0.25">
      <c r="A171">
        <v>170</v>
      </c>
      <c r="B171" t="s">
        <v>177</v>
      </c>
      <c r="C171">
        <v>11992</v>
      </c>
      <c r="D171">
        <v>12056</v>
      </c>
      <c r="E171">
        <v>77</v>
      </c>
      <c r="F171">
        <v>20694.390435165231</v>
      </c>
      <c r="G171">
        <v>17.265687264136389</v>
      </c>
      <c r="H171">
        <v>16995.2531924166</v>
      </c>
      <c r="I171">
        <v>922</v>
      </c>
      <c r="J171">
        <v>1094</v>
      </c>
    </row>
    <row r="172" spans="1:10" x14ac:dyDescent="0.25">
      <c r="A172">
        <v>171</v>
      </c>
      <c r="B172" t="s">
        <v>178</v>
      </c>
      <c r="C172">
        <v>11992</v>
      </c>
      <c r="D172">
        <v>12062</v>
      </c>
      <c r="E172">
        <v>78</v>
      </c>
      <c r="F172">
        <v>20731.232360562281</v>
      </c>
      <c r="G172">
        <v>17.297477247280689</v>
      </c>
      <c r="H172">
        <v>17021.63863093681</v>
      </c>
      <c r="I172">
        <v>922</v>
      </c>
      <c r="J172">
        <v>1103</v>
      </c>
    </row>
    <row r="173" spans="1:10" x14ac:dyDescent="0.25">
      <c r="A173">
        <v>172</v>
      </c>
      <c r="B173" t="s">
        <v>179</v>
      </c>
      <c r="C173">
        <v>11992</v>
      </c>
      <c r="D173">
        <v>12078</v>
      </c>
      <c r="E173">
        <v>79</v>
      </c>
      <c r="F173">
        <v>20746.70951225884</v>
      </c>
      <c r="G173">
        <v>16.81876407239227</v>
      </c>
      <c r="H173">
        <v>18899.901109867191</v>
      </c>
      <c r="I173">
        <v>922</v>
      </c>
      <c r="J173">
        <v>1124</v>
      </c>
    </row>
    <row r="174" spans="1:10" x14ac:dyDescent="0.25">
      <c r="A174">
        <v>173</v>
      </c>
      <c r="B174" t="s">
        <v>180</v>
      </c>
      <c r="C174">
        <v>11992</v>
      </c>
      <c r="D174">
        <v>12076</v>
      </c>
      <c r="E174">
        <v>80</v>
      </c>
      <c r="F174">
        <v>20785.957715811601</v>
      </c>
      <c r="G174">
        <v>17.33852126371767</v>
      </c>
      <c r="H174">
        <v>18268.747968737222</v>
      </c>
      <c r="I174">
        <v>922</v>
      </c>
      <c r="J174">
        <v>1122</v>
      </c>
    </row>
    <row r="175" spans="1:10" x14ac:dyDescent="0.25">
      <c r="A175">
        <v>174</v>
      </c>
      <c r="B175" t="s">
        <v>181</v>
      </c>
      <c r="C175">
        <v>11992</v>
      </c>
      <c r="D175">
        <v>12040</v>
      </c>
      <c r="E175">
        <v>81</v>
      </c>
      <c r="F175">
        <v>20871.183983704061</v>
      </c>
      <c r="G175">
        <v>17.71196151989896</v>
      </c>
      <c r="H175">
        <v>15038.379917959321</v>
      </c>
      <c r="I175">
        <v>922</v>
      </c>
      <c r="J175">
        <v>1070</v>
      </c>
    </row>
    <row r="176" spans="1:10" x14ac:dyDescent="0.25">
      <c r="A176">
        <v>175</v>
      </c>
      <c r="B176" t="s">
        <v>182</v>
      </c>
      <c r="C176">
        <v>11992</v>
      </c>
      <c r="D176">
        <v>12034</v>
      </c>
      <c r="E176">
        <v>82</v>
      </c>
      <c r="F176">
        <v>20895.505936540671</v>
      </c>
      <c r="G176">
        <v>19.01817388592654</v>
      </c>
      <c r="H176">
        <v>14042.37650037383</v>
      </c>
      <c r="I176">
        <v>922</v>
      </c>
      <c r="J176">
        <v>1052</v>
      </c>
    </row>
    <row r="177" spans="1:10" x14ac:dyDescent="0.25">
      <c r="A177">
        <v>176</v>
      </c>
      <c r="B177" t="s">
        <v>183</v>
      </c>
      <c r="C177">
        <v>11992</v>
      </c>
      <c r="D177">
        <v>12069</v>
      </c>
      <c r="E177">
        <v>83</v>
      </c>
      <c r="F177">
        <v>20932.185957275571</v>
      </c>
      <c r="G177">
        <v>17.856585705770168</v>
      </c>
      <c r="H177">
        <v>18028.716179116491</v>
      </c>
      <c r="I177">
        <v>922</v>
      </c>
      <c r="J177">
        <v>1114</v>
      </c>
    </row>
    <row r="178" spans="1:10" x14ac:dyDescent="0.25">
      <c r="A178">
        <v>177</v>
      </c>
      <c r="B178" t="s">
        <v>184</v>
      </c>
      <c r="C178">
        <v>11992</v>
      </c>
      <c r="D178">
        <v>12075</v>
      </c>
      <c r="E178">
        <v>84</v>
      </c>
      <c r="F178">
        <v>20937.45286569728</v>
      </c>
      <c r="G178">
        <v>17.452142626131931</v>
      </c>
      <c r="H178">
        <v>18409.441925775111</v>
      </c>
      <c r="I178">
        <v>922</v>
      </c>
      <c r="J178">
        <v>1121</v>
      </c>
    </row>
    <row r="179" spans="1:10" x14ac:dyDescent="0.25">
      <c r="A179">
        <v>178</v>
      </c>
      <c r="B179" t="s">
        <v>185</v>
      </c>
      <c r="C179">
        <v>11992</v>
      </c>
      <c r="D179">
        <v>12083</v>
      </c>
      <c r="E179">
        <v>85</v>
      </c>
      <c r="F179">
        <v>20983.35585156472</v>
      </c>
      <c r="G179">
        <v>17.486569865532509</v>
      </c>
      <c r="H179">
        <v>18451.758166577871</v>
      </c>
      <c r="I179">
        <v>922</v>
      </c>
      <c r="J179">
        <v>1129</v>
      </c>
    </row>
    <row r="180" spans="1:10" x14ac:dyDescent="0.25">
      <c r="A180">
        <v>179</v>
      </c>
      <c r="B180" t="s">
        <v>186</v>
      </c>
      <c r="C180">
        <v>11992</v>
      </c>
      <c r="D180">
        <v>12068</v>
      </c>
      <c r="E180">
        <v>86</v>
      </c>
      <c r="F180">
        <v>21022.02200188025</v>
      </c>
      <c r="G180">
        <v>17.946421750374839</v>
      </c>
      <c r="H180">
        <v>18109.936115908909</v>
      </c>
      <c r="I180">
        <v>922</v>
      </c>
      <c r="J180">
        <v>1113</v>
      </c>
    </row>
    <row r="181" spans="1:10" x14ac:dyDescent="0.25">
      <c r="A181">
        <v>180</v>
      </c>
      <c r="B181" t="s">
        <v>187</v>
      </c>
      <c r="C181">
        <v>11992</v>
      </c>
      <c r="D181">
        <v>12070</v>
      </c>
      <c r="E181">
        <v>87</v>
      </c>
      <c r="F181">
        <v>21068.570161390679</v>
      </c>
      <c r="G181">
        <v>17.056338712680621</v>
      </c>
      <c r="H181">
        <v>18117.002669901922</v>
      </c>
      <c r="I181">
        <v>922</v>
      </c>
      <c r="J181">
        <v>1116</v>
      </c>
    </row>
    <row r="182" spans="1:10" x14ac:dyDescent="0.25">
      <c r="A182">
        <v>181</v>
      </c>
      <c r="B182" t="s">
        <v>188</v>
      </c>
      <c r="C182">
        <v>11992</v>
      </c>
      <c r="D182">
        <v>12045</v>
      </c>
      <c r="E182">
        <v>88</v>
      </c>
      <c r="F182">
        <v>21069.806136538318</v>
      </c>
      <c r="G182">
        <v>17.557862514378971</v>
      </c>
      <c r="H182">
        <v>15340.21646919723</v>
      </c>
      <c r="I182">
        <v>922</v>
      </c>
      <c r="J182">
        <v>1081</v>
      </c>
    </row>
    <row r="183" spans="1:10" x14ac:dyDescent="0.25">
      <c r="A183">
        <v>182</v>
      </c>
      <c r="B183" t="s">
        <v>189</v>
      </c>
      <c r="C183">
        <v>11992</v>
      </c>
      <c r="D183">
        <v>12051</v>
      </c>
      <c r="E183">
        <v>89</v>
      </c>
      <c r="F183">
        <v>21166.246392073241</v>
      </c>
      <c r="G183">
        <v>17.615726667699921</v>
      </c>
      <c r="H183">
        <v>15378.843581825789</v>
      </c>
      <c r="I183">
        <v>922</v>
      </c>
      <c r="J183">
        <v>1089</v>
      </c>
    </row>
    <row r="184" spans="1:10" x14ac:dyDescent="0.25">
      <c r="A184">
        <v>183</v>
      </c>
      <c r="B184" t="s">
        <v>190</v>
      </c>
      <c r="C184">
        <v>11992</v>
      </c>
      <c r="D184">
        <v>12077</v>
      </c>
      <c r="E184">
        <v>90</v>
      </c>
      <c r="F184">
        <v>21607.573505761669</v>
      </c>
      <c r="G184">
        <v>17.468127922364548</v>
      </c>
      <c r="H184">
        <v>18635.035719602671</v>
      </c>
      <c r="I184">
        <v>922</v>
      </c>
      <c r="J184">
        <v>1123</v>
      </c>
    </row>
    <row r="185" spans="1:10" x14ac:dyDescent="0.25">
      <c r="A185">
        <v>184</v>
      </c>
      <c r="B185" t="s">
        <v>191</v>
      </c>
      <c r="C185">
        <v>11992</v>
      </c>
      <c r="D185">
        <v>12052</v>
      </c>
      <c r="E185">
        <v>91</v>
      </c>
      <c r="F185">
        <v>21725.047028731769</v>
      </c>
      <c r="G185">
        <v>17.95100704969504</v>
      </c>
      <c r="H185">
        <v>15567.894789415281</v>
      </c>
      <c r="I185">
        <v>922</v>
      </c>
      <c r="J185">
        <v>1090</v>
      </c>
    </row>
    <row r="186" spans="1:10" x14ac:dyDescent="0.25">
      <c r="A186">
        <v>185</v>
      </c>
      <c r="B186" t="s">
        <v>192</v>
      </c>
      <c r="C186">
        <v>11992</v>
      </c>
      <c r="D186">
        <v>12046</v>
      </c>
      <c r="E186">
        <v>92</v>
      </c>
      <c r="F186">
        <v>21731.036043933611</v>
      </c>
      <c r="G186">
        <v>17.952340827076981</v>
      </c>
      <c r="H186">
        <v>15566.44460857221</v>
      </c>
      <c r="I186">
        <v>922</v>
      </c>
      <c r="J186">
        <v>1082</v>
      </c>
    </row>
    <row r="187" spans="1:10" x14ac:dyDescent="0.25">
      <c r="A187">
        <v>186</v>
      </c>
      <c r="B187" t="s">
        <v>193</v>
      </c>
      <c r="C187">
        <v>11992</v>
      </c>
      <c r="D187">
        <v>12039</v>
      </c>
      <c r="E187">
        <v>93</v>
      </c>
      <c r="F187">
        <v>21940.042111545539</v>
      </c>
      <c r="G187">
        <v>18.780819647740429</v>
      </c>
      <c r="H187">
        <v>15563.42533935249</v>
      </c>
      <c r="I187">
        <v>922</v>
      </c>
      <c r="J187">
        <v>1069</v>
      </c>
    </row>
    <row r="188" spans="1:10" x14ac:dyDescent="0.25">
      <c r="A188">
        <v>187</v>
      </c>
      <c r="B188" t="s">
        <v>194</v>
      </c>
      <c r="C188">
        <v>11993</v>
      </c>
      <c r="D188">
        <v>11993</v>
      </c>
      <c r="E188">
        <v>1</v>
      </c>
      <c r="F188">
        <v>0</v>
      </c>
      <c r="G188">
        <v>0</v>
      </c>
      <c r="H188">
        <v>0</v>
      </c>
      <c r="I188">
        <v>923</v>
      </c>
      <c r="J188">
        <v>923</v>
      </c>
    </row>
    <row r="189" spans="1:10" x14ac:dyDescent="0.25">
      <c r="A189">
        <v>188</v>
      </c>
      <c r="B189" t="s">
        <v>195</v>
      </c>
      <c r="C189">
        <v>11993</v>
      </c>
      <c r="D189">
        <v>11992</v>
      </c>
      <c r="E189">
        <v>2</v>
      </c>
      <c r="F189">
        <v>3.3604048344058599</v>
      </c>
      <c r="G189">
        <v>3.3604048344058569E-3</v>
      </c>
      <c r="H189">
        <v>3.3604048348352431</v>
      </c>
      <c r="I189">
        <v>923</v>
      </c>
      <c r="J189">
        <v>922</v>
      </c>
    </row>
    <row r="190" spans="1:10" x14ac:dyDescent="0.25">
      <c r="A190">
        <v>189</v>
      </c>
      <c r="B190" t="s">
        <v>196</v>
      </c>
      <c r="C190">
        <v>11993</v>
      </c>
      <c r="D190">
        <v>11995</v>
      </c>
      <c r="E190">
        <v>3</v>
      </c>
      <c r="F190">
        <v>772.82757348184987</v>
      </c>
      <c r="G190">
        <v>0.77282757348184916</v>
      </c>
      <c r="H190">
        <v>772.77975529915273</v>
      </c>
      <c r="I190">
        <v>923</v>
      </c>
      <c r="J190">
        <v>927</v>
      </c>
    </row>
    <row r="191" spans="1:10" x14ac:dyDescent="0.25">
      <c r="A191">
        <v>190</v>
      </c>
      <c r="B191" t="s">
        <v>197</v>
      </c>
      <c r="C191">
        <v>11993</v>
      </c>
      <c r="D191">
        <v>11996</v>
      </c>
      <c r="E191">
        <v>4</v>
      </c>
      <c r="F191">
        <v>1257.8496858769549</v>
      </c>
      <c r="G191">
        <v>1.2578496858769539</v>
      </c>
      <c r="H191">
        <v>1024.981937284077</v>
      </c>
      <c r="I191">
        <v>923</v>
      </c>
      <c r="J191">
        <v>928</v>
      </c>
    </row>
    <row r="192" spans="1:10" x14ac:dyDescent="0.25">
      <c r="A192">
        <v>191</v>
      </c>
      <c r="B192" t="s">
        <v>198</v>
      </c>
      <c r="C192">
        <v>11993</v>
      </c>
      <c r="D192">
        <v>12000</v>
      </c>
      <c r="E192">
        <v>5</v>
      </c>
      <c r="F192">
        <v>2579.2032026838742</v>
      </c>
      <c r="G192">
        <v>2.5792032026838752</v>
      </c>
      <c r="H192">
        <v>2153.6880035771051</v>
      </c>
      <c r="I192">
        <v>923</v>
      </c>
      <c r="J192">
        <v>934</v>
      </c>
    </row>
    <row r="193" spans="1:10" x14ac:dyDescent="0.25">
      <c r="A193">
        <v>192</v>
      </c>
      <c r="B193" t="s">
        <v>199</v>
      </c>
      <c r="C193">
        <v>11993</v>
      </c>
      <c r="D193">
        <v>12005</v>
      </c>
      <c r="E193">
        <v>6</v>
      </c>
      <c r="F193">
        <v>4016.398223451637</v>
      </c>
      <c r="G193">
        <v>3.7687065067669869</v>
      </c>
      <c r="H193">
        <v>2866.1852207455968</v>
      </c>
      <c r="I193">
        <v>923</v>
      </c>
      <c r="J193">
        <v>948</v>
      </c>
    </row>
    <row r="194" spans="1:10" x14ac:dyDescent="0.25">
      <c r="A194">
        <v>193</v>
      </c>
      <c r="B194" t="s">
        <v>200</v>
      </c>
      <c r="C194">
        <v>11993</v>
      </c>
      <c r="D194">
        <v>12012</v>
      </c>
      <c r="E194">
        <v>7</v>
      </c>
      <c r="F194">
        <v>4487.1467237758934</v>
      </c>
      <c r="G194">
        <v>4.4871467237758988</v>
      </c>
      <c r="H194">
        <v>4036.3825743878788</v>
      </c>
      <c r="I194">
        <v>923</v>
      </c>
      <c r="J194">
        <v>963</v>
      </c>
    </row>
    <row r="195" spans="1:10" x14ac:dyDescent="0.25">
      <c r="A195">
        <v>194</v>
      </c>
      <c r="B195" t="s">
        <v>201</v>
      </c>
      <c r="C195">
        <v>11993</v>
      </c>
      <c r="D195">
        <v>12006</v>
      </c>
      <c r="E195">
        <v>8</v>
      </c>
      <c r="F195">
        <v>4770.4057821903589</v>
      </c>
      <c r="G195">
        <v>4.2211110420102198</v>
      </c>
      <c r="H195">
        <v>3557.540395105631</v>
      </c>
      <c r="I195">
        <v>923</v>
      </c>
      <c r="J195">
        <v>949</v>
      </c>
    </row>
    <row r="196" spans="1:10" x14ac:dyDescent="0.25">
      <c r="A196">
        <v>195</v>
      </c>
      <c r="B196" t="s">
        <v>202</v>
      </c>
      <c r="C196">
        <v>11993</v>
      </c>
      <c r="D196">
        <v>12004</v>
      </c>
      <c r="E196">
        <v>9</v>
      </c>
      <c r="F196">
        <v>4987.0543031546194</v>
      </c>
      <c r="G196">
        <v>4.3511001545887753</v>
      </c>
      <c r="H196">
        <v>2917.4706484543672</v>
      </c>
      <c r="I196">
        <v>923</v>
      </c>
      <c r="J196">
        <v>947</v>
      </c>
    </row>
    <row r="197" spans="1:10" x14ac:dyDescent="0.25">
      <c r="A197">
        <v>196</v>
      </c>
      <c r="B197" t="s">
        <v>203</v>
      </c>
      <c r="C197">
        <v>11993</v>
      </c>
      <c r="D197">
        <v>11999</v>
      </c>
      <c r="E197">
        <v>10</v>
      </c>
      <c r="F197">
        <v>5145.5719041247394</v>
      </c>
      <c r="G197">
        <v>4.4424060889660124</v>
      </c>
      <c r="H197">
        <v>2934.9408865727041</v>
      </c>
      <c r="I197">
        <v>923</v>
      </c>
      <c r="J197">
        <v>933</v>
      </c>
    </row>
    <row r="198" spans="1:10" x14ac:dyDescent="0.25">
      <c r="A198">
        <v>197</v>
      </c>
      <c r="B198" t="s">
        <v>204</v>
      </c>
      <c r="C198">
        <v>11993</v>
      </c>
      <c r="D198">
        <v>12018</v>
      </c>
      <c r="E198">
        <v>11</v>
      </c>
      <c r="F198">
        <v>5587.0901761518144</v>
      </c>
      <c r="G198">
        <v>5.4430626527527286</v>
      </c>
      <c r="H198">
        <v>5129.0622366337348</v>
      </c>
      <c r="I198">
        <v>923</v>
      </c>
      <c r="J198">
        <v>979</v>
      </c>
    </row>
    <row r="199" spans="1:10" x14ac:dyDescent="0.25">
      <c r="A199">
        <v>198</v>
      </c>
      <c r="B199" t="s">
        <v>205</v>
      </c>
      <c r="C199">
        <v>11993</v>
      </c>
      <c r="D199">
        <v>12003</v>
      </c>
      <c r="E199">
        <v>12</v>
      </c>
      <c r="F199">
        <v>5916.9930426724713</v>
      </c>
      <c r="G199">
        <v>4.9090633982994856</v>
      </c>
      <c r="H199">
        <v>3131.0236820599898</v>
      </c>
      <c r="I199">
        <v>923</v>
      </c>
      <c r="J199">
        <v>946</v>
      </c>
    </row>
    <row r="200" spans="1:10" x14ac:dyDescent="0.25">
      <c r="A200">
        <v>199</v>
      </c>
      <c r="B200" t="s">
        <v>206</v>
      </c>
      <c r="C200">
        <v>11993</v>
      </c>
      <c r="D200">
        <v>12019</v>
      </c>
      <c r="E200">
        <v>13</v>
      </c>
      <c r="F200">
        <v>6168.0423940866822</v>
      </c>
      <c r="G200">
        <v>6.1680423940866893</v>
      </c>
      <c r="H200">
        <v>4554.9767099468691</v>
      </c>
      <c r="I200">
        <v>923</v>
      </c>
      <c r="J200">
        <v>980</v>
      </c>
    </row>
    <row r="201" spans="1:10" x14ac:dyDescent="0.25">
      <c r="A201">
        <v>200</v>
      </c>
      <c r="B201" t="s">
        <v>207</v>
      </c>
      <c r="C201">
        <v>11993</v>
      </c>
      <c r="D201">
        <v>11998</v>
      </c>
      <c r="E201">
        <v>14</v>
      </c>
      <c r="F201">
        <v>6204.8394058760659</v>
      </c>
      <c r="G201">
        <v>5.0779665900168096</v>
      </c>
      <c r="H201">
        <v>3220.7904216577458</v>
      </c>
      <c r="I201">
        <v>923</v>
      </c>
      <c r="J201">
        <v>932</v>
      </c>
    </row>
    <row r="202" spans="1:10" x14ac:dyDescent="0.25">
      <c r="A202">
        <v>201</v>
      </c>
      <c r="B202" t="s">
        <v>208</v>
      </c>
      <c r="C202">
        <v>11993</v>
      </c>
      <c r="D202">
        <v>11994</v>
      </c>
      <c r="E202">
        <v>15</v>
      </c>
      <c r="F202">
        <v>6510.3134646684412</v>
      </c>
      <c r="G202">
        <v>5.2612510252922364</v>
      </c>
      <c r="H202">
        <v>3345.3227985388962</v>
      </c>
      <c r="I202">
        <v>923</v>
      </c>
      <c r="J202">
        <v>926</v>
      </c>
    </row>
    <row r="203" spans="1:10" x14ac:dyDescent="0.25">
      <c r="A203">
        <v>202</v>
      </c>
      <c r="B203" t="s">
        <v>209</v>
      </c>
      <c r="C203">
        <v>11993</v>
      </c>
      <c r="D203">
        <v>12024</v>
      </c>
      <c r="E203">
        <v>16</v>
      </c>
      <c r="F203">
        <v>6546.848561721139</v>
      </c>
      <c r="G203">
        <v>6.1628814419297218</v>
      </c>
      <c r="H203">
        <v>6085.2396584989219</v>
      </c>
      <c r="I203">
        <v>923</v>
      </c>
      <c r="J203">
        <v>996</v>
      </c>
    </row>
    <row r="204" spans="1:10" x14ac:dyDescent="0.25">
      <c r="A204">
        <v>203</v>
      </c>
      <c r="B204" t="s">
        <v>210</v>
      </c>
      <c r="C204">
        <v>11993</v>
      </c>
      <c r="D204">
        <v>12002</v>
      </c>
      <c r="E204">
        <v>17</v>
      </c>
      <c r="F204">
        <v>6887.7444042548341</v>
      </c>
      <c r="G204">
        <v>5.4915142152489054</v>
      </c>
      <c r="H204">
        <v>3535.1289920496092</v>
      </c>
      <c r="I204">
        <v>923</v>
      </c>
      <c r="J204">
        <v>945</v>
      </c>
    </row>
    <row r="205" spans="1:10" x14ac:dyDescent="0.25">
      <c r="A205">
        <v>204</v>
      </c>
      <c r="B205" t="s">
        <v>211</v>
      </c>
      <c r="C205">
        <v>11993</v>
      </c>
      <c r="D205">
        <v>11997</v>
      </c>
      <c r="E205">
        <v>18</v>
      </c>
      <c r="F205">
        <v>7141.0196377636021</v>
      </c>
      <c r="G205">
        <v>5.6396747291493332</v>
      </c>
      <c r="H205">
        <v>3689.1039223676689</v>
      </c>
      <c r="I205">
        <v>923</v>
      </c>
      <c r="J205">
        <v>931</v>
      </c>
    </row>
    <row r="206" spans="1:10" x14ac:dyDescent="0.25">
      <c r="A206">
        <v>205</v>
      </c>
      <c r="B206" t="s">
        <v>212</v>
      </c>
      <c r="C206">
        <v>11993</v>
      </c>
      <c r="D206">
        <v>12013</v>
      </c>
      <c r="E206">
        <v>19</v>
      </c>
      <c r="F206">
        <v>7329.4329828376394</v>
      </c>
      <c r="G206">
        <v>7.3294329828376474</v>
      </c>
      <c r="H206">
        <v>5002.5619744542219</v>
      </c>
      <c r="I206">
        <v>923</v>
      </c>
      <c r="J206">
        <v>964</v>
      </c>
    </row>
    <row r="207" spans="1:10" x14ac:dyDescent="0.25">
      <c r="A207">
        <v>206</v>
      </c>
      <c r="B207" t="s">
        <v>213</v>
      </c>
      <c r="C207">
        <v>11993</v>
      </c>
      <c r="D207">
        <v>12014</v>
      </c>
      <c r="E207">
        <v>20</v>
      </c>
      <c r="F207">
        <v>7589.5752409308216</v>
      </c>
      <c r="G207">
        <v>6.5006688084865587</v>
      </c>
      <c r="H207">
        <v>5466.0470188281397</v>
      </c>
      <c r="I207">
        <v>923</v>
      </c>
      <c r="J207">
        <v>965</v>
      </c>
    </row>
    <row r="208" spans="1:10" x14ac:dyDescent="0.25">
      <c r="A208">
        <v>207</v>
      </c>
      <c r="B208" t="s">
        <v>214</v>
      </c>
      <c r="C208">
        <v>11993</v>
      </c>
      <c r="D208">
        <v>12017</v>
      </c>
      <c r="E208">
        <v>21</v>
      </c>
      <c r="F208">
        <v>8061.5116315831929</v>
      </c>
      <c r="G208">
        <v>7.7917720277974443</v>
      </c>
      <c r="H208">
        <v>5080.06403753005</v>
      </c>
      <c r="I208">
        <v>923</v>
      </c>
      <c r="J208">
        <v>978</v>
      </c>
    </row>
    <row r="209" spans="1:10" x14ac:dyDescent="0.25">
      <c r="A209">
        <v>208</v>
      </c>
      <c r="B209" t="s">
        <v>215</v>
      </c>
      <c r="C209">
        <v>11993</v>
      </c>
      <c r="D209">
        <v>12011</v>
      </c>
      <c r="E209">
        <v>22</v>
      </c>
      <c r="F209">
        <v>8351.2529446708268</v>
      </c>
      <c r="G209">
        <v>8.0815133408850777</v>
      </c>
      <c r="H209">
        <v>4804.3081418614611</v>
      </c>
      <c r="I209">
        <v>923</v>
      </c>
      <c r="J209">
        <v>962</v>
      </c>
    </row>
    <row r="210" spans="1:10" x14ac:dyDescent="0.25">
      <c r="A210">
        <v>209</v>
      </c>
      <c r="B210" t="s">
        <v>216</v>
      </c>
      <c r="C210">
        <v>11993</v>
      </c>
      <c r="D210">
        <v>12023</v>
      </c>
      <c r="E210">
        <v>23</v>
      </c>
      <c r="F210">
        <v>9180.3266231710877</v>
      </c>
      <c r="G210">
        <v>8.9105870193853409</v>
      </c>
      <c r="H210">
        <v>6283.9913745855019</v>
      </c>
      <c r="I210">
        <v>923</v>
      </c>
      <c r="J210">
        <v>995</v>
      </c>
    </row>
    <row r="211" spans="1:10" x14ac:dyDescent="0.25">
      <c r="A211">
        <v>210</v>
      </c>
      <c r="B211" t="s">
        <v>217</v>
      </c>
      <c r="C211">
        <v>11993</v>
      </c>
      <c r="D211">
        <v>12001</v>
      </c>
      <c r="E211">
        <v>24</v>
      </c>
      <c r="F211">
        <v>9765.3883229119438</v>
      </c>
      <c r="G211">
        <v>7.8868906640449863</v>
      </c>
      <c r="H211">
        <v>5532.492326307437</v>
      </c>
      <c r="I211">
        <v>923</v>
      </c>
      <c r="J211">
        <v>944</v>
      </c>
    </row>
    <row r="212" spans="1:10" x14ac:dyDescent="0.25">
      <c r="A212">
        <v>211</v>
      </c>
      <c r="B212" t="s">
        <v>218</v>
      </c>
      <c r="C212">
        <v>11993</v>
      </c>
      <c r="D212">
        <v>12022</v>
      </c>
      <c r="E212">
        <v>25</v>
      </c>
      <c r="F212">
        <v>10180.284474135549</v>
      </c>
      <c r="G212">
        <v>9.9105448703498009</v>
      </c>
      <c r="H212">
        <v>6645.649224140574</v>
      </c>
      <c r="I212">
        <v>923</v>
      </c>
      <c r="J212">
        <v>994</v>
      </c>
    </row>
    <row r="213" spans="1:10" x14ac:dyDescent="0.25">
      <c r="A213">
        <v>212</v>
      </c>
      <c r="B213" t="s">
        <v>219</v>
      </c>
      <c r="C213">
        <v>11993</v>
      </c>
      <c r="D213">
        <v>12027</v>
      </c>
      <c r="E213">
        <v>26</v>
      </c>
      <c r="F213">
        <v>10474.19322851546</v>
      </c>
      <c r="G213">
        <v>9.7557821263164435</v>
      </c>
      <c r="H213">
        <v>7420.0398123194072</v>
      </c>
      <c r="I213">
        <v>923</v>
      </c>
      <c r="J213">
        <v>1010</v>
      </c>
    </row>
    <row r="214" spans="1:10" x14ac:dyDescent="0.25">
      <c r="A214">
        <v>213</v>
      </c>
      <c r="B214" t="s">
        <v>220</v>
      </c>
      <c r="C214">
        <v>11993</v>
      </c>
      <c r="D214">
        <v>12007</v>
      </c>
      <c r="E214">
        <v>27</v>
      </c>
      <c r="F214">
        <v>10769.916166981089</v>
      </c>
      <c r="G214">
        <v>8.8914185081141355</v>
      </c>
      <c r="H214">
        <v>5935.1613264652724</v>
      </c>
      <c r="I214">
        <v>923</v>
      </c>
      <c r="J214">
        <v>958</v>
      </c>
    </row>
    <row r="215" spans="1:10" x14ac:dyDescent="0.25">
      <c r="A215">
        <v>214</v>
      </c>
      <c r="B215" t="s">
        <v>221</v>
      </c>
      <c r="C215">
        <v>11993</v>
      </c>
      <c r="D215">
        <v>12016</v>
      </c>
      <c r="E215">
        <v>28</v>
      </c>
      <c r="F215">
        <v>10851.99420426621</v>
      </c>
      <c r="G215">
        <v>10.58225460048047</v>
      </c>
      <c r="H215">
        <v>5643.0879580062137</v>
      </c>
      <c r="I215">
        <v>923</v>
      </c>
      <c r="J215">
        <v>977</v>
      </c>
    </row>
    <row r="216" spans="1:10" x14ac:dyDescent="0.25">
      <c r="A216">
        <v>215</v>
      </c>
      <c r="B216" t="s">
        <v>222</v>
      </c>
      <c r="C216">
        <v>11993</v>
      </c>
      <c r="D216">
        <v>12026</v>
      </c>
      <c r="E216">
        <v>29</v>
      </c>
      <c r="F216">
        <v>10944.45328192906</v>
      </c>
      <c r="G216">
        <v>10.674713678143309</v>
      </c>
      <c r="H216">
        <v>7324.8547008643354</v>
      </c>
      <c r="I216">
        <v>923</v>
      </c>
      <c r="J216">
        <v>1009</v>
      </c>
    </row>
    <row r="217" spans="1:10" x14ac:dyDescent="0.25">
      <c r="A217">
        <v>216</v>
      </c>
      <c r="B217" t="s">
        <v>223</v>
      </c>
      <c r="C217">
        <v>11993</v>
      </c>
      <c r="D217">
        <v>12008</v>
      </c>
      <c r="E217">
        <v>30</v>
      </c>
      <c r="F217">
        <v>10952.845712069549</v>
      </c>
      <c r="G217">
        <v>9.0743480532025949</v>
      </c>
      <c r="H217">
        <v>6030.876830897334</v>
      </c>
      <c r="I217">
        <v>923</v>
      </c>
      <c r="J217">
        <v>959</v>
      </c>
    </row>
    <row r="218" spans="1:10" x14ac:dyDescent="0.25">
      <c r="A218">
        <v>217</v>
      </c>
      <c r="B218" t="s">
        <v>224</v>
      </c>
      <c r="C218">
        <v>11993</v>
      </c>
      <c r="D218">
        <v>12021</v>
      </c>
      <c r="E218">
        <v>31</v>
      </c>
      <c r="F218">
        <v>11318.836816336679</v>
      </c>
      <c r="G218">
        <v>11.04909721255094</v>
      </c>
      <c r="H218">
        <v>7125.8945296429292</v>
      </c>
      <c r="I218">
        <v>923</v>
      </c>
      <c r="J218">
        <v>993</v>
      </c>
    </row>
    <row r="219" spans="1:10" x14ac:dyDescent="0.25">
      <c r="A219">
        <v>218</v>
      </c>
      <c r="B219" t="s">
        <v>225</v>
      </c>
      <c r="C219">
        <v>11993</v>
      </c>
      <c r="D219">
        <v>11991</v>
      </c>
      <c r="E219">
        <v>32</v>
      </c>
      <c r="F219">
        <v>11514.426459539391</v>
      </c>
      <c r="G219">
        <v>10.0965927515867</v>
      </c>
      <c r="H219">
        <v>9792.7858218941074</v>
      </c>
      <c r="I219">
        <v>923</v>
      </c>
      <c r="J219">
        <v>0</v>
      </c>
    </row>
    <row r="220" spans="1:10" x14ac:dyDescent="0.25">
      <c r="A220">
        <v>219</v>
      </c>
      <c r="B220" t="s">
        <v>226</v>
      </c>
      <c r="C220">
        <v>11993</v>
      </c>
      <c r="D220">
        <v>12009</v>
      </c>
      <c r="E220">
        <v>33</v>
      </c>
      <c r="F220">
        <v>11581.744747572589</v>
      </c>
      <c r="G220">
        <v>11.31200514378685</v>
      </c>
      <c r="H220">
        <v>5003.9161203877438</v>
      </c>
      <c r="I220">
        <v>923</v>
      </c>
      <c r="J220">
        <v>960</v>
      </c>
    </row>
    <row r="221" spans="1:10" x14ac:dyDescent="0.25">
      <c r="A221">
        <v>220</v>
      </c>
      <c r="B221" t="s">
        <v>227</v>
      </c>
      <c r="C221">
        <v>11993</v>
      </c>
      <c r="D221">
        <v>12010</v>
      </c>
      <c r="E221">
        <v>34</v>
      </c>
      <c r="F221">
        <v>11581.744747572589</v>
      </c>
      <c r="G221">
        <v>11.31200514378685</v>
      </c>
      <c r="H221">
        <v>5003.9161203877438</v>
      </c>
      <c r="I221">
        <v>923</v>
      </c>
      <c r="J221">
        <v>961</v>
      </c>
    </row>
    <row r="222" spans="1:10" x14ac:dyDescent="0.25">
      <c r="A222">
        <v>221</v>
      </c>
      <c r="B222" t="s">
        <v>228</v>
      </c>
      <c r="C222">
        <v>11993</v>
      </c>
      <c r="D222">
        <v>12015</v>
      </c>
      <c r="E222">
        <v>35</v>
      </c>
      <c r="F222">
        <v>11881.385223813641</v>
      </c>
      <c r="G222">
        <v>10.002887564946681</v>
      </c>
      <c r="H222">
        <v>6643.4732398816132</v>
      </c>
      <c r="I222">
        <v>923</v>
      </c>
      <c r="J222">
        <v>976</v>
      </c>
    </row>
    <row r="223" spans="1:10" x14ac:dyDescent="0.25">
      <c r="A223">
        <v>222</v>
      </c>
      <c r="B223" t="s">
        <v>229</v>
      </c>
      <c r="C223">
        <v>11993</v>
      </c>
      <c r="D223">
        <v>12020</v>
      </c>
      <c r="E223">
        <v>36</v>
      </c>
      <c r="F223">
        <v>12322.491055551431</v>
      </c>
      <c r="G223">
        <v>12.05275145176569</v>
      </c>
      <c r="H223">
        <v>7777.346824413562</v>
      </c>
      <c r="I223">
        <v>923</v>
      </c>
      <c r="J223">
        <v>992</v>
      </c>
    </row>
    <row r="224" spans="1:10" x14ac:dyDescent="0.25">
      <c r="A224">
        <v>223</v>
      </c>
      <c r="B224" t="s">
        <v>230</v>
      </c>
      <c r="C224">
        <v>11993</v>
      </c>
      <c r="D224">
        <v>12031</v>
      </c>
      <c r="E224">
        <v>37</v>
      </c>
      <c r="F224">
        <v>12762.28675603438</v>
      </c>
      <c r="G224">
        <v>11.93745288093861</v>
      </c>
      <c r="H224">
        <v>8682.6317406825747</v>
      </c>
      <c r="I224">
        <v>923</v>
      </c>
      <c r="J224">
        <v>1030</v>
      </c>
    </row>
    <row r="225" spans="1:10" x14ac:dyDescent="0.25">
      <c r="A225">
        <v>224</v>
      </c>
      <c r="B225" t="s">
        <v>231</v>
      </c>
      <c r="C225">
        <v>11993</v>
      </c>
      <c r="D225">
        <v>12025</v>
      </c>
      <c r="E225">
        <v>38</v>
      </c>
      <c r="F225">
        <v>13570.942957524299</v>
      </c>
      <c r="G225">
        <v>12.07834442307308</v>
      </c>
      <c r="H225">
        <v>8691.1796513460376</v>
      </c>
      <c r="I225">
        <v>923</v>
      </c>
      <c r="J225">
        <v>1008</v>
      </c>
    </row>
    <row r="226" spans="1:10" x14ac:dyDescent="0.25">
      <c r="A226">
        <v>225</v>
      </c>
      <c r="B226" t="s">
        <v>232</v>
      </c>
      <c r="C226">
        <v>11993</v>
      </c>
      <c r="D226">
        <v>12030</v>
      </c>
      <c r="E226">
        <v>39</v>
      </c>
      <c r="F226">
        <v>13642.316184943191</v>
      </c>
      <c r="G226">
        <v>12.817482309847421</v>
      </c>
      <c r="H226">
        <v>8631.3633808186023</v>
      </c>
      <c r="I226">
        <v>923</v>
      </c>
      <c r="J226">
        <v>1029</v>
      </c>
    </row>
    <row r="227" spans="1:10" x14ac:dyDescent="0.25">
      <c r="A227">
        <v>226</v>
      </c>
      <c r="B227" t="s">
        <v>233</v>
      </c>
      <c r="C227">
        <v>11993</v>
      </c>
      <c r="D227">
        <v>12033</v>
      </c>
      <c r="E227">
        <v>40</v>
      </c>
      <c r="F227">
        <v>13757.83068390152</v>
      </c>
      <c r="G227">
        <v>12.6291405956406</v>
      </c>
      <c r="H227">
        <v>10115.443308163771</v>
      </c>
      <c r="I227">
        <v>923</v>
      </c>
      <c r="J227">
        <v>1043</v>
      </c>
    </row>
    <row r="228" spans="1:10" x14ac:dyDescent="0.25">
      <c r="A228">
        <v>227</v>
      </c>
      <c r="B228" t="s">
        <v>234</v>
      </c>
      <c r="C228">
        <v>11993</v>
      </c>
      <c r="D228">
        <v>12029</v>
      </c>
      <c r="E228">
        <v>41</v>
      </c>
      <c r="F228">
        <v>14287.86514923631</v>
      </c>
      <c r="G228">
        <v>12.82623779122707</v>
      </c>
      <c r="H228">
        <v>9356.6701882987036</v>
      </c>
      <c r="I228">
        <v>923</v>
      </c>
      <c r="J228">
        <v>1028</v>
      </c>
    </row>
    <row r="229" spans="1:10" x14ac:dyDescent="0.25">
      <c r="A229">
        <v>228</v>
      </c>
      <c r="B229" t="s">
        <v>235</v>
      </c>
      <c r="C229">
        <v>11993</v>
      </c>
      <c r="D229">
        <v>12028</v>
      </c>
      <c r="E229">
        <v>42</v>
      </c>
      <c r="F229">
        <v>15400.57689585317</v>
      </c>
      <c r="G229">
        <v>13.93894953784393</v>
      </c>
      <c r="H229">
        <v>10075.71872223406</v>
      </c>
      <c r="I229">
        <v>923</v>
      </c>
      <c r="J229">
        <v>1027</v>
      </c>
    </row>
    <row r="230" spans="1:10" x14ac:dyDescent="0.25">
      <c r="A230">
        <v>229</v>
      </c>
      <c r="B230" t="s">
        <v>236</v>
      </c>
      <c r="C230">
        <v>11993</v>
      </c>
      <c r="D230">
        <v>12049</v>
      </c>
      <c r="E230">
        <v>43</v>
      </c>
      <c r="F230">
        <v>15582.42453581627</v>
      </c>
      <c r="G230">
        <v>12.939563422501079</v>
      </c>
      <c r="H230">
        <v>14131.53225520478</v>
      </c>
      <c r="I230">
        <v>923</v>
      </c>
      <c r="J230">
        <v>1085</v>
      </c>
    </row>
    <row r="231" spans="1:10" x14ac:dyDescent="0.25">
      <c r="A231">
        <v>230</v>
      </c>
      <c r="B231" t="s">
        <v>237</v>
      </c>
      <c r="C231">
        <v>11993</v>
      </c>
      <c r="D231">
        <v>12036</v>
      </c>
      <c r="E231">
        <v>44</v>
      </c>
      <c r="F231">
        <v>16146.458889075961</v>
      </c>
      <c r="G231">
        <v>15.017768800815039</v>
      </c>
      <c r="H231">
        <v>10871.609771052999</v>
      </c>
      <c r="I231">
        <v>923</v>
      </c>
      <c r="J231">
        <v>1054</v>
      </c>
    </row>
    <row r="232" spans="1:10" x14ac:dyDescent="0.25">
      <c r="A232">
        <v>231</v>
      </c>
      <c r="B232" t="s">
        <v>238</v>
      </c>
      <c r="C232">
        <v>11993</v>
      </c>
      <c r="D232">
        <v>12038</v>
      </c>
      <c r="E232">
        <v>45</v>
      </c>
      <c r="F232">
        <v>16526.525537067981</v>
      </c>
      <c r="G232">
        <v>14.209232690043009</v>
      </c>
      <c r="H232">
        <v>13652.72527893832</v>
      </c>
      <c r="I232">
        <v>923</v>
      </c>
      <c r="J232">
        <v>1066</v>
      </c>
    </row>
    <row r="233" spans="1:10" x14ac:dyDescent="0.25">
      <c r="A233">
        <v>232</v>
      </c>
      <c r="B233" t="s">
        <v>239</v>
      </c>
      <c r="C233">
        <v>11993</v>
      </c>
      <c r="D233">
        <v>12043</v>
      </c>
      <c r="E233">
        <v>46</v>
      </c>
      <c r="F233">
        <v>16722.690822856312</v>
      </c>
      <c r="G233">
        <v>14.8030703573586</v>
      </c>
      <c r="H233">
        <v>13083.64168403742</v>
      </c>
      <c r="I233">
        <v>923</v>
      </c>
      <c r="J233">
        <v>1073</v>
      </c>
    </row>
    <row r="234" spans="1:10" x14ac:dyDescent="0.25">
      <c r="A234">
        <v>233</v>
      </c>
      <c r="B234" t="s">
        <v>240</v>
      </c>
      <c r="C234">
        <v>11993</v>
      </c>
      <c r="D234">
        <v>12035</v>
      </c>
      <c r="E234">
        <v>47</v>
      </c>
      <c r="F234">
        <v>17057.979953619761</v>
      </c>
      <c r="G234">
        <v>15.92928986535884</v>
      </c>
      <c r="H234">
        <v>11367.430013563369</v>
      </c>
      <c r="I234">
        <v>923</v>
      </c>
      <c r="J234">
        <v>1053</v>
      </c>
    </row>
    <row r="235" spans="1:10" x14ac:dyDescent="0.25">
      <c r="A235">
        <v>234</v>
      </c>
      <c r="B235" t="s">
        <v>241</v>
      </c>
      <c r="C235">
        <v>11993</v>
      </c>
      <c r="D235">
        <v>12050</v>
      </c>
      <c r="E235">
        <v>48</v>
      </c>
      <c r="F235">
        <v>17552.80896967306</v>
      </c>
      <c r="G235">
        <v>14.75515101653848</v>
      </c>
      <c r="H235">
        <v>14807.19431330855</v>
      </c>
      <c r="I235">
        <v>923</v>
      </c>
      <c r="J235">
        <v>1086</v>
      </c>
    </row>
    <row r="236" spans="1:10" x14ac:dyDescent="0.25">
      <c r="A236">
        <v>235</v>
      </c>
      <c r="B236" t="s">
        <v>242</v>
      </c>
      <c r="C236">
        <v>11993</v>
      </c>
      <c r="D236">
        <v>12037</v>
      </c>
      <c r="E236">
        <v>49</v>
      </c>
      <c r="F236">
        <v>17676.835796206051</v>
      </c>
      <c r="G236">
        <v>15.494966582779069</v>
      </c>
      <c r="H236">
        <v>13199.660125289891</v>
      </c>
      <c r="I236">
        <v>923</v>
      </c>
      <c r="J236">
        <v>1065</v>
      </c>
    </row>
    <row r="237" spans="1:10" x14ac:dyDescent="0.25">
      <c r="A237">
        <v>236</v>
      </c>
      <c r="B237" t="s">
        <v>243</v>
      </c>
      <c r="C237">
        <v>11993</v>
      </c>
      <c r="D237">
        <v>12042</v>
      </c>
      <c r="E237">
        <v>50</v>
      </c>
      <c r="F237">
        <v>18414.226493572049</v>
      </c>
      <c r="G237">
        <v>16.005493702420502</v>
      </c>
      <c r="H237">
        <v>13696.807956512779</v>
      </c>
      <c r="I237">
        <v>923</v>
      </c>
      <c r="J237">
        <v>1072</v>
      </c>
    </row>
    <row r="238" spans="1:10" x14ac:dyDescent="0.25">
      <c r="A238">
        <v>237</v>
      </c>
      <c r="B238" t="s">
        <v>244</v>
      </c>
      <c r="C238">
        <v>11993</v>
      </c>
      <c r="D238">
        <v>12059</v>
      </c>
      <c r="E238">
        <v>51</v>
      </c>
      <c r="F238">
        <v>18534.512610242589</v>
      </c>
      <c r="G238">
        <v>15.87006231011903</v>
      </c>
      <c r="H238">
        <v>16438.48903994905</v>
      </c>
      <c r="I238">
        <v>923</v>
      </c>
      <c r="J238">
        <v>1100</v>
      </c>
    </row>
    <row r="239" spans="1:10" x14ac:dyDescent="0.25">
      <c r="A239">
        <v>238</v>
      </c>
      <c r="B239" t="s">
        <v>245</v>
      </c>
      <c r="C239">
        <v>11993</v>
      </c>
      <c r="D239">
        <v>12032</v>
      </c>
      <c r="E239">
        <v>52</v>
      </c>
      <c r="F239">
        <v>18562.443583359691</v>
      </c>
      <c r="G239">
        <v>16.685111532745569</v>
      </c>
      <c r="H239">
        <v>12253.44456761388</v>
      </c>
      <c r="I239">
        <v>923</v>
      </c>
      <c r="J239">
        <v>1042</v>
      </c>
    </row>
    <row r="240" spans="1:10" x14ac:dyDescent="0.25">
      <c r="A240">
        <v>239</v>
      </c>
      <c r="B240" t="s">
        <v>246</v>
      </c>
      <c r="C240">
        <v>11993</v>
      </c>
      <c r="D240">
        <v>12054</v>
      </c>
      <c r="E240">
        <v>53</v>
      </c>
      <c r="F240">
        <v>18647.449379283611</v>
      </c>
      <c r="G240">
        <v>15.731321573433769</v>
      </c>
      <c r="H240">
        <v>16073.23850080563</v>
      </c>
      <c r="I240">
        <v>923</v>
      </c>
      <c r="J240">
        <v>1092</v>
      </c>
    </row>
    <row r="241" spans="1:10" x14ac:dyDescent="0.25">
      <c r="A241">
        <v>240</v>
      </c>
      <c r="B241" t="s">
        <v>247</v>
      </c>
      <c r="C241">
        <v>11993</v>
      </c>
      <c r="D241">
        <v>12066</v>
      </c>
      <c r="E241">
        <v>54</v>
      </c>
      <c r="F241">
        <v>18792.354581060132</v>
      </c>
      <c r="G241">
        <v>15.347010956433969</v>
      </c>
      <c r="H241">
        <v>17025.609226207918</v>
      </c>
      <c r="I241">
        <v>923</v>
      </c>
      <c r="J241">
        <v>1111</v>
      </c>
    </row>
    <row r="242" spans="1:10" x14ac:dyDescent="0.25">
      <c r="A242">
        <v>241</v>
      </c>
      <c r="B242" t="s">
        <v>248</v>
      </c>
      <c r="C242">
        <v>11993</v>
      </c>
      <c r="D242">
        <v>12058</v>
      </c>
      <c r="E242">
        <v>55</v>
      </c>
      <c r="F242">
        <v>18831.596536710251</v>
      </c>
      <c r="G242">
        <v>15.37644242317157</v>
      </c>
      <c r="H242">
        <v>16028.020543874271</v>
      </c>
      <c r="I242">
        <v>923</v>
      </c>
      <c r="J242">
        <v>1099</v>
      </c>
    </row>
    <row r="243" spans="1:10" x14ac:dyDescent="0.25">
      <c r="A243">
        <v>242</v>
      </c>
      <c r="B243" t="s">
        <v>249</v>
      </c>
      <c r="C243">
        <v>11993</v>
      </c>
      <c r="D243">
        <v>12060</v>
      </c>
      <c r="E243">
        <v>56</v>
      </c>
      <c r="F243">
        <v>18834.702498961229</v>
      </c>
      <c r="G243">
        <v>15.87591995228849</v>
      </c>
      <c r="H243">
        <v>16172.09237402183</v>
      </c>
      <c r="I243">
        <v>923</v>
      </c>
      <c r="J243">
        <v>1101</v>
      </c>
    </row>
    <row r="244" spans="1:10" x14ac:dyDescent="0.25">
      <c r="A244">
        <v>243</v>
      </c>
      <c r="B244" t="s">
        <v>250</v>
      </c>
      <c r="C244">
        <v>11993</v>
      </c>
      <c r="D244">
        <v>12073</v>
      </c>
      <c r="E244">
        <v>57</v>
      </c>
      <c r="F244">
        <v>18901.616023291099</v>
      </c>
      <c r="G244">
        <v>15.454198122518481</v>
      </c>
      <c r="H244">
        <v>17875.295601472499</v>
      </c>
      <c r="I244">
        <v>923</v>
      </c>
      <c r="J244">
        <v>1119</v>
      </c>
    </row>
    <row r="245" spans="1:10" x14ac:dyDescent="0.25">
      <c r="A245">
        <v>244</v>
      </c>
      <c r="B245" t="s">
        <v>251</v>
      </c>
      <c r="C245">
        <v>11993</v>
      </c>
      <c r="D245">
        <v>12047</v>
      </c>
      <c r="E245">
        <v>58</v>
      </c>
      <c r="F245">
        <v>18965.368468240398</v>
      </c>
      <c r="G245">
        <v>16.124042593531719</v>
      </c>
      <c r="H245">
        <v>14982.196371105179</v>
      </c>
      <c r="I245">
        <v>923</v>
      </c>
      <c r="J245">
        <v>1083</v>
      </c>
    </row>
    <row r="246" spans="1:10" x14ac:dyDescent="0.25">
      <c r="A246">
        <v>245</v>
      </c>
      <c r="B246" t="s">
        <v>252</v>
      </c>
      <c r="C246">
        <v>11993</v>
      </c>
      <c r="D246">
        <v>12041</v>
      </c>
      <c r="E246">
        <v>59</v>
      </c>
      <c r="F246">
        <v>19161.693905547399</v>
      </c>
      <c r="G246">
        <v>16.507897258919371</v>
      </c>
      <c r="H246">
        <v>14222.822385522501</v>
      </c>
      <c r="I246">
        <v>923</v>
      </c>
      <c r="J246">
        <v>1071</v>
      </c>
    </row>
    <row r="247" spans="1:10" x14ac:dyDescent="0.25">
      <c r="A247">
        <v>246</v>
      </c>
      <c r="B247" t="s">
        <v>253</v>
      </c>
      <c r="C247">
        <v>11993</v>
      </c>
      <c r="D247">
        <v>12057</v>
      </c>
      <c r="E247">
        <v>60</v>
      </c>
      <c r="F247">
        <v>19168.642929915139</v>
      </c>
      <c r="G247">
        <v>16.34501972436701</v>
      </c>
      <c r="H247">
        <v>16246.84477203373</v>
      </c>
      <c r="I247">
        <v>923</v>
      </c>
      <c r="J247">
        <v>1098</v>
      </c>
    </row>
    <row r="248" spans="1:10" x14ac:dyDescent="0.25">
      <c r="A248">
        <v>247</v>
      </c>
      <c r="B248" t="s">
        <v>254</v>
      </c>
      <c r="C248">
        <v>11993</v>
      </c>
      <c r="D248">
        <v>12074</v>
      </c>
      <c r="E248">
        <v>61</v>
      </c>
      <c r="F248">
        <v>19475.391750880179</v>
      </c>
      <c r="G248">
        <v>16.197240319272499</v>
      </c>
      <c r="H248">
        <v>18271.273871324829</v>
      </c>
      <c r="I248">
        <v>923</v>
      </c>
      <c r="J248">
        <v>1120</v>
      </c>
    </row>
    <row r="249" spans="1:10" x14ac:dyDescent="0.25">
      <c r="A249">
        <v>248</v>
      </c>
      <c r="B249" t="s">
        <v>255</v>
      </c>
      <c r="C249">
        <v>11993</v>
      </c>
      <c r="D249">
        <v>12055</v>
      </c>
      <c r="E249">
        <v>62</v>
      </c>
      <c r="F249">
        <v>19662.846025285398</v>
      </c>
      <c r="G249">
        <v>16.49286905793512</v>
      </c>
      <c r="H249">
        <v>16567.394106726719</v>
      </c>
      <c r="I249">
        <v>923</v>
      </c>
      <c r="J249">
        <v>1093</v>
      </c>
    </row>
    <row r="250" spans="1:10" x14ac:dyDescent="0.25">
      <c r="A250">
        <v>249</v>
      </c>
      <c r="B250" t="s">
        <v>256</v>
      </c>
      <c r="C250">
        <v>11993</v>
      </c>
      <c r="D250">
        <v>12079</v>
      </c>
      <c r="E250">
        <v>63</v>
      </c>
      <c r="F250">
        <v>19726.98150441399</v>
      </c>
      <c r="G250">
        <v>16.279563603641371</v>
      </c>
      <c r="H250">
        <v>17664.626700123568</v>
      </c>
      <c r="I250">
        <v>923</v>
      </c>
      <c r="J250">
        <v>1125</v>
      </c>
    </row>
    <row r="251" spans="1:10" x14ac:dyDescent="0.25">
      <c r="A251">
        <v>250</v>
      </c>
      <c r="B251" t="s">
        <v>257</v>
      </c>
      <c r="C251">
        <v>11993</v>
      </c>
      <c r="D251">
        <v>12071</v>
      </c>
      <c r="E251">
        <v>64</v>
      </c>
      <c r="F251">
        <v>19742.515820790279</v>
      </c>
      <c r="G251">
        <v>16.059631886231589</v>
      </c>
      <c r="H251">
        <v>17958.619139325929</v>
      </c>
      <c r="I251">
        <v>923</v>
      </c>
      <c r="J251">
        <v>1117</v>
      </c>
    </row>
    <row r="252" spans="1:10" x14ac:dyDescent="0.25">
      <c r="A252">
        <v>251</v>
      </c>
      <c r="B252" t="s">
        <v>258</v>
      </c>
      <c r="C252">
        <v>11993</v>
      </c>
      <c r="D252">
        <v>12067</v>
      </c>
      <c r="E252">
        <v>65</v>
      </c>
      <c r="F252">
        <v>19769.368423044729</v>
      </c>
      <c r="G252">
        <v>16.576919395351108</v>
      </c>
      <c r="H252">
        <v>17336.469215837889</v>
      </c>
      <c r="I252">
        <v>923</v>
      </c>
      <c r="J252">
        <v>1112</v>
      </c>
    </row>
    <row r="253" spans="1:10" x14ac:dyDescent="0.25">
      <c r="A253">
        <v>252</v>
      </c>
      <c r="B253" t="s">
        <v>259</v>
      </c>
      <c r="C253">
        <v>11993</v>
      </c>
      <c r="D253">
        <v>12053</v>
      </c>
      <c r="E253">
        <v>66</v>
      </c>
      <c r="F253">
        <v>19828.964740785101</v>
      </c>
      <c r="G253">
        <v>16.767910431211149</v>
      </c>
      <c r="H253">
        <v>15800.234615616801</v>
      </c>
      <c r="I253">
        <v>923</v>
      </c>
      <c r="J253">
        <v>1091</v>
      </c>
    </row>
    <row r="254" spans="1:10" x14ac:dyDescent="0.25">
      <c r="A254">
        <v>253</v>
      </c>
      <c r="B254" t="s">
        <v>260</v>
      </c>
      <c r="C254">
        <v>11993</v>
      </c>
      <c r="D254">
        <v>12072</v>
      </c>
      <c r="E254">
        <v>67</v>
      </c>
      <c r="F254">
        <v>19887.530141969859</v>
      </c>
      <c r="G254">
        <v>16.440112241197241</v>
      </c>
      <c r="H254">
        <v>17627.668962480981</v>
      </c>
      <c r="I254">
        <v>923</v>
      </c>
      <c r="J254">
        <v>1118</v>
      </c>
    </row>
    <row r="255" spans="1:10" x14ac:dyDescent="0.25">
      <c r="A255">
        <v>254</v>
      </c>
      <c r="B255" t="s">
        <v>261</v>
      </c>
      <c r="C255">
        <v>11993</v>
      </c>
      <c r="D255">
        <v>12065</v>
      </c>
      <c r="E255">
        <v>68</v>
      </c>
      <c r="F255">
        <v>19987.0653525817</v>
      </c>
      <c r="G255">
        <v>17.033150623594441</v>
      </c>
      <c r="H255">
        <v>17196.261351527712</v>
      </c>
      <c r="I255">
        <v>923</v>
      </c>
      <c r="J255">
        <v>1110</v>
      </c>
    </row>
    <row r="256" spans="1:10" x14ac:dyDescent="0.25">
      <c r="A256">
        <v>255</v>
      </c>
      <c r="B256" t="s">
        <v>262</v>
      </c>
      <c r="C256">
        <v>11993</v>
      </c>
      <c r="D256">
        <v>12063</v>
      </c>
      <c r="E256">
        <v>69</v>
      </c>
      <c r="F256">
        <v>19992.38816382064</v>
      </c>
      <c r="G256">
        <v>16.8904779984878</v>
      </c>
      <c r="H256">
        <v>17162.804168408111</v>
      </c>
      <c r="I256">
        <v>923</v>
      </c>
      <c r="J256">
        <v>1108</v>
      </c>
    </row>
    <row r="257" spans="1:10" x14ac:dyDescent="0.25">
      <c r="A257">
        <v>256</v>
      </c>
      <c r="B257" t="s">
        <v>263</v>
      </c>
      <c r="C257">
        <v>11993</v>
      </c>
      <c r="D257">
        <v>12061</v>
      </c>
      <c r="E257">
        <v>70</v>
      </c>
      <c r="F257">
        <v>20026.07931636112</v>
      </c>
      <c r="G257">
        <v>16.95047906485571</v>
      </c>
      <c r="H257">
        <v>17123.577938707371</v>
      </c>
      <c r="I257">
        <v>923</v>
      </c>
      <c r="J257">
        <v>1102</v>
      </c>
    </row>
    <row r="258" spans="1:10" x14ac:dyDescent="0.25">
      <c r="A258">
        <v>257</v>
      </c>
      <c r="B258" t="s">
        <v>264</v>
      </c>
      <c r="C258">
        <v>11993</v>
      </c>
      <c r="D258">
        <v>12064</v>
      </c>
      <c r="E258">
        <v>71</v>
      </c>
      <c r="F258">
        <v>20235.389635612511</v>
      </c>
      <c r="G258">
        <v>17.26924569587916</v>
      </c>
      <c r="H258">
        <v>16930.269202753789</v>
      </c>
      <c r="I258">
        <v>923</v>
      </c>
      <c r="J258">
        <v>1109</v>
      </c>
    </row>
    <row r="259" spans="1:10" x14ac:dyDescent="0.25">
      <c r="A259">
        <v>258</v>
      </c>
      <c r="B259" t="s">
        <v>265</v>
      </c>
      <c r="C259">
        <v>11993</v>
      </c>
      <c r="D259">
        <v>12082</v>
      </c>
      <c r="E259">
        <v>72</v>
      </c>
      <c r="F259">
        <v>20426.31749472244</v>
      </c>
      <c r="G259">
        <v>17.148166063114761</v>
      </c>
      <c r="H259">
        <v>19212.088020903469</v>
      </c>
      <c r="I259">
        <v>923</v>
      </c>
      <c r="J259">
        <v>1128</v>
      </c>
    </row>
    <row r="260" spans="1:10" x14ac:dyDescent="0.25">
      <c r="A260">
        <v>259</v>
      </c>
      <c r="B260" t="s">
        <v>266</v>
      </c>
      <c r="C260">
        <v>11993</v>
      </c>
      <c r="D260">
        <v>12081</v>
      </c>
      <c r="E260">
        <v>73</v>
      </c>
      <c r="F260">
        <v>20487.686868403729</v>
      </c>
      <c r="G260">
        <v>17.209535436796049</v>
      </c>
      <c r="H260">
        <v>19271.87153951393</v>
      </c>
      <c r="I260">
        <v>923</v>
      </c>
      <c r="J260">
        <v>1127</v>
      </c>
    </row>
    <row r="261" spans="1:10" x14ac:dyDescent="0.25">
      <c r="A261">
        <v>260</v>
      </c>
      <c r="B261" t="s">
        <v>267</v>
      </c>
      <c r="C261">
        <v>11993</v>
      </c>
      <c r="D261">
        <v>12048</v>
      </c>
      <c r="E261">
        <v>74</v>
      </c>
      <c r="F261">
        <v>20508.520845204541</v>
      </c>
      <c r="G261">
        <v>18.588900379706839</v>
      </c>
      <c r="H261">
        <v>14588.791123594779</v>
      </c>
      <c r="I261">
        <v>923</v>
      </c>
      <c r="J261">
        <v>1084</v>
      </c>
    </row>
    <row r="262" spans="1:10" x14ac:dyDescent="0.25">
      <c r="A262">
        <v>261</v>
      </c>
      <c r="B262" t="s">
        <v>268</v>
      </c>
      <c r="C262">
        <v>11993</v>
      </c>
      <c r="D262">
        <v>12080</v>
      </c>
      <c r="E262">
        <v>75</v>
      </c>
      <c r="F262">
        <v>20601.32349219752</v>
      </c>
      <c r="G262">
        <v>17.32317206058984</v>
      </c>
      <c r="H262">
        <v>19381.292521853189</v>
      </c>
      <c r="I262">
        <v>923</v>
      </c>
      <c r="J262">
        <v>1126</v>
      </c>
    </row>
    <row r="263" spans="1:10" x14ac:dyDescent="0.25">
      <c r="A263">
        <v>262</v>
      </c>
      <c r="B263" t="s">
        <v>269</v>
      </c>
      <c r="C263">
        <v>11993</v>
      </c>
      <c r="D263">
        <v>12044</v>
      </c>
      <c r="E263">
        <v>76</v>
      </c>
      <c r="F263">
        <v>20622.36914547336</v>
      </c>
      <c r="G263">
        <v>17.290744481673759</v>
      </c>
      <c r="H263">
        <v>15131.345415426051</v>
      </c>
      <c r="I263">
        <v>923</v>
      </c>
      <c r="J263">
        <v>1080</v>
      </c>
    </row>
    <row r="264" spans="1:10" x14ac:dyDescent="0.25">
      <c r="A264">
        <v>263</v>
      </c>
      <c r="B264" t="s">
        <v>270</v>
      </c>
      <c r="C264">
        <v>11993</v>
      </c>
      <c r="D264">
        <v>12056</v>
      </c>
      <c r="E264">
        <v>77</v>
      </c>
      <c r="F264">
        <v>20697.75083999963</v>
      </c>
      <c r="G264">
        <v>17.269047668970789</v>
      </c>
      <c r="H264">
        <v>16998.304148939202</v>
      </c>
      <c r="I264">
        <v>923</v>
      </c>
      <c r="J264">
        <v>1094</v>
      </c>
    </row>
    <row r="265" spans="1:10" x14ac:dyDescent="0.25">
      <c r="A265">
        <v>264</v>
      </c>
      <c r="B265" t="s">
        <v>271</v>
      </c>
      <c r="C265">
        <v>11993</v>
      </c>
      <c r="D265">
        <v>12062</v>
      </c>
      <c r="E265">
        <v>78</v>
      </c>
      <c r="F265">
        <v>20734.59276539669</v>
      </c>
      <c r="G265">
        <v>17.300837652115089</v>
      </c>
      <c r="H265">
        <v>17024.689025055741</v>
      </c>
      <c r="I265">
        <v>923</v>
      </c>
      <c r="J265">
        <v>1103</v>
      </c>
    </row>
    <row r="266" spans="1:10" x14ac:dyDescent="0.25">
      <c r="A266">
        <v>265</v>
      </c>
      <c r="B266" t="s">
        <v>272</v>
      </c>
      <c r="C266">
        <v>11993</v>
      </c>
      <c r="D266">
        <v>12078</v>
      </c>
      <c r="E266">
        <v>79</v>
      </c>
      <c r="F266">
        <v>20750.069917093249</v>
      </c>
      <c r="G266">
        <v>16.82212447722668</v>
      </c>
      <c r="H266">
        <v>18903.26111852358</v>
      </c>
      <c r="I266">
        <v>923</v>
      </c>
      <c r="J266">
        <v>1124</v>
      </c>
    </row>
    <row r="267" spans="1:10" x14ac:dyDescent="0.25">
      <c r="A267">
        <v>266</v>
      </c>
      <c r="B267" t="s">
        <v>273</v>
      </c>
      <c r="C267">
        <v>11993</v>
      </c>
      <c r="D267">
        <v>12076</v>
      </c>
      <c r="E267">
        <v>80</v>
      </c>
      <c r="F267">
        <v>20789.31812064601</v>
      </c>
      <c r="G267">
        <v>17.34188166855208</v>
      </c>
      <c r="H267">
        <v>18272.025566924731</v>
      </c>
      <c r="I267">
        <v>923</v>
      </c>
      <c r="J267">
        <v>1122</v>
      </c>
    </row>
    <row r="268" spans="1:10" x14ac:dyDescent="0.25">
      <c r="A268">
        <v>267</v>
      </c>
      <c r="B268" t="s">
        <v>274</v>
      </c>
      <c r="C268">
        <v>11993</v>
      </c>
      <c r="D268">
        <v>12040</v>
      </c>
      <c r="E268">
        <v>81</v>
      </c>
      <c r="F268">
        <v>20874.54438853847</v>
      </c>
      <c r="G268">
        <v>17.71532192473336</v>
      </c>
      <c r="H268">
        <v>15041.25085622991</v>
      </c>
      <c r="I268">
        <v>923</v>
      </c>
      <c r="J268">
        <v>1070</v>
      </c>
    </row>
    <row r="269" spans="1:10" x14ac:dyDescent="0.25">
      <c r="A269">
        <v>268</v>
      </c>
      <c r="B269" t="s">
        <v>275</v>
      </c>
      <c r="C269">
        <v>11993</v>
      </c>
      <c r="D269">
        <v>12034</v>
      </c>
      <c r="E269">
        <v>82</v>
      </c>
      <c r="F269">
        <v>20898.866341375069</v>
      </c>
      <c r="G269">
        <v>19.02153429076095</v>
      </c>
      <c r="H269">
        <v>14044.701960305079</v>
      </c>
      <c r="I269">
        <v>923</v>
      </c>
      <c r="J269">
        <v>1052</v>
      </c>
    </row>
    <row r="270" spans="1:10" x14ac:dyDescent="0.25">
      <c r="A270">
        <v>269</v>
      </c>
      <c r="B270" t="s">
        <v>276</v>
      </c>
      <c r="C270">
        <v>11993</v>
      </c>
      <c r="D270">
        <v>12069</v>
      </c>
      <c r="E270">
        <v>83</v>
      </c>
      <c r="F270">
        <v>20935.546362109981</v>
      </c>
      <c r="G270">
        <v>17.859946110604579</v>
      </c>
      <c r="H270">
        <v>18031.867845195331</v>
      </c>
      <c r="I270">
        <v>923</v>
      </c>
      <c r="J270">
        <v>1114</v>
      </c>
    </row>
    <row r="271" spans="1:10" x14ac:dyDescent="0.25">
      <c r="A271">
        <v>270</v>
      </c>
      <c r="B271" t="s">
        <v>277</v>
      </c>
      <c r="C271">
        <v>11993</v>
      </c>
      <c r="D271">
        <v>12075</v>
      </c>
      <c r="E271">
        <v>84</v>
      </c>
      <c r="F271">
        <v>20940.813270531689</v>
      </c>
      <c r="G271">
        <v>17.45550303096633</v>
      </c>
      <c r="H271">
        <v>18412.721778579671</v>
      </c>
      <c r="I271">
        <v>923</v>
      </c>
      <c r="J271">
        <v>1121</v>
      </c>
    </row>
    <row r="272" spans="1:10" x14ac:dyDescent="0.25">
      <c r="A272">
        <v>271</v>
      </c>
      <c r="B272" t="s">
        <v>278</v>
      </c>
      <c r="C272">
        <v>11993</v>
      </c>
      <c r="D272">
        <v>12083</v>
      </c>
      <c r="E272">
        <v>85</v>
      </c>
      <c r="F272">
        <v>20986.71625639913</v>
      </c>
      <c r="G272">
        <v>17.489930270366919</v>
      </c>
      <c r="H272">
        <v>18455.03872362696</v>
      </c>
      <c r="I272">
        <v>923</v>
      </c>
      <c r="J272">
        <v>1129</v>
      </c>
    </row>
    <row r="273" spans="1:10" x14ac:dyDescent="0.25">
      <c r="A273">
        <v>272</v>
      </c>
      <c r="B273" t="s">
        <v>279</v>
      </c>
      <c r="C273">
        <v>11993</v>
      </c>
      <c r="D273">
        <v>12068</v>
      </c>
      <c r="E273">
        <v>86</v>
      </c>
      <c r="F273">
        <v>21025.382406714649</v>
      </c>
      <c r="G273">
        <v>17.949782155209249</v>
      </c>
      <c r="H273">
        <v>18113.0902515985</v>
      </c>
      <c r="I273">
        <v>923</v>
      </c>
      <c r="J273">
        <v>1113</v>
      </c>
    </row>
    <row r="274" spans="1:10" x14ac:dyDescent="0.25">
      <c r="A274">
        <v>273</v>
      </c>
      <c r="B274" t="s">
        <v>280</v>
      </c>
      <c r="C274">
        <v>11993</v>
      </c>
      <c r="D274">
        <v>12070</v>
      </c>
      <c r="E274">
        <v>87</v>
      </c>
      <c r="F274">
        <v>21071.930566225092</v>
      </c>
      <c r="G274">
        <v>17.059699117515031</v>
      </c>
      <c r="H274">
        <v>18120.348072329551</v>
      </c>
      <c r="I274">
        <v>923</v>
      </c>
      <c r="J274">
        <v>1116</v>
      </c>
    </row>
    <row r="275" spans="1:10" x14ac:dyDescent="0.25">
      <c r="A275">
        <v>274</v>
      </c>
      <c r="B275" t="s">
        <v>281</v>
      </c>
      <c r="C275">
        <v>11993</v>
      </c>
      <c r="D275">
        <v>12045</v>
      </c>
      <c r="E275">
        <v>88</v>
      </c>
      <c r="F275">
        <v>21073.166541372731</v>
      </c>
      <c r="G275">
        <v>17.561222919213382</v>
      </c>
      <c r="H275">
        <v>15343.24518130851</v>
      </c>
      <c r="I275">
        <v>923</v>
      </c>
      <c r="J275">
        <v>1081</v>
      </c>
    </row>
    <row r="276" spans="1:10" x14ac:dyDescent="0.25">
      <c r="A276">
        <v>275</v>
      </c>
      <c r="B276" t="s">
        <v>282</v>
      </c>
      <c r="C276">
        <v>11993</v>
      </c>
      <c r="D276">
        <v>12051</v>
      </c>
      <c r="E276">
        <v>89</v>
      </c>
      <c r="F276">
        <v>21169.606796907639</v>
      </c>
      <c r="G276">
        <v>17.619087072534331</v>
      </c>
      <c r="H276">
        <v>15381.880618043921</v>
      </c>
      <c r="I276">
        <v>923</v>
      </c>
      <c r="J276">
        <v>1089</v>
      </c>
    </row>
    <row r="277" spans="1:10" x14ac:dyDescent="0.25">
      <c r="A277">
        <v>276</v>
      </c>
      <c r="B277" t="s">
        <v>283</v>
      </c>
      <c r="C277">
        <v>11993</v>
      </c>
      <c r="D277">
        <v>12077</v>
      </c>
      <c r="E277">
        <v>90</v>
      </c>
      <c r="F277">
        <v>21610.933910596072</v>
      </c>
      <c r="G277">
        <v>17.471488327198951</v>
      </c>
      <c r="H277">
        <v>18638.381253571839</v>
      </c>
      <c r="I277">
        <v>923</v>
      </c>
      <c r="J277">
        <v>1123</v>
      </c>
    </row>
    <row r="278" spans="1:10" x14ac:dyDescent="0.25">
      <c r="A278">
        <v>277</v>
      </c>
      <c r="B278" t="s">
        <v>284</v>
      </c>
      <c r="C278">
        <v>11993</v>
      </c>
      <c r="D278">
        <v>12052</v>
      </c>
      <c r="E278">
        <v>91</v>
      </c>
      <c r="F278">
        <v>21728.407433566179</v>
      </c>
      <c r="G278">
        <v>17.95436745452945</v>
      </c>
      <c r="H278">
        <v>15570.978931117819</v>
      </c>
      <c r="I278">
        <v>923</v>
      </c>
      <c r="J278">
        <v>1090</v>
      </c>
    </row>
    <row r="279" spans="1:10" x14ac:dyDescent="0.25">
      <c r="A279">
        <v>278</v>
      </c>
      <c r="B279" t="s">
        <v>285</v>
      </c>
      <c r="C279">
        <v>11993</v>
      </c>
      <c r="D279">
        <v>12046</v>
      </c>
      <c r="E279">
        <v>92</v>
      </c>
      <c r="F279">
        <v>21734.39644876802</v>
      </c>
      <c r="G279">
        <v>17.95570123191138</v>
      </c>
      <c r="H279">
        <v>15569.5318662052</v>
      </c>
      <c r="I279">
        <v>923</v>
      </c>
      <c r="J279">
        <v>1082</v>
      </c>
    </row>
    <row r="280" spans="1:10" x14ac:dyDescent="0.25">
      <c r="A280">
        <v>279</v>
      </c>
      <c r="B280" t="s">
        <v>286</v>
      </c>
      <c r="C280">
        <v>11993</v>
      </c>
      <c r="D280">
        <v>12039</v>
      </c>
      <c r="E280">
        <v>93</v>
      </c>
      <c r="F280">
        <v>21943.402516379942</v>
      </c>
      <c r="G280">
        <v>18.78418005257484</v>
      </c>
      <c r="H280">
        <v>15566.18889607128</v>
      </c>
      <c r="I280">
        <v>923</v>
      </c>
      <c r="J280">
        <v>1069</v>
      </c>
    </row>
    <row r="281" spans="1:10" x14ac:dyDescent="0.25">
      <c r="A281">
        <v>280</v>
      </c>
      <c r="B281" t="s">
        <v>287</v>
      </c>
      <c r="C281">
        <v>11994</v>
      </c>
      <c r="D281">
        <v>11994</v>
      </c>
      <c r="E281">
        <v>1</v>
      </c>
      <c r="F281">
        <v>0</v>
      </c>
      <c r="G281">
        <v>0</v>
      </c>
      <c r="H281">
        <v>0</v>
      </c>
      <c r="I281">
        <v>926</v>
      </c>
      <c r="J281">
        <v>926</v>
      </c>
    </row>
    <row r="282" spans="1:10" x14ac:dyDescent="0.25">
      <c r="A282">
        <v>281</v>
      </c>
      <c r="B282" t="s">
        <v>288</v>
      </c>
      <c r="C282">
        <v>11994</v>
      </c>
      <c r="D282">
        <v>11998</v>
      </c>
      <c r="E282">
        <v>2</v>
      </c>
      <c r="F282">
        <v>305.47405879237641</v>
      </c>
      <c r="G282">
        <v>0.18328443527542609</v>
      </c>
      <c r="H282">
        <v>305.47394892851372</v>
      </c>
      <c r="I282">
        <v>926</v>
      </c>
      <c r="J282">
        <v>932</v>
      </c>
    </row>
    <row r="283" spans="1:10" x14ac:dyDescent="0.25">
      <c r="A283">
        <v>282</v>
      </c>
      <c r="B283" t="s">
        <v>289</v>
      </c>
      <c r="C283">
        <v>11994</v>
      </c>
      <c r="D283">
        <v>11997</v>
      </c>
      <c r="E283">
        <v>3</v>
      </c>
      <c r="F283">
        <v>630.70617309516081</v>
      </c>
      <c r="G283">
        <v>0.37842370385709712</v>
      </c>
      <c r="H283">
        <v>630.44290560783941</v>
      </c>
      <c r="I283">
        <v>926</v>
      </c>
      <c r="J283">
        <v>931</v>
      </c>
    </row>
    <row r="284" spans="1:10" x14ac:dyDescent="0.25">
      <c r="A284">
        <v>283</v>
      </c>
      <c r="B284" t="s">
        <v>290</v>
      </c>
      <c r="C284">
        <v>11994</v>
      </c>
      <c r="D284">
        <v>11999</v>
      </c>
      <c r="E284">
        <v>4</v>
      </c>
      <c r="F284">
        <v>1364.7415605437029</v>
      </c>
      <c r="G284">
        <v>0.81884493632622268</v>
      </c>
      <c r="H284">
        <v>1363.317584082642</v>
      </c>
      <c r="I284">
        <v>926</v>
      </c>
      <c r="J284">
        <v>933</v>
      </c>
    </row>
    <row r="285" spans="1:10" x14ac:dyDescent="0.25">
      <c r="A285">
        <v>284</v>
      </c>
      <c r="B285" t="s">
        <v>291</v>
      </c>
      <c r="C285">
        <v>11994</v>
      </c>
      <c r="D285">
        <v>12002</v>
      </c>
      <c r="E285">
        <v>5</v>
      </c>
      <c r="F285">
        <v>2789.671155796098</v>
      </c>
      <c r="G285">
        <v>1.677674989583005</v>
      </c>
      <c r="H285">
        <v>364.22428333189367</v>
      </c>
      <c r="I285">
        <v>926</v>
      </c>
      <c r="J285">
        <v>945</v>
      </c>
    </row>
    <row r="286" spans="1:10" x14ac:dyDescent="0.25">
      <c r="A286">
        <v>285</v>
      </c>
      <c r="B286" t="s">
        <v>292</v>
      </c>
      <c r="C286">
        <v>11994</v>
      </c>
      <c r="D286">
        <v>12001</v>
      </c>
      <c r="E286">
        <v>6</v>
      </c>
      <c r="F286">
        <v>3255.0748582435031</v>
      </c>
      <c r="G286">
        <v>2.6256396387527512</v>
      </c>
      <c r="H286">
        <v>2408.3132219914892</v>
      </c>
      <c r="I286">
        <v>926</v>
      </c>
      <c r="J286">
        <v>944</v>
      </c>
    </row>
    <row r="287" spans="1:10" x14ac:dyDescent="0.25">
      <c r="A287">
        <v>286</v>
      </c>
      <c r="B287" t="s">
        <v>293</v>
      </c>
      <c r="C287">
        <v>11994</v>
      </c>
      <c r="D287">
        <v>12005</v>
      </c>
      <c r="E287">
        <v>7</v>
      </c>
      <c r="F287">
        <v>3751.3969556642551</v>
      </c>
      <c r="G287">
        <v>2.254642799603392</v>
      </c>
      <c r="H287">
        <v>2493.5710811645231</v>
      </c>
      <c r="I287">
        <v>926</v>
      </c>
      <c r="J287">
        <v>948</v>
      </c>
    </row>
    <row r="288" spans="1:10" x14ac:dyDescent="0.25">
      <c r="A288">
        <v>287</v>
      </c>
      <c r="B288" t="s">
        <v>294</v>
      </c>
      <c r="C288">
        <v>11994</v>
      </c>
      <c r="D288">
        <v>12003</v>
      </c>
      <c r="E288">
        <v>8</v>
      </c>
      <c r="F288">
        <v>3760.4225173784589</v>
      </c>
      <c r="G288">
        <v>2.260125806532423</v>
      </c>
      <c r="H288">
        <v>606.79120803918988</v>
      </c>
      <c r="I288">
        <v>926</v>
      </c>
      <c r="J288">
        <v>946</v>
      </c>
    </row>
    <row r="289" spans="1:10" x14ac:dyDescent="0.25">
      <c r="A289">
        <v>288</v>
      </c>
      <c r="B289" t="s">
        <v>295</v>
      </c>
      <c r="C289">
        <v>11994</v>
      </c>
      <c r="D289">
        <v>12000</v>
      </c>
      <c r="E289">
        <v>9</v>
      </c>
      <c r="F289">
        <v>3931.1102619845678</v>
      </c>
      <c r="G289">
        <v>2.6820478226083591</v>
      </c>
      <c r="H289">
        <v>2995.668311072056</v>
      </c>
      <c r="I289">
        <v>926</v>
      </c>
      <c r="J289">
        <v>934</v>
      </c>
    </row>
    <row r="290" spans="1:10" x14ac:dyDescent="0.25">
      <c r="A290">
        <v>289</v>
      </c>
      <c r="B290" t="s">
        <v>296</v>
      </c>
      <c r="C290">
        <v>11994</v>
      </c>
      <c r="D290">
        <v>12012</v>
      </c>
      <c r="E290">
        <v>10</v>
      </c>
      <c r="F290">
        <v>4222.1454559885105</v>
      </c>
      <c r="G290">
        <v>2.973083016612303</v>
      </c>
      <c r="H290">
        <v>3507.534485885375</v>
      </c>
      <c r="I290">
        <v>926</v>
      </c>
      <c r="J290">
        <v>963</v>
      </c>
    </row>
    <row r="291" spans="1:10" x14ac:dyDescent="0.25">
      <c r="A291">
        <v>290</v>
      </c>
      <c r="B291" t="s">
        <v>297</v>
      </c>
      <c r="C291">
        <v>11994</v>
      </c>
      <c r="D291">
        <v>12007</v>
      </c>
      <c r="E291">
        <v>11</v>
      </c>
      <c r="F291">
        <v>4259.6027023126526</v>
      </c>
      <c r="G291">
        <v>3.630167482821899</v>
      </c>
      <c r="H291">
        <v>2610.850212045852</v>
      </c>
      <c r="I291">
        <v>926</v>
      </c>
      <c r="J291">
        <v>958</v>
      </c>
    </row>
    <row r="292" spans="1:10" x14ac:dyDescent="0.25">
      <c r="A292">
        <v>291</v>
      </c>
      <c r="B292" t="s">
        <v>298</v>
      </c>
      <c r="C292">
        <v>11994</v>
      </c>
      <c r="D292">
        <v>12008</v>
      </c>
      <c r="E292">
        <v>12</v>
      </c>
      <c r="F292">
        <v>4442.5322474011118</v>
      </c>
      <c r="G292">
        <v>3.8130970279103589</v>
      </c>
      <c r="H292">
        <v>2694.2456424630809</v>
      </c>
      <c r="I292">
        <v>926</v>
      </c>
      <c r="J292">
        <v>959</v>
      </c>
    </row>
    <row r="293" spans="1:10" x14ac:dyDescent="0.25">
      <c r="A293">
        <v>292</v>
      </c>
      <c r="B293" t="s">
        <v>299</v>
      </c>
      <c r="C293">
        <v>11994</v>
      </c>
      <c r="D293">
        <v>12006</v>
      </c>
      <c r="E293">
        <v>13</v>
      </c>
      <c r="F293">
        <v>4505.4045144029769</v>
      </c>
      <c r="G293">
        <v>2.707047334846624</v>
      </c>
      <c r="H293">
        <v>4466.4032139039446</v>
      </c>
      <c r="I293">
        <v>926</v>
      </c>
      <c r="J293">
        <v>949</v>
      </c>
    </row>
    <row r="294" spans="1:10" x14ac:dyDescent="0.25">
      <c r="A294">
        <v>293</v>
      </c>
      <c r="B294" t="s">
        <v>300</v>
      </c>
      <c r="C294">
        <v>11994</v>
      </c>
      <c r="D294">
        <v>12004</v>
      </c>
      <c r="E294">
        <v>14</v>
      </c>
      <c r="F294">
        <v>4690.3612568963117</v>
      </c>
      <c r="G294">
        <v>2.8180890502431351</v>
      </c>
      <c r="H294">
        <v>1533.867317928183</v>
      </c>
      <c r="I294">
        <v>926</v>
      </c>
      <c r="J294">
        <v>947</v>
      </c>
    </row>
    <row r="295" spans="1:10" x14ac:dyDescent="0.25">
      <c r="A295">
        <v>294</v>
      </c>
      <c r="B295" t="s">
        <v>301</v>
      </c>
      <c r="C295">
        <v>11994</v>
      </c>
      <c r="D295">
        <v>11996</v>
      </c>
      <c r="E295">
        <v>15</v>
      </c>
      <c r="F295">
        <v>5252.4637787914871</v>
      </c>
      <c r="G295">
        <v>4.0034013394152801</v>
      </c>
      <c r="H295">
        <v>2966.9823152014842</v>
      </c>
      <c r="I295">
        <v>926</v>
      </c>
      <c r="J295">
        <v>928</v>
      </c>
    </row>
    <row r="296" spans="1:10" x14ac:dyDescent="0.25">
      <c r="A296">
        <v>295</v>
      </c>
      <c r="B296" t="s">
        <v>302</v>
      </c>
      <c r="C296">
        <v>11994</v>
      </c>
      <c r="D296">
        <v>12018</v>
      </c>
      <c r="E296">
        <v>16</v>
      </c>
      <c r="F296">
        <v>5322.0889083644324</v>
      </c>
      <c r="G296">
        <v>3.9289989455891332</v>
      </c>
      <c r="H296">
        <v>4275.3463416856821</v>
      </c>
      <c r="I296">
        <v>926</v>
      </c>
      <c r="J296">
        <v>979</v>
      </c>
    </row>
    <row r="297" spans="1:10" x14ac:dyDescent="0.25">
      <c r="A297">
        <v>296</v>
      </c>
      <c r="B297" t="s">
        <v>303</v>
      </c>
      <c r="C297">
        <v>11994</v>
      </c>
      <c r="D297">
        <v>12015</v>
      </c>
      <c r="E297">
        <v>17</v>
      </c>
      <c r="F297">
        <v>5371.0717591452039</v>
      </c>
      <c r="G297">
        <v>4.7416365396544498</v>
      </c>
      <c r="H297">
        <v>3310.9888983980209</v>
      </c>
      <c r="I297">
        <v>926</v>
      </c>
      <c r="J297">
        <v>976</v>
      </c>
    </row>
    <row r="298" spans="1:10" x14ac:dyDescent="0.25">
      <c r="A298">
        <v>297</v>
      </c>
      <c r="B298" t="s">
        <v>304</v>
      </c>
      <c r="C298">
        <v>11994</v>
      </c>
      <c r="D298">
        <v>11995</v>
      </c>
      <c r="E298">
        <v>18</v>
      </c>
      <c r="F298">
        <v>5737.4858911865931</v>
      </c>
      <c r="G298">
        <v>4.4884234518103856</v>
      </c>
      <c r="H298">
        <v>2855.7525716869418</v>
      </c>
      <c r="I298">
        <v>926</v>
      </c>
      <c r="J298">
        <v>927</v>
      </c>
    </row>
    <row r="299" spans="1:10" x14ac:dyDescent="0.25">
      <c r="A299">
        <v>298</v>
      </c>
      <c r="B299" t="s">
        <v>305</v>
      </c>
      <c r="C299">
        <v>11994</v>
      </c>
      <c r="D299">
        <v>12019</v>
      </c>
      <c r="E299">
        <v>19</v>
      </c>
      <c r="F299">
        <v>5903.0411262992993</v>
      </c>
      <c r="G299">
        <v>4.6539786869230939</v>
      </c>
      <c r="H299">
        <v>4629.7068954289171</v>
      </c>
      <c r="I299">
        <v>926</v>
      </c>
      <c r="J299">
        <v>980</v>
      </c>
    </row>
    <row r="300" spans="1:10" x14ac:dyDescent="0.25">
      <c r="A300">
        <v>299</v>
      </c>
      <c r="B300" t="s">
        <v>306</v>
      </c>
      <c r="C300">
        <v>11994</v>
      </c>
      <c r="D300">
        <v>12024</v>
      </c>
      <c r="E300">
        <v>20</v>
      </c>
      <c r="F300">
        <v>6281.8472939337544</v>
      </c>
      <c r="G300">
        <v>4.6488177347661246</v>
      </c>
      <c r="H300">
        <v>5078.1284816137404</v>
      </c>
      <c r="I300">
        <v>926</v>
      </c>
      <c r="J300">
        <v>996</v>
      </c>
    </row>
    <row r="301" spans="1:10" x14ac:dyDescent="0.25">
      <c r="A301">
        <v>300</v>
      </c>
      <c r="B301" t="s">
        <v>307</v>
      </c>
      <c r="C301">
        <v>11994</v>
      </c>
      <c r="D301">
        <v>11992</v>
      </c>
      <c r="E301">
        <v>21</v>
      </c>
      <c r="F301">
        <v>6506.9530598340361</v>
      </c>
      <c r="G301">
        <v>5.2578906204578288</v>
      </c>
      <c r="H301">
        <v>3342.9190416690808</v>
      </c>
      <c r="I301">
        <v>926</v>
      </c>
      <c r="J301">
        <v>922</v>
      </c>
    </row>
    <row r="302" spans="1:10" x14ac:dyDescent="0.25">
      <c r="A302">
        <v>301</v>
      </c>
      <c r="B302" t="s">
        <v>308</v>
      </c>
      <c r="C302">
        <v>11994</v>
      </c>
      <c r="D302">
        <v>11993</v>
      </c>
      <c r="E302">
        <v>22</v>
      </c>
      <c r="F302">
        <v>6510.3134646684421</v>
      </c>
      <c r="G302">
        <v>5.2612510252922347</v>
      </c>
      <c r="H302">
        <v>3345.3227985388962</v>
      </c>
      <c r="I302">
        <v>926</v>
      </c>
      <c r="J302">
        <v>923</v>
      </c>
    </row>
    <row r="303" spans="1:10" x14ac:dyDescent="0.25">
      <c r="A303">
        <v>302</v>
      </c>
      <c r="B303" t="s">
        <v>309</v>
      </c>
      <c r="C303">
        <v>11994</v>
      </c>
      <c r="D303">
        <v>12021</v>
      </c>
      <c r="E303">
        <v>23</v>
      </c>
      <c r="F303">
        <v>6783.2876561618496</v>
      </c>
      <c r="G303">
        <v>6.1538524366710963</v>
      </c>
      <c r="H303">
        <v>3898.8507312948541</v>
      </c>
      <c r="I303">
        <v>926</v>
      </c>
      <c r="J303">
        <v>993</v>
      </c>
    </row>
    <row r="304" spans="1:10" x14ac:dyDescent="0.25">
      <c r="A304">
        <v>303</v>
      </c>
      <c r="B304" t="s">
        <v>310</v>
      </c>
      <c r="C304">
        <v>11994</v>
      </c>
      <c r="D304">
        <v>12020</v>
      </c>
      <c r="E304">
        <v>24</v>
      </c>
      <c r="F304">
        <v>6987.1685509397248</v>
      </c>
      <c r="G304">
        <v>6.3577333314489701</v>
      </c>
      <c r="H304">
        <v>4458.1829423644913</v>
      </c>
      <c r="I304">
        <v>926</v>
      </c>
      <c r="J304">
        <v>992</v>
      </c>
    </row>
    <row r="305" spans="1:10" x14ac:dyDescent="0.25">
      <c r="A305">
        <v>304</v>
      </c>
      <c r="B305" t="s">
        <v>311</v>
      </c>
      <c r="C305">
        <v>11994</v>
      </c>
      <c r="D305">
        <v>12013</v>
      </c>
      <c r="E305">
        <v>25</v>
      </c>
      <c r="F305">
        <v>7064.4317150502566</v>
      </c>
      <c r="G305">
        <v>5.815369275674052</v>
      </c>
      <c r="H305">
        <v>5644.6273402498045</v>
      </c>
      <c r="I305">
        <v>926</v>
      </c>
      <c r="J305">
        <v>964</v>
      </c>
    </row>
    <row r="306" spans="1:10" x14ac:dyDescent="0.25">
      <c r="A306">
        <v>305</v>
      </c>
      <c r="B306" t="s">
        <v>312</v>
      </c>
      <c r="C306">
        <v>11994</v>
      </c>
      <c r="D306">
        <v>12014</v>
      </c>
      <c r="E306">
        <v>26</v>
      </c>
      <c r="F306">
        <v>7324.5739731434396</v>
      </c>
      <c r="G306">
        <v>4.9866051013229624</v>
      </c>
      <c r="H306">
        <v>6222.8351777580401</v>
      </c>
      <c r="I306">
        <v>926</v>
      </c>
      <c r="J306">
        <v>965</v>
      </c>
    </row>
    <row r="307" spans="1:10" x14ac:dyDescent="0.25">
      <c r="A307">
        <v>306</v>
      </c>
      <c r="B307" t="s">
        <v>313</v>
      </c>
      <c r="C307">
        <v>11994</v>
      </c>
      <c r="D307">
        <v>12017</v>
      </c>
      <c r="E307">
        <v>27</v>
      </c>
      <c r="F307">
        <v>7796.5103637958082</v>
      </c>
      <c r="G307">
        <v>6.277708320633848</v>
      </c>
      <c r="H307">
        <v>3410.3487281961211</v>
      </c>
      <c r="I307">
        <v>926</v>
      </c>
      <c r="J307">
        <v>978</v>
      </c>
    </row>
    <row r="308" spans="1:10" x14ac:dyDescent="0.25">
      <c r="A308">
        <v>307</v>
      </c>
      <c r="B308" t="s">
        <v>314</v>
      </c>
      <c r="C308">
        <v>11994</v>
      </c>
      <c r="D308">
        <v>12022</v>
      </c>
      <c r="E308">
        <v>28</v>
      </c>
      <c r="F308">
        <v>7921.8399983629879</v>
      </c>
      <c r="G308">
        <v>7.2924047788722346</v>
      </c>
      <c r="H308">
        <v>3634.981742367866</v>
      </c>
      <c r="I308">
        <v>926</v>
      </c>
      <c r="J308">
        <v>994</v>
      </c>
    </row>
    <row r="309" spans="1:10" x14ac:dyDescent="0.25">
      <c r="A309">
        <v>308</v>
      </c>
      <c r="B309" t="s">
        <v>315</v>
      </c>
      <c r="C309">
        <v>11994</v>
      </c>
      <c r="D309">
        <v>12011</v>
      </c>
      <c r="E309">
        <v>29</v>
      </c>
      <c r="F309">
        <v>8086.2516768834412</v>
      </c>
      <c r="G309">
        <v>6.5674496337214814</v>
      </c>
      <c r="H309">
        <v>3146.553410921339</v>
      </c>
      <c r="I309">
        <v>926</v>
      </c>
      <c r="J309">
        <v>962</v>
      </c>
    </row>
    <row r="310" spans="1:10" x14ac:dyDescent="0.25">
      <c r="A310">
        <v>309</v>
      </c>
      <c r="B310" t="s">
        <v>316</v>
      </c>
      <c r="C310">
        <v>11994</v>
      </c>
      <c r="D310">
        <v>12025</v>
      </c>
      <c r="E310">
        <v>30</v>
      </c>
      <c r="F310">
        <v>8275.1164956779248</v>
      </c>
      <c r="G310">
        <v>7.4777038811568453</v>
      </c>
      <c r="H310">
        <v>5430.4830513832721</v>
      </c>
      <c r="I310">
        <v>926</v>
      </c>
      <c r="J310">
        <v>1008</v>
      </c>
    </row>
    <row r="311" spans="1:10" x14ac:dyDescent="0.25">
      <c r="A311">
        <v>310</v>
      </c>
      <c r="B311" t="s">
        <v>317</v>
      </c>
      <c r="C311">
        <v>11994</v>
      </c>
      <c r="D311">
        <v>12026</v>
      </c>
      <c r="E311">
        <v>31</v>
      </c>
      <c r="F311">
        <v>8654.5042769630963</v>
      </c>
      <c r="G311">
        <v>8.0250690574723436</v>
      </c>
      <c r="H311">
        <v>4376.1128923551696</v>
      </c>
      <c r="I311">
        <v>926</v>
      </c>
      <c r="J311">
        <v>1009</v>
      </c>
    </row>
    <row r="312" spans="1:10" x14ac:dyDescent="0.25">
      <c r="A312">
        <v>311</v>
      </c>
      <c r="B312" t="s">
        <v>318</v>
      </c>
      <c r="C312">
        <v>11994</v>
      </c>
      <c r="D312">
        <v>12023</v>
      </c>
      <c r="E312">
        <v>32</v>
      </c>
      <c r="F312">
        <v>8915.3253553837058</v>
      </c>
      <c r="G312">
        <v>7.3965233122217464</v>
      </c>
      <c r="H312">
        <v>3629.6059834806838</v>
      </c>
      <c r="I312">
        <v>926</v>
      </c>
      <c r="J312">
        <v>995</v>
      </c>
    </row>
    <row r="313" spans="1:10" x14ac:dyDescent="0.25">
      <c r="A313">
        <v>312</v>
      </c>
      <c r="B313" t="s">
        <v>319</v>
      </c>
      <c r="C313">
        <v>11994</v>
      </c>
      <c r="D313">
        <v>12029</v>
      </c>
      <c r="E313">
        <v>33</v>
      </c>
      <c r="F313">
        <v>8992.2989073722438</v>
      </c>
      <c r="G313">
        <v>8.225817886067281</v>
      </c>
      <c r="H313">
        <v>6143.9323917816719</v>
      </c>
      <c r="I313">
        <v>926</v>
      </c>
      <c r="J313">
        <v>1028</v>
      </c>
    </row>
    <row r="314" spans="1:10" x14ac:dyDescent="0.25">
      <c r="A314">
        <v>313</v>
      </c>
      <c r="B314" t="s">
        <v>320</v>
      </c>
      <c r="C314">
        <v>11994</v>
      </c>
      <c r="D314">
        <v>12016</v>
      </c>
      <c r="E314">
        <v>34</v>
      </c>
      <c r="F314">
        <v>9211.4241045833751</v>
      </c>
      <c r="G314">
        <v>8.5819888850926258</v>
      </c>
      <c r="H314">
        <v>2628.6988043374872</v>
      </c>
      <c r="I314">
        <v>926</v>
      </c>
      <c r="J314">
        <v>977</v>
      </c>
    </row>
    <row r="315" spans="1:10" x14ac:dyDescent="0.25">
      <c r="A315">
        <v>314</v>
      </c>
      <c r="B315" t="s">
        <v>321</v>
      </c>
      <c r="C315">
        <v>11994</v>
      </c>
      <c r="D315">
        <v>12030</v>
      </c>
      <c r="E315">
        <v>35</v>
      </c>
      <c r="F315">
        <v>9918.2159416675331</v>
      </c>
      <c r="G315">
        <v>9.1517349203625731</v>
      </c>
      <c r="H315">
        <v>5564.6664585844637</v>
      </c>
      <c r="I315">
        <v>926</v>
      </c>
      <c r="J315">
        <v>1029</v>
      </c>
    </row>
    <row r="316" spans="1:10" x14ac:dyDescent="0.25">
      <c r="A316">
        <v>315</v>
      </c>
      <c r="B316" t="s">
        <v>322</v>
      </c>
      <c r="C316">
        <v>11994</v>
      </c>
      <c r="D316">
        <v>12009</v>
      </c>
      <c r="E316">
        <v>36</v>
      </c>
      <c r="F316">
        <v>9941.1746478897549</v>
      </c>
      <c r="G316">
        <v>9.311739428399008</v>
      </c>
      <c r="H316">
        <v>1903.2600426127831</v>
      </c>
      <c r="I316">
        <v>926</v>
      </c>
      <c r="J316">
        <v>960</v>
      </c>
    </row>
    <row r="317" spans="1:10" x14ac:dyDescent="0.25">
      <c r="A317">
        <v>316</v>
      </c>
      <c r="B317" t="s">
        <v>323</v>
      </c>
      <c r="C317">
        <v>11994</v>
      </c>
      <c r="D317">
        <v>12010</v>
      </c>
      <c r="E317">
        <v>37</v>
      </c>
      <c r="F317">
        <v>9941.1746478897549</v>
      </c>
      <c r="G317">
        <v>9.311739428399008</v>
      </c>
      <c r="H317">
        <v>1903.2600426127831</v>
      </c>
      <c r="I317">
        <v>926</v>
      </c>
      <c r="J317">
        <v>961</v>
      </c>
    </row>
    <row r="318" spans="1:10" x14ac:dyDescent="0.25">
      <c r="A318">
        <v>317</v>
      </c>
      <c r="B318" t="s">
        <v>324</v>
      </c>
      <c r="C318">
        <v>11994</v>
      </c>
      <c r="D318">
        <v>12027</v>
      </c>
      <c r="E318">
        <v>38</v>
      </c>
      <c r="F318">
        <v>10028.047064444199</v>
      </c>
      <c r="G318">
        <v>8.7924018077315473</v>
      </c>
      <c r="H318">
        <v>4807.7488531711106</v>
      </c>
      <c r="I318">
        <v>926</v>
      </c>
      <c r="J318">
        <v>1010</v>
      </c>
    </row>
    <row r="319" spans="1:10" x14ac:dyDescent="0.25">
      <c r="A319">
        <v>318</v>
      </c>
      <c r="B319" t="s">
        <v>325</v>
      </c>
      <c r="C319">
        <v>11994</v>
      </c>
      <c r="D319">
        <v>12028</v>
      </c>
      <c r="E319">
        <v>39</v>
      </c>
      <c r="F319">
        <v>10105.010653989109</v>
      </c>
      <c r="G319">
        <v>9.3385296326841463</v>
      </c>
      <c r="H319">
        <v>6776.3937966991152</v>
      </c>
      <c r="I319">
        <v>926</v>
      </c>
      <c r="J319">
        <v>1027</v>
      </c>
    </row>
    <row r="320" spans="1:10" x14ac:dyDescent="0.25">
      <c r="A320">
        <v>319</v>
      </c>
      <c r="B320" t="s">
        <v>326</v>
      </c>
      <c r="C320">
        <v>11994</v>
      </c>
      <c r="D320">
        <v>12031</v>
      </c>
      <c r="E320">
        <v>40</v>
      </c>
      <c r="F320">
        <v>10798.24537057634</v>
      </c>
      <c r="G320">
        <v>10.031764349271381</v>
      </c>
      <c r="H320">
        <v>5803.6370095136444</v>
      </c>
      <c r="I320">
        <v>926</v>
      </c>
      <c r="J320">
        <v>1030</v>
      </c>
    </row>
    <row r="321" spans="1:10" x14ac:dyDescent="0.25">
      <c r="A321">
        <v>320</v>
      </c>
      <c r="B321" t="s">
        <v>327</v>
      </c>
      <c r="C321">
        <v>11994</v>
      </c>
      <c r="D321">
        <v>11991</v>
      </c>
      <c r="E321">
        <v>41</v>
      </c>
      <c r="F321">
        <v>11249.425191752</v>
      </c>
      <c r="G321">
        <v>8.5825290444231062</v>
      </c>
      <c r="H321">
        <v>8076.1643585054026</v>
      </c>
      <c r="I321">
        <v>926</v>
      </c>
      <c r="J321">
        <v>0</v>
      </c>
    </row>
    <row r="322" spans="1:10" x14ac:dyDescent="0.25">
      <c r="A322">
        <v>321</v>
      </c>
      <c r="B322" t="s">
        <v>328</v>
      </c>
      <c r="C322">
        <v>11994</v>
      </c>
      <c r="D322">
        <v>12036</v>
      </c>
      <c r="E322">
        <v>42</v>
      </c>
      <c r="F322">
        <v>11310.20671578894</v>
      </c>
      <c r="G322">
        <v>10.543725694483969</v>
      </c>
      <c r="H322">
        <v>7749.9881940789101</v>
      </c>
      <c r="I322">
        <v>926</v>
      </c>
      <c r="J322">
        <v>1054</v>
      </c>
    </row>
    <row r="323" spans="1:10" x14ac:dyDescent="0.25">
      <c r="A323">
        <v>322</v>
      </c>
      <c r="B323" t="s">
        <v>329</v>
      </c>
      <c r="C323">
        <v>11994</v>
      </c>
      <c r="D323">
        <v>12035</v>
      </c>
      <c r="E323">
        <v>43</v>
      </c>
      <c r="F323">
        <v>12221.72778033274</v>
      </c>
      <c r="G323">
        <v>11.45524675902778</v>
      </c>
      <c r="H323">
        <v>8156.293412596714</v>
      </c>
      <c r="I323">
        <v>926</v>
      </c>
      <c r="J323">
        <v>1053</v>
      </c>
    </row>
    <row r="324" spans="1:10" x14ac:dyDescent="0.25">
      <c r="A324">
        <v>323</v>
      </c>
      <c r="B324" t="s">
        <v>330</v>
      </c>
      <c r="C324">
        <v>11994</v>
      </c>
      <c r="D324">
        <v>12033</v>
      </c>
      <c r="E324">
        <v>44</v>
      </c>
      <c r="F324">
        <v>12852.136911535399</v>
      </c>
      <c r="G324">
        <v>12.08565589023044</v>
      </c>
      <c r="H324">
        <v>7357.3720829882805</v>
      </c>
      <c r="I324">
        <v>926</v>
      </c>
      <c r="J324">
        <v>1043</v>
      </c>
    </row>
    <row r="325" spans="1:10" x14ac:dyDescent="0.25">
      <c r="A325">
        <v>324</v>
      </c>
      <c r="B325" t="s">
        <v>331</v>
      </c>
      <c r="C325">
        <v>11994</v>
      </c>
      <c r="D325">
        <v>12032</v>
      </c>
      <c r="E325">
        <v>45</v>
      </c>
      <c r="F325">
        <v>13099.59675937413</v>
      </c>
      <c r="G325">
        <v>8.7624181173023761</v>
      </c>
      <c r="H325">
        <v>8921.4269016214002</v>
      </c>
      <c r="I325">
        <v>926</v>
      </c>
      <c r="J325">
        <v>1042</v>
      </c>
    </row>
    <row r="326" spans="1:10" x14ac:dyDescent="0.25">
      <c r="A326">
        <v>325</v>
      </c>
      <c r="B326" t="s">
        <v>332</v>
      </c>
      <c r="C326">
        <v>11994</v>
      </c>
      <c r="D326">
        <v>12037</v>
      </c>
      <c r="E326">
        <v>46</v>
      </c>
      <c r="F326">
        <v>14913.36456143416</v>
      </c>
      <c r="G326">
        <v>13.74876479339785</v>
      </c>
      <c r="H326">
        <v>10205.68333196911</v>
      </c>
      <c r="I326">
        <v>926</v>
      </c>
      <c r="J326">
        <v>1065</v>
      </c>
    </row>
    <row r="327" spans="1:10" x14ac:dyDescent="0.25">
      <c r="A327">
        <v>326</v>
      </c>
      <c r="B327" t="s">
        <v>333</v>
      </c>
      <c r="C327">
        <v>11994</v>
      </c>
      <c r="D327">
        <v>12043</v>
      </c>
      <c r="E327">
        <v>47</v>
      </c>
      <c r="F327">
        <v>15040.456831730051</v>
      </c>
      <c r="G327">
        <v>13.695358259850989</v>
      </c>
      <c r="H327">
        <v>10391.11659537784</v>
      </c>
      <c r="I327">
        <v>926</v>
      </c>
      <c r="J327">
        <v>1073</v>
      </c>
    </row>
    <row r="328" spans="1:10" x14ac:dyDescent="0.25">
      <c r="A328">
        <v>327</v>
      </c>
      <c r="B328" t="s">
        <v>334</v>
      </c>
      <c r="C328">
        <v>11994</v>
      </c>
      <c r="D328">
        <v>12049</v>
      </c>
      <c r="E328">
        <v>48</v>
      </c>
      <c r="F328">
        <v>15317.42326802889</v>
      </c>
      <c r="G328">
        <v>11.42549971533748</v>
      </c>
      <c r="H328">
        <v>12215.45767533833</v>
      </c>
      <c r="I328">
        <v>926</v>
      </c>
      <c r="J328">
        <v>1085</v>
      </c>
    </row>
    <row r="329" spans="1:10" x14ac:dyDescent="0.25">
      <c r="A329">
        <v>328</v>
      </c>
      <c r="B329" t="s">
        <v>335</v>
      </c>
      <c r="C329">
        <v>11994</v>
      </c>
      <c r="D329">
        <v>12034</v>
      </c>
      <c r="E329">
        <v>49</v>
      </c>
      <c r="F329">
        <v>15436.01951738951</v>
      </c>
      <c r="G329">
        <v>11.098840875317761</v>
      </c>
      <c r="H329">
        <v>10701.77882865464</v>
      </c>
      <c r="I329">
        <v>926</v>
      </c>
      <c r="J329">
        <v>1052</v>
      </c>
    </row>
    <row r="330" spans="1:10" x14ac:dyDescent="0.25">
      <c r="A330">
        <v>329</v>
      </c>
      <c r="B330" t="s">
        <v>336</v>
      </c>
      <c r="C330">
        <v>11994</v>
      </c>
      <c r="D330">
        <v>12042</v>
      </c>
      <c r="E330">
        <v>50</v>
      </c>
      <c r="F330">
        <v>15652.38926111396</v>
      </c>
      <c r="G330">
        <v>14.25668804804554</v>
      </c>
      <c r="H330">
        <v>10728.281909738451</v>
      </c>
      <c r="I330">
        <v>926</v>
      </c>
      <c r="J330">
        <v>1072</v>
      </c>
    </row>
    <row r="331" spans="1:10" x14ac:dyDescent="0.25">
      <c r="A331">
        <v>330</v>
      </c>
      <c r="B331" t="s">
        <v>337</v>
      </c>
      <c r="C331">
        <v>11994</v>
      </c>
      <c r="D331">
        <v>12047</v>
      </c>
      <c r="E331">
        <v>51</v>
      </c>
      <c r="F331">
        <v>16203.53123578231</v>
      </c>
      <c r="G331">
        <v>14.37523693915676</v>
      </c>
      <c r="H331">
        <v>12076.47472764239</v>
      </c>
      <c r="I331">
        <v>926</v>
      </c>
      <c r="J331">
        <v>1083</v>
      </c>
    </row>
    <row r="332" spans="1:10" x14ac:dyDescent="0.25">
      <c r="A332">
        <v>331</v>
      </c>
      <c r="B332" t="s">
        <v>338</v>
      </c>
      <c r="C332">
        <v>11994</v>
      </c>
      <c r="D332">
        <v>12038</v>
      </c>
      <c r="E332">
        <v>52</v>
      </c>
      <c r="F332">
        <v>16261.5242692806</v>
      </c>
      <c r="G332">
        <v>12.695168982879419</v>
      </c>
      <c r="H332">
        <v>12953.469312530289</v>
      </c>
      <c r="I332">
        <v>926</v>
      </c>
      <c r="J332">
        <v>1066</v>
      </c>
    </row>
    <row r="333" spans="1:10" x14ac:dyDescent="0.25">
      <c r="A333">
        <v>332</v>
      </c>
      <c r="B333" t="s">
        <v>339</v>
      </c>
      <c r="C333">
        <v>11994</v>
      </c>
      <c r="D333">
        <v>12041</v>
      </c>
      <c r="E333">
        <v>53</v>
      </c>
      <c r="F333">
        <v>16399.838475107859</v>
      </c>
      <c r="G333">
        <v>14.762907322787431</v>
      </c>
      <c r="H333">
        <v>11133.69664855906</v>
      </c>
      <c r="I333">
        <v>926</v>
      </c>
      <c r="J333">
        <v>1071</v>
      </c>
    </row>
    <row r="334" spans="1:10" x14ac:dyDescent="0.25">
      <c r="A334">
        <v>333</v>
      </c>
      <c r="B334" t="s">
        <v>340</v>
      </c>
      <c r="C334">
        <v>11994</v>
      </c>
      <c r="D334">
        <v>12044</v>
      </c>
      <c r="E334">
        <v>54</v>
      </c>
      <c r="F334">
        <v>16657.68699861901</v>
      </c>
      <c r="G334">
        <v>10.661591691555779</v>
      </c>
      <c r="H334">
        <v>11975.431445425849</v>
      </c>
      <c r="I334">
        <v>926</v>
      </c>
      <c r="J334">
        <v>1080</v>
      </c>
    </row>
    <row r="335" spans="1:10" x14ac:dyDescent="0.25">
      <c r="A335">
        <v>334</v>
      </c>
      <c r="B335" t="s">
        <v>341</v>
      </c>
      <c r="C335">
        <v>11994</v>
      </c>
      <c r="D335">
        <v>12040</v>
      </c>
      <c r="E335">
        <v>55</v>
      </c>
      <c r="F335">
        <v>16909.862241684121</v>
      </c>
      <c r="G335">
        <v>11.086169134615391</v>
      </c>
      <c r="H335">
        <v>11805.69751456329</v>
      </c>
      <c r="I335">
        <v>926</v>
      </c>
      <c r="J335">
        <v>1070</v>
      </c>
    </row>
    <row r="336" spans="1:10" x14ac:dyDescent="0.25">
      <c r="A336">
        <v>335</v>
      </c>
      <c r="B336" t="s">
        <v>342</v>
      </c>
      <c r="C336">
        <v>11994</v>
      </c>
      <c r="D336">
        <v>12053</v>
      </c>
      <c r="E336">
        <v>56</v>
      </c>
      <c r="F336">
        <v>17081.04937655928</v>
      </c>
      <c r="G336">
        <v>15.03337554473949</v>
      </c>
      <c r="H336">
        <v>12885.16393793862</v>
      </c>
      <c r="I336">
        <v>926</v>
      </c>
      <c r="J336">
        <v>1091</v>
      </c>
    </row>
    <row r="337" spans="1:10" x14ac:dyDescent="0.25">
      <c r="A337">
        <v>336</v>
      </c>
      <c r="B337" t="s">
        <v>343</v>
      </c>
      <c r="C337">
        <v>11994</v>
      </c>
      <c r="D337">
        <v>12045</v>
      </c>
      <c r="E337">
        <v>57</v>
      </c>
      <c r="F337">
        <v>17108.484394518378</v>
      </c>
      <c r="G337">
        <v>10.932070129095401</v>
      </c>
      <c r="H337">
        <v>12220.314328038239</v>
      </c>
      <c r="I337">
        <v>926</v>
      </c>
      <c r="J337">
        <v>1081</v>
      </c>
    </row>
    <row r="338" spans="1:10" x14ac:dyDescent="0.25">
      <c r="A338">
        <v>337</v>
      </c>
      <c r="B338" t="s">
        <v>344</v>
      </c>
      <c r="C338">
        <v>11994</v>
      </c>
      <c r="D338">
        <v>12051</v>
      </c>
      <c r="E338">
        <v>58</v>
      </c>
      <c r="F338">
        <v>17204.92465005329</v>
      </c>
      <c r="G338">
        <v>10.98993428241635</v>
      </c>
      <c r="H338">
        <v>12266.582984531629</v>
      </c>
      <c r="I338">
        <v>926</v>
      </c>
      <c r="J338">
        <v>1089</v>
      </c>
    </row>
    <row r="339" spans="1:10" x14ac:dyDescent="0.25">
      <c r="A339">
        <v>338</v>
      </c>
      <c r="B339" t="s">
        <v>345</v>
      </c>
      <c r="C339">
        <v>11994</v>
      </c>
      <c r="D339">
        <v>12050</v>
      </c>
      <c r="E339">
        <v>59</v>
      </c>
      <c r="F339">
        <v>17287.807701885671</v>
      </c>
      <c r="G339">
        <v>13.24108730937488</v>
      </c>
      <c r="H339">
        <v>13696.44412786817</v>
      </c>
      <c r="I339">
        <v>926</v>
      </c>
      <c r="J339">
        <v>1086</v>
      </c>
    </row>
    <row r="340" spans="1:10" x14ac:dyDescent="0.25">
      <c r="A340">
        <v>339</v>
      </c>
      <c r="B340" t="s">
        <v>346</v>
      </c>
      <c r="C340">
        <v>11994</v>
      </c>
      <c r="D340">
        <v>12052</v>
      </c>
      <c r="E340">
        <v>60</v>
      </c>
      <c r="F340">
        <v>17763.725286711819</v>
      </c>
      <c r="G340">
        <v>11.325214664411471</v>
      </c>
      <c r="H340">
        <v>12503.31702876131</v>
      </c>
      <c r="I340">
        <v>926</v>
      </c>
      <c r="J340">
        <v>1090</v>
      </c>
    </row>
    <row r="341" spans="1:10" x14ac:dyDescent="0.25">
      <c r="A341">
        <v>340</v>
      </c>
      <c r="B341" t="s">
        <v>347</v>
      </c>
      <c r="C341">
        <v>11994</v>
      </c>
      <c r="D341">
        <v>12046</v>
      </c>
      <c r="E341">
        <v>61</v>
      </c>
      <c r="F341">
        <v>17780.97141523609</v>
      </c>
      <c r="G341">
        <v>11.330040099437889</v>
      </c>
      <c r="H341">
        <v>12505.36941269033</v>
      </c>
      <c r="I341">
        <v>926</v>
      </c>
      <c r="J341">
        <v>1082</v>
      </c>
    </row>
    <row r="342" spans="1:10" x14ac:dyDescent="0.25">
      <c r="A342">
        <v>341</v>
      </c>
      <c r="B342" t="s">
        <v>348</v>
      </c>
      <c r="C342">
        <v>11994</v>
      </c>
      <c r="D342">
        <v>12039</v>
      </c>
      <c r="E342">
        <v>62</v>
      </c>
      <c r="F342">
        <v>17978.720369525588</v>
      </c>
      <c r="G342">
        <v>12.15502726245686</v>
      </c>
      <c r="H342">
        <v>12280.871944765449</v>
      </c>
      <c r="I342">
        <v>926</v>
      </c>
      <c r="J342">
        <v>1069</v>
      </c>
    </row>
    <row r="343" spans="1:10" x14ac:dyDescent="0.25">
      <c r="A343">
        <v>342</v>
      </c>
      <c r="B343" t="s">
        <v>349</v>
      </c>
      <c r="C343">
        <v>11994</v>
      </c>
      <c r="D343">
        <v>12059</v>
      </c>
      <c r="E343">
        <v>63</v>
      </c>
      <c r="F343">
        <v>18269.5113424552</v>
      </c>
      <c r="G343">
        <v>14.35599860295544</v>
      </c>
      <c r="H343">
        <v>14947.01636160303</v>
      </c>
      <c r="I343">
        <v>926</v>
      </c>
      <c r="J343">
        <v>1100</v>
      </c>
    </row>
    <row r="344" spans="1:10" x14ac:dyDescent="0.25">
      <c r="A344">
        <v>343</v>
      </c>
      <c r="B344" t="s">
        <v>350</v>
      </c>
      <c r="C344">
        <v>11994</v>
      </c>
      <c r="D344">
        <v>12054</v>
      </c>
      <c r="E344">
        <v>64</v>
      </c>
      <c r="F344">
        <v>18382.448111496229</v>
      </c>
      <c r="G344">
        <v>14.217257866270179</v>
      </c>
      <c r="H344">
        <v>14843.27548396024</v>
      </c>
      <c r="I344">
        <v>926</v>
      </c>
      <c r="J344">
        <v>1092</v>
      </c>
    </row>
    <row r="345" spans="1:10" x14ac:dyDescent="0.25">
      <c r="A345">
        <v>344</v>
      </c>
      <c r="B345" t="s">
        <v>351</v>
      </c>
      <c r="C345">
        <v>11994</v>
      </c>
      <c r="D345">
        <v>12066</v>
      </c>
      <c r="E345">
        <v>65</v>
      </c>
      <c r="F345">
        <v>18527.35331327275</v>
      </c>
      <c r="G345">
        <v>13.832947249270379</v>
      </c>
      <c r="H345">
        <v>14851.70045951399</v>
      </c>
      <c r="I345">
        <v>926</v>
      </c>
      <c r="J345">
        <v>1111</v>
      </c>
    </row>
    <row r="346" spans="1:10" x14ac:dyDescent="0.25">
      <c r="A346">
        <v>345</v>
      </c>
      <c r="B346" t="s">
        <v>352</v>
      </c>
      <c r="C346">
        <v>11994</v>
      </c>
      <c r="D346">
        <v>12058</v>
      </c>
      <c r="E346">
        <v>66</v>
      </c>
      <c r="F346">
        <v>18566.595268922869</v>
      </c>
      <c r="G346">
        <v>13.862378716007971</v>
      </c>
      <c r="H346">
        <v>13690.28747238078</v>
      </c>
      <c r="I346">
        <v>926</v>
      </c>
      <c r="J346">
        <v>1099</v>
      </c>
    </row>
    <row r="347" spans="1:10" x14ac:dyDescent="0.25">
      <c r="A347">
        <v>346</v>
      </c>
      <c r="B347" t="s">
        <v>353</v>
      </c>
      <c r="C347">
        <v>11994</v>
      </c>
      <c r="D347">
        <v>12060</v>
      </c>
      <c r="E347">
        <v>67</v>
      </c>
      <c r="F347">
        <v>18569.701231173851</v>
      </c>
      <c r="G347">
        <v>14.361856245124899</v>
      </c>
      <c r="H347">
        <v>14968.34280366245</v>
      </c>
      <c r="I347">
        <v>926</v>
      </c>
      <c r="J347">
        <v>1101</v>
      </c>
    </row>
    <row r="348" spans="1:10" x14ac:dyDescent="0.25">
      <c r="A348">
        <v>347</v>
      </c>
      <c r="B348" t="s">
        <v>354</v>
      </c>
      <c r="C348">
        <v>11994</v>
      </c>
      <c r="D348">
        <v>12073</v>
      </c>
      <c r="E348">
        <v>68</v>
      </c>
      <c r="F348">
        <v>18636.614755503721</v>
      </c>
      <c r="G348">
        <v>13.94013441535488</v>
      </c>
      <c r="H348">
        <v>15998.361667608229</v>
      </c>
      <c r="I348">
        <v>926</v>
      </c>
      <c r="J348">
        <v>1119</v>
      </c>
    </row>
    <row r="349" spans="1:10" x14ac:dyDescent="0.25">
      <c r="A349">
        <v>348</v>
      </c>
      <c r="B349" t="s">
        <v>355</v>
      </c>
      <c r="C349">
        <v>11994</v>
      </c>
      <c r="D349">
        <v>12057</v>
      </c>
      <c r="E349">
        <v>69</v>
      </c>
      <c r="F349">
        <v>18903.64166212776</v>
      </c>
      <c r="G349">
        <v>14.830956017203411</v>
      </c>
      <c r="H349">
        <v>13742.3690606002</v>
      </c>
      <c r="I349">
        <v>926</v>
      </c>
      <c r="J349">
        <v>1098</v>
      </c>
    </row>
    <row r="350" spans="1:10" x14ac:dyDescent="0.25">
      <c r="A350">
        <v>349</v>
      </c>
      <c r="B350" t="s">
        <v>356</v>
      </c>
      <c r="C350">
        <v>11994</v>
      </c>
      <c r="D350">
        <v>12074</v>
      </c>
      <c r="E350">
        <v>70</v>
      </c>
      <c r="F350">
        <v>19210.3904830928</v>
      </c>
      <c r="G350">
        <v>14.6831766121089</v>
      </c>
      <c r="H350">
        <v>16531.264198086781</v>
      </c>
      <c r="I350">
        <v>926</v>
      </c>
      <c r="J350">
        <v>1120</v>
      </c>
    </row>
    <row r="351" spans="1:10" x14ac:dyDescent="0.25">
      <c r="A351">
        <v>350</v>
      </c>
      <c r="B351" t="s">
        <v>357</v>
      </c>
      <c r="C351">
        <v>11994</v>
      </c>
      <c r="D351">
        <v>12048</v>
      </c>
      <c r="E351">
        <v>71</v>
      </c>
      <c r="F351">
        <v>19212.398208243842</v>
      </c>
      <c r="G351">
        <v>17.29238724826676</v>
      </c>
      <c r="H351">
        <v>11740.89932470165</v>
      </c>
      <c r="I351">
        <v>926</v>
      </c>
      <c r="J351">
        <v>1084</v>
      </c>
    </row>
    <row r="352" spans="1:10" x14ac:dyDescent="0.25">
      <c r="A352">
        <v>351</v>
      </c>
      <c r="B352" t="s">
        <v>358</v>
      </c>
      <c r="C352">
        <v>11994</v>
      </c>
      <c r="D352">
        <v>12055</v>
      </c>
      <c r="E352">
        <v>72</v>
      </c>
      <c r="F352">
        <v>19397.84475749802</v>
      </c>
      <c r="G352">
        <v>14.97880535077152</v>
      </c>
      <c r="H352">
        <v>15503.80961528349</v>
      </c>
      <c r="I352">
        <v>926</v>
      </c>
      <c r="J352">
        <v>1093</v>
      </c>
    </row>
    <row r="353" spans="1:10" x14ac:dyDescent="0.25">
      <c r="A353">
        <v>352</v>
      </c>
      <c r="B353" t="s">
        <v>359</v>
      </c>
      <c r="C353">
        <v>11994</v>
      </c>
      <c r="D353">
        <v>12079</v>
      </c>
      <c r="E353">
        <v>73</v>
      </c>
      <c r="F353">
        <v>19461.980236626609</v>
      </c>
      <c r="G353">
        <v>14.765499896477779</v>
      </c>
      <c r="H353">
        <v>15661.24447511269</v>
      </c>
      <c r="I353">
        <v>926</v>
      </c>
      <c r="J353">
        <v>1125</v>
      </c>
    </row>
    <row r="354" spans="1:10" x14ac:dyDescent="0.25">
      <c r="A354">
        <v>353</v>
      </c>
      <c r="B354" t="s">
        <v>360</v>
      </c>
      <c r="C354">
        <v>11994</v>
      </c>
      <c r="D354">
        <v>12071</v>
      </c>
      <c r="E354">
        <v>74</v>
      </c>
      <c r="F354">
        <v>19477.5145530029</v>
      </c>
      <c r="G354">
        <v>14.54556817906799</v>
      </c>
      <c r="H354">
        <v>15735.43127313209</v>
      </c>
      <c r="I354">
        <v>926</v>
      </c>
      <c r="J354">
        <v>1117</v>
      </c>
    </row>
    <row r="355" spans="1:10" x14ac:dyDescent="0.25">
      <c r="A355">
        <v>354</v>
      </c>
      <c r="B355" t="s">
        <v>361</v>
      </c>
      <c r="C355">
        <v>11994</v>
      </c>
      <c r="D355">
        <v>12067</v>
      </c>
      <c r="E355">
        <v>75</v>
      </c>
      <c r="F355">
        <v>19504.36715525734</v>
      </c>
      <c r="G355">
        <v>15.06285568818752</v>
      </c>
      <c r="H355">
        <v>15839.85349130358</v>
      </c>
      <c r="I355">
        <v>926</v>
      </c>
      <c r="J355">
        <v>1112</v>
      </c>
    </row>
    <row r="356" spans="1:10" x14ac:dyDescent="0.25">
      <c r="A356">
        <v>355</v>
      </c>
      <c r="B356" t="s">
        <v>362</v>
      </c>
      <c r="C356">
        <v>11994</v>
      </c>
      <c r="D356">
        <v>12072</v>
      </c>
      <c r="E356">
        <v>76</v>
      </c>
      <c r="F356">
        <v>19622.528874182481</v>
      </c>
      <c r="G356">
        <v>14.926048534033651</v>
      </c>
      <c r="H356">
        <v>15599.728833648211</v>
      </c>
      <c r="I356">
        <v>926</v>
      </c>
      <c r="J356">
        <v>1118</v>
      </c>
    </row>
    <row r="357" spans="1:10" x14ac:dyDescent="0.25">
      <c r="A357">
        <v>356</v>
      </c>
      <c r="B357" t="s">
        <v>363</v>
      </c>
      <c r="C357">
        <v>11994</v>
      </c>
      <c r="D357">
        <v>12065</v>
      </c>
      <c r="E357">
        <v>77</v>
      </c>
      <c r="F357">
        <v>19722.064084794321</v>
      </c>
      <c r="G357">
        <v>15.519086916430849</v>
      </c>
      <c r="H357">
        <v>14846.403178442381</v>
      </c>
      <c r="I357">
        <v>926</v>
      </c>
      <c r="J357">
        <v>1110</v>
      </c>
    </row>
    <row r="358" spans="1:10" x14ac:dyDescent="0.25">
      <c r="A358">
        <v>357</v>
      </c>
      <c r="B358" t="s">
        <v>364</v>
      </c>
      <c r="C358">
        <v>11994</v>
      </c>
      <c r="D358">
        <v>12063</v>
      </c>
      <c r="E358">
        <v>78</v>
      </c>
      <c r="F358">
        <v>19727.386896033258</v>
      </c>
      <c r="G358">
        <v>15.376414291324201</v>
      </c>
      <c r="H358">
        <v>14551.00454508525</v>
      </c>
      <c r="I358">
        <v>926</v>
      </c>
      <c r="J358">
        <v>1108</v>
      </c>
    </row>
    <row r="359" spans="1:10" x14ac:dyDescent="0.25">
      <c r="A359">
        <v>358</v>
      </c>
      <c r="B359" t="s">
        <v>365</v>
      </c>
      <c r="C359">
        <v>11994</v>
      </c>
      <c r="D359">
        <v>12061</v>
      </c>
      <c r="E359">
        <v>79</v>
      </c>
      <c r="F359">
        <v>19761.07804857373</v>
      </c>
      <c r="G359">
        <v>15.43641535769212</v>
      </c>
      <c r="H359">
        <v>15980.7387502047</v>
      </c>
      <c r="I359">
        <v>926</v>
      </c>
      <c r="J359">
        <v>1102</v>
      </c>
    </row>
    <row r="360" spans="1:10" x14ac:dyDescent="0.25">
      <c r="A360">
        <v>359</v>
      </c>
      <c r="B360" t="s">
        <v>366</v>
      </c>
      <c r="C360">
        <v>11994</v>
      </c>
      <c r="D360">
        <v>12064</v>
      </c>
      <c r="E360">
        <v>80</v>
      </c>
      <c r="F360">
        <v>19970.38836782513</v>
      </c>
      <c r="G360">
        <v>15.75518198871557</v>
      </c>
      <c r="H360">
        <v>14453.67092423378</v>
      </c>
      <c r="I360">
        <v>926</v>
      </c>
      <c r="J360">
        <v>1109</v>
      </c>
    </row>
    <row r="361" spans="1:10" x14ac:dyDescent="0.25">
      <c r="A361">
        <v>360</v>
      </c>
      <c r="B361" t="s">
        <v>367</v>
      </c>
      <c r="C361">
        <v>11994</v>
      </c>
      <c r="D361">
        <v>12082</v>
      </c>
      <c r="E361">
        <v>81</v>
      </c>
      <c r="F361">
        <v>20161.316226935051</v>
      </c>
      <c r="G361">
        <v>15.63410235595116</v>
      </c>
      <c r="H361">
        <v>17454.94444943672</v>
      </c>
      <c r="I361">
        <v>926</v>
      </c>
      <c r="J361">
        <v>1128</v>
      </c>
    </row>
    <row r="362" spans="1:10" x14ac:dyDescent="0.25">
      <c r="A362">
        <v>361</v>
      </c>
      <c r="B362" t="s">
        <v>368</v>
      </c>
      <c r="C362">
        <v>11994</v>
      </c>
      <c r="D362">
        <v>12081</v>
      </c>
      <c r="E362">
        <v>82</v>
      </c>
      <c r="F362">
        <v>20222.68560061634</v>
      </c>
      <c r="G362">
        <v>15.69547172963245</v>
      </c>
      <c r="H362">
        <v>17511.864224556859</v>
      </c>
      <c r="I362">
        <v>926</v>
      </c>
      <c r="J362">
        <v>1127</v>
      </c>
    </row>
    <row r="363" spans="1:10" x14ac:dyDescent="0.25">
      <c r="A363">
        <v>362</v>
      </c>
      <c r="B363" t="s">
        <v>369</v>
      </c>
      <c r="C363">
        <v>11994</v>
      </c>
      <c r="D363">
        <v>12080</v>
      </c>
      <c r="E363">
        <v>83</v>
      </c>
      <c r="F363">
        <v>20336.322224410131</v>
      </c>
      <c r="G363">
        <v>15.80910835342624</v>
      </c>
      <c r="H363">
        <v>17615.26782196479</v>
      </c>
      <c r="I363">
        <v>926</v>
      </c>
      <c r="J363">
        <v>1126</v>
      </c>
    </row>
    <row r="364" spans="1:10" x14ac:dyDescent="0.25">
      <c r="A364">
        <v>363</v>
      </c>
      <c r="B364" t="s">
        <v>370</v>
      </c>
      <c r="C364">
        <v>11994</v>
      </c>
      <c r="D364">
        <v>12056</v>
      </c>
      <c r="E364">
        <v>84</v>
      </c>
      <c r="F364">
        <v>20432.749572212251</v>
      </c>
      <c r="G364">
        <v>15.75498396180719</v>
      </c>
      <c r="H364">
        <v>16110.330801584891</v>
      </c>
      <c r="I364">
        <v>926</v>
      </c>
      <c r="J364">
        <v>1094</v>
      </c>
    </row>
    <row r="365" spans="1:10" x14ac:dyDescent="0.25">
      <c r="A365">
        <v>364</v>
      </c>
      <c r="B365" t="s">
        <v>371</v>
      </c>
      <c r="C365">
        <v>11994</v>
      </c>
      <c r="D365">
        <v>12062</v>
      </c>
      <c r="E365">
        <v>85</v>
      </c>
      <c r="F365">
        <v>20469.591497609312</v>
      </c>
      <c r="G365">
        <v>15.78677394495149</v>
      </c>
      <c r="H365">
        <v>16137.531376178789</v>
      </c>
      <c r="I365">
        <v>926</v>
      </c>
      <c r="J365">
        <v>1103</v>
      </c>
    </row>
    <row r="366" spans="1:10" x14ac:dyDescent="0.25">
      <c r="A366">
        <v>365</v>
      </c>
      <c r="B366" t="s">
        <v>372</v>
      </c>
      <c r="C366">
        <v>11994</v>
      </c>
      <c r="D366">
        <v>12078</v>
      </c>
      <c r="E366">
        <v>86</v>
      </c>
      <c r="F366">
        <v>20485.068649305871</v>
      </c>
      <c r="G366">
        <v>15.308060770063079</v>
      </c>
      <c r="H366">
        <v>16633.63510623512</v>
      </c>
      <c r="I366">
        <v>926</v>
      </c>
      <c r="J366">
        <v>1124</v>
      </c>
    </row>
    <row r="367" spans="1:10" x14ac:dyDescent="0.25">
      <c r="A367">
        <v>366</v>
      </c>
      <c r="B367" t="s">
        <v>373</v>
      </c>
      <c r="C367">
        <v>11994</v>
      </c>
      <c r="D367">
        <v>12076</v>
      </c>
      <c r="E367">
        <v>87</v>
      </c>
      <c r="F367">
        <v>20524.316852858621</v>
      </c>
      <c r="G367">
        <v>15.82781796138848</v>
      </c>
      <c r="H367">
        <v>16690.542765474569</v>
      </c>
      <c r="I367">
        <v>926</v>
      </c>
      <c r="J367">
        <v>1122</v>
      </c>
    </row>
    <row r="368" spans="1:10" x14ac:dyDescent="0.25">
      <c r="A368">
        <v>367</v>
      </c>
      <c r="B368" t="s">
        <v>374</v>
      </c>
      <c r="C368">
        <v>11994</v>
      </c>
      <c r="D368">
        <v>12069</v>
      </c>
      <c r="E368">
        <v>88</v>
      </c>
      <c r="F368">
        <v>20670.545094322599</v>
      </c>
      <c r="G368">
        <v>16.345882403440982</v>
      </c>
      <c r="H368">
        <v>16870.366841202678</v>
      </c>
      <c r="I368">
        <v>926</v>
      </c>
      <c r="J368">
        <v>1114</v>
      </c>
    </row>
    <row r="369" spans="1:10" x14ac:dyDescent="0.25">
      <c r="A369">
        <v>368</v>
      </c>
      <c r="B369" t="s">
        <v>375</v>
      </c>
      <c r="C369">
        <v>11994</v>
      </c>
      <c r="D369">
        <v>12075</v>
      </c>
      <c r="E369">
        <v>89</v>
      </c>
      <c r="F369">
        <v>20675.8120027443</v>
      </c>
      <c r="G369">
        <v>15.94143932380274</v>
      </c>
      <c r="H369">
        <v>16819.8547886132</v>
      </c>
      <c r="I369">
        <v>926</v>
      </c>
      <c r="J369">
        <v>1121</v>
      </c>
    </row>
    <row r="370" spans="1:10" x14ac:dyDescent="0.25">
      <c r="A370">
        <v>369</v>
      </c>
      <c r="B370" t="s">
        <v>376</v>
      </c>
      <c r="C370">
        <v>11994</v>
      </c>
      <c r="D370">
        <v>12083</v>
      </c>
      <c r="E370">
        <v>90</v>
      </c>
      <c r="F370">
        <v>20721.714988611751</v>
      </c>
      <c r="G370">
        <v>15.97586656320332</v>
      </c>
      <c r="H370">
        <v>16858.623758556882</v>
      </c>
      <c r="I370">
        <v>926</v>
      </c>
      <c r="J370">
        <v>1129</v>
      </c>
    </row>
    <row r="371" spans="1:10" x14ac:dyDescent="0.25">
      <c r="A371">
        <v>370</v>
      </c>
      <c r="B371" t="s">
        <v>377</v>
      </c>
      <c r="C371">
        <v>11994</v>
      </c>
      <c r="D371">
        <v>12068</v>
      </c>
      <c r="E371">
        <v>91</v>
      </c>
      <c r="F371">
        <v>20760.381138927271</v>
      </c>
      <c r="G371">
        <v>16.435718448045652</v>
      </c>
      <c r="H371">
        <v>16943.424237041039</v>
      </c>
      <c r="I371">
        <v>926</v>
      </c>
      <c r="J371">
        <v>1113</v>
      </c>
    </row>
    <row r="372" spans="1:10" x14ac:dyDescent="0.25">
      <c r="A372">
        <v>371</v>
      </c>
      <c r="B372" t="s">
        <v>378</v>
      </c>
      <c r="C372">
        <v>11994</v>
      </c>
      <c r="D372">
        <v>12070</v>
      </c>
      <c r="E372">
        <v>92</v>
      </c>
      <c r="F372">
        <v>20806.92929843771</v>
      </c>
      <c r="G372">
        <v>15.545635410351441</v>
      </c>
      <c r="H372">
        <v>15658.222682724279</v>
      </c>
      <c r="I372">
        <v>926</v>
      </c>
      <c r="J372">
        <v>1116</v>
      </c>
    </row>
    <row r="373" spans="1:10" x14ac:dyDescent="0.25">
      <c r="A373">
        <v>372</v>
      </c>
      <c r="B373" t="s">
        <v>379</v>
      </c>
      <c r="C373">
        <v>11994</v>
      </c>
      <c r="D373">
        <v>12077</v>
      </c>
      <c r="E373">
        <v>93</v>
      </c>
      <c r="F373">
        <v>21345.93264280869</v>
      </c>
      <c r="G373">
        <v>15.95742462003536</v>
      </c>
      <c r="H373">
        <v>16172.728606548209</v>
      </c>
      <c r="I373">
        <v>926</v>
      </c>
      <c r="J373">
        <v>1123</v>
      </c>
    </row>
    <row r="374" spans="1:10" x14ac:dyDescent="0.25">
      <c r="A374">
        <v>373</v>
      </c>
      <c r="B374" t="s">
        <v>380</v>
      </c>
      <c r="C374">
        <v>11995</v>
      </c>
      <c r="D374">
        <v>11995</v>
      </c>
      <c r="E374">
        <v>1</v>
      </c>
      <c r="F374">
        <v>0</v>
      </c>
      <c r="G374">
        <v>0</v>
      </c>
      <c r="H374">
        <v>0</v>
      </c>
      <c r="I374">
        <v>927</v>
      </c>
      <c r="J374">
        <v>927</v>
      </c>
    </row>
    <row r="375" spans="1:10" x14ac:dyDescent="0.25">
      <c r="A375">
        <v>374</v>
      </c>
      <c r="B375" t="s">
        <v>381</v>
      </c>
      <c r="C375">
        <v>11995</v>
      </c>
      <c r="D375">
        <v>11996</v>
      </c>
      <c r="E375">
        <v>2</v>
      </c>
      <c r="F375">
        <v>485.02211239510558</v>
      </c>
      <c r="G375">
        <v>0.48502211239510512</v>
      </c>
      <c r="H375">
        <v>338.20397438462629</v>
      </c>
      <c r="I375">
        <v>927</v>
      </c>
      <c r="J375">
        <v>928</v>
      </c>
    </row>
    <row r="376" spans="1:10" x14ac:dyDescent="0.25">
      <c r="A376">
        <v>375</v>
      </c>
      <c r="B376" t="s">
        <v>382</v>
      </c>
      <c r="C376">
        <v>11995</v>
      </c>
      <c r="D376">
        <v>11992</v>
      </c>
      <c r="E376">
        <v>3</v>
      </c>
      <c r="F376">
        <v>769.46716864744394</v>
      </c>
      <c r="G376">
        <v>0.76946716864744336</v>
      </c>
      <c r="H376">
        <v>769.41991527946016</v>
      </c>
      <c r="I376">
        <v>927</v>
      </c>
      <c r="J376">
        <v>922</v>
      </c>
    </row>
    <row r="377" spans="1:10" x14ac:dyDescent="0.25">
      <c r="A377">
        <v>376</v>
      </c>
      <c r="B377" t="s">
        <v>383</v>
      </c>
      <c r="C377">
        <v>11995</v>
      </c>
      <c r="D377">
        <v>11993</v>
      </c>
      <c r="E377">
        <v>4</v>
      </c>
      <c r="F377">
        <v>772.82757348184987</v>
      </c>
      <c r="G377">
        <v>0.77282757348184916</v>
      </c>
      <c r="H377">
        <v>772.77975529915273</v>
      </c>
      <c r="I377">
        <v>927</v>
      </c>
      <c r="J377">
        <v>923</v>
      </c>
    </row>
    <row r="378" spans="1:10" x14ac:dyDescent="0.25">
      <c r="A378">
        <v>377</v>
      </c>
      <c r="B378" t="s">
        <v>384</v>
      </c>
      <c r="C378">
        <v>11995</v>
      </c>
      <c r="D378">
        <v>12000</v>
      </c>
      <c r="E378">
        <v>5</v>
      </c>
      <c r="F378">
        <v>1806.3756292020239</v>
      </c>
      <c r="G378">
        <v>1.8063756292020261</v>
      </c>
      <c r="H378">
        <v>1428.1447121088549</v>
      </c>
      <c r="I378">
        <v>927</v>
      </c>
      <c r="J378">
        <v>934</v>
      </c>
    </row>
    <row r="379" spans="1:10" x14ac:dyDescent="0.25">
      <c r="A379">
        <v>378</v>
      </c>
      <c r="B379" t="s">
        <v>385</v>
      </c>
      <c r="C379">
        <v>11995</v>
      </c>
      <c r="D379">
        <v>12005</v>
      </c>
      <c r="E379">
        <v>6</v>
      </c>
      <c r="F379">
        <v>3243.5706499697881</v>
      </c>
      <c r="G379">
        <v>2.9958789332851379</v>
      </c>
      <c r="H379">
        <v>2093.6338777091892</v>
      </c>
      <c r="I379">
        <v>927</v>
      </c>
      <c r="J379">
        <v>948</v>
      </c>
    </row>
    <row r="380" spans="1:10" x14ac:dyDescent="0.25">
      <c r="A380">
        <v>379</v>
      </c>
      <c r="B380" t="s">
        <v>386</v>
      </c>
      <c r="C380">
        <v>11995</v>
      </c>
      <c r="D380">
        <v>12012</v>
      </c>
      <c r="E380">
        <v>7</v>
      </c>
      <c r="F380">
        <v>3714.319150294044</v>
      </c>
      <c r="G380">
        <v>3.7143191502940489</v>
      </c>
      <c r="H380">
        <v>3279.3816844231601</v>
      </c>
      <c r="I380">
        <v>927</v>
      </c>
      <c r="J380">
        <v>963</v>
      </c>
    </row>
    <row r="381" spans="1:10" x14ac:dyDescent="0.25">
      <c r="A381">
        <v>380</v>
      </c>
      <c r="B381" t="s">
        <v>387</v>
      </c>
      <c r="C381">
        <v>11995</v>
      </c>
      <c r="D381">
        <v>12006</v>
      </c>
      <c r="E381">
        <v>8</v>
      </c>
      <c r="F381">
        <v>3997.578208708509</v>
      </c>
      <c r="G381">
        <v>3.4482834685283712</v>
      </c>
      <c r="H381">
        <v>2959.9140756890451</v>
      </c>
      <c r="I381">
        <v>927</v>
      </c>
      <c r="J381">
        <v>949</v>
      </c>
    </row>
    <row r="382" spans="1:10" x14ac:dyDescent="0.25">
      <c r="A382">
        <v>381</v>
      </c>
      <c r="B382" t="s">
        <v>388</v>
      </c>
      <c r="C382">
        <v>11995</v>
      </c>
      <c r="D382">
        <v>12004</v>
      </c>
      <c r="E382">
        <v>9</v>
      </c>
      <c r="F382">
        <v>4214.2267296727687</v>
      </c>
      <c r="G382">
        <v>3.5782725811069258</v>
      </c>
      <c r="H382">
        <v>2196.0247527580382</v>
      </c>
      <c r="I382">
        <v>927</v>
      </c>
      <c r="J382">
        <v>947</v>
      </c>
    </row>
    <row r="383" spans="1:10" x14ac:dyDescent="0.25">
      <c r="A383">
        <v>382</v>
      </c>
      <c r="B383" t="s">
        <v>389</v>
      </c>
      <c r="C383">
        <v>11995</v>
      </c>
      <c r="D383">
        <v>11999</v>
      </c>
      <c r="E383">
        <v>10</v>
      </c>
      <c r="F383">
        <v>4372.7443306428904</v>
      </c>
      <c r="G383">
        <v>3.6695785154841629</v>
      </c>
      <c r="H383">
        <v>2233.3918357282851</v>
      </c>
      <c r="I383">
        <v>927</v>
      </c>
      <c r="J383">
        <v>933</v>
      </c>
    </row>
    <row r="384" spans="1:10" x14ac:dyDescent="0.25">
      <c r="A384">
        <v>383</v>
      </c>
      <c r="B384" t="s">
        <v>390</v>
      </c>
      <c r="C384">
        <v>11995</v>
      </c>
      <c r="D384">
        <v>12018</v>
      </c>
      <c r="E384">
        <v>11</v>
      </c>
      <c r="F384">
        <v>4814.2626026699654</v>
      </c>
      <c r="G384">
        <v>4.6702350792708804</v>
      </c>
      <c r="H384">
        <v>4371.7241126909266</v>
      </c>
      <c r="I384">
        <v>927</v>
      </c>
      <c r="J384">
        <v>979</v>
      </c>
    </row>
    <row r="385" spans="1:10" x14ac:dyDescent="0.25">
      <c r="A385">
        <v>384</v>
      </c>
      <c r="B385" t="s">
        <v>391</v>
      </c>
      <c r="C385">
        <v>11995</v>
      </c>
      <c r="D385">
        <v>12003</v>
      </c>
      <c r="E385">
        <v>12</v>
      </c>
      <c r="F385">
        <v>5144.1654691906206</v>
      </c>
      <c r="G385">
        <v>4.1362358248176374</v>
      </c>
      <c r="H385">
        <v>2539.8532498396498</v>
      </c>
      <c r="I385">
        <v>927</v>
      </c>
      <c r="J385">
        <v>946</v>
      </c>
    </row>
    <row r="386" spans="1:10" x14ac:dyDescent="0.25">
      <c r="A386">
        <v>385</v>
      </c>
      <c r="B386" t="s">
        <v>392</v>
      </c>
      <c r="C386">
        <v>11995</v>
      </c>
      <c r="D386">
        <v>12019</v>
      </c>
      <c r="E386">
        <v>13</v>
      </c>
      <c r="F386">
        <v>5395.2148206048332</v>
      </c>
      <c r="G386">
        <v>5.3952148206048403</v>
      </c>
      <c r="H386">
        <v>3864.9404023491211</v>
      </c>
      <c r="I386">
        <v>927</v>
      </c>
      <c r="J386">
        <v>980</v>
      </c>
    </row>
    <row r="387" spans="1:10" x14ac:dyDescent="0.25">
      <c r="A387">
        <v>386</v>
      </c>
      <c r="B387" t="s">
        <v>393</v>
      </c>
      <c r="C387">
        <v>11995</v>
      </c>
      <c r="D387">
        <v>11998</v>
      </c>
      <c r="E387">
        <v>14</v>
      </c>
      <c r="F387">
        <v>5432.0118323942161</v>
      </c>
      <c r="G387">
        <v>4.3051390165349606</v>
      </c>
      <c r="H387">
        <v>2680.4458280124709</v>
      </c>
      <c r="I387">
        <v>927</v>
      </c>
      <c r="J387">
        <v>932</v>
      </c>
    </row>
    <row r="388" spans="1:10" x14ac:dyDescent="0.25">
      <c r="A388">
        <v>387</v>
      </c>
      <c r="B388" t="s">
        <v>394</v>
      </c>
      <c r="C388">
        <v>11995</v>
      </c>
      <c r="D388">
        <v>11994</v>
      </c>
      <c r="E388">
        <v>15</v>
      </c>
      <c r="F388">
        <v>5737.4858911865922</v>
      </c>
      <c r="G388">
        <v>4.4884234518103856</v>
      </c>
      <c r="H388">
        <v>2855.7525716869418</v>
      </c>
      <c r="I388">
        <v>927</v>
      </c>
      <c r="J388">
        <v>926</v>
      </c>
    </row>
    <row r="389" spans="1:10" x14ac:dyDescent="0.25">
      <c r="A389">
        <v>388</v>
      </c>
      <c r="B389" t="s">
        <v>395</v>
      </c>
      <c r="C389">
        <v>11995</v>
      </c>
      <c r="D389">
        <v>12024</v>
      </c>
      <c r="E389">
        <v>16</v>
      </c>
      <c r="F389">
        <v>5774.0209882392892</v>
      </c>
      <c r="G389">
        <v>5.3900538684478727</v>
      </c>
      <c r="H389">
        <v>5329.3058555529769</v>
      </c>
      <c r="I389">
        <v>927</v>
      </c>
      <c r="J389">
        <v>996</v>
      </c>
    </row>
    <row r="390" spans="1:10" x14ac:dyDescent="0.25">
      <c r="A390">
        <v>389</v>
      </c>
      <c r="B390" t="s">
        <v>396</v>
      </c>
      <c r="C390">
        <v>11995</v>
      </c>
      <c r="D390">
        <v>12002</v>
      </c>
      <c r="E390">
        <v>17</v>
      </c>
      <c r="F390">
        <v>6114.9168307729842</v>
      </c>
      <c r="G390">
        <v>4.7186866417670563</v>
      </c>
      <c r="H390">
        <v>3101.9163305785132</v>
      </c>
      <c r="I390">
        <v>927</v>
      </c>
      <c r="J390">
        <v>945</v>
      </c>
    </row>
    <row r="391" spans="1:10" x14ac:dyDescent="0.25">
      <c r="A391">
        <v>390</v>
      </c>
      <c r="B391" t="s">
        <v>397</v>
      </c>
      <c r="C391">
        <v>11995</v>
      </c>
      <c r="D391">
        <v>11997</v>
      </c>
      <c r="E391">
        <v>18</v>
      </c>
      <c r="F391">
        <v>6368.1920642817531</v>
      </c>
      <c r="G391">
        <v>4.8668471556674842</v>
      </c>
      <c r="H391">
        <v>3294.565145247007</v>
      </c>
      <c r="I391">
        <v>927</v>
      </c>
      <c r="J391">
        <v>931</v>
      </c>
    </row>
    <row r="392" spans="1:10" x14ac:dyDescent="0.25">
      <c r="A392">
        <v>391</v>
      </c>
      <c r="B392" t="s">
        <v>398</v>
      </c>
      <c r="C392">
        <v>11995</v>
      </c>
      <c r="D392">
        <v>12013</v>
      </c>
      <c r="E392">
        <v>19</v>
      </c>
      <c r="F392">
        <v>6556.6054093557896</v>
      </c>
      <c r="G392">
        <v>6.5566054093557984</v>
      </c>
      <c r="H392">
        <v>4411.5049382958096</v>
      </c>
      <c r="I392">
        <v>927</v>
      </c>
      <c r="J392">
        <v>964</v>
      </c>
    </row>
    <row r="393" spans="1:10" x14ac:dyDescent="0.25">
      <c r="A393">
        <v>392</v>
      </c>
      <c r="B393" t="s">
        <v>399</v>
      </c>
      <c r="C393">
        <v>11995</v>
      </c>
      <c r="D393">
        <v>12014</v>
      </c>
      <c r="E393">
        <v>20</v>
      </c>
      <c r="F393">
        <v>6816.7476674489726</v>
      </c>
      <c r="G393">
        <v>5.7278412350047097</v>
      </c>
      <c r="H393">
        <v>4908.7226804963439</v>
      </c>
      <c r="I393">
        <v>927</v>
      </c>
      <c r="J393">
        <v>965</v>
      </c>
    </row>
    <row r="394" spans="1:10" x14ac:dyDescent="0.25">
      <c r="A394">
        <v>393</v>
      </c>
      <c r="B394" t="s">
        <v>400</v>
      </c>
      <c r="C394">
        <v>11995</v>
      </c>
      <c r="D394">
        <v>12017</v>
      </c>
      <c r="E394">
        <v>21</v>
      </c>
      <c r="F394">
        <v>7288.684058101343</v>
      </c>
      <c r="G394">
        <v>7.0189444543155952</v>
      </c>
      <c r="H394">
        <v>4309.1169102115819</v>
      </c>
      <c r="I394">
        <v>927</v>
      </c>
      <c r="J394">
        <v>978</v>
      </c>
    </row>
    <row r="395" spans="1:10" x14ac:dyDescent="0.25">
      <c r="A395">
        <v>394</v>
      </c>
      <c r="B395" t="s">
        <v>401</v>
      </c>
      <c r="C395">
        <v>11995</v>
      </c>
      <c r="D395">
        <v>12011</v>
      </c>
      <c r="E395">
        <v>22</v>
      </c>
      <c r="F395">
        <v>7578.4253711889769</v>
      </c>
      <c r="G395">
        <v>7.3086857674032286</v>
      </c>
      <c r="H395">
        <v>4034.5783669209818</v>
      </c>
      <c r="I395">
        <v>927</v>
      </c>
      <c r="J395">
        <v>962</v>
      </c>
    </row>
    <row r="396" spans="1:10" x14ac:dyDescent="0.25">
      <c r="A396">
        <v>395</v>
      </c>
      <c r="B396" t="s">
        <v>402</v>
      </c>
      <c r="C396">
        <v>11995</v>
      </c>
      <c r="D396">
        <v>12023</v>
      </c>
      <c r="E396">
        <v>23</v>
      </c>
      <c r="F396">
        <v>8407.4990496892387</v>
      </c>
      <c r="G396">
        <v>8.1377594459034928</v>
      </c>
      <c r="H396">
        <v>5556.520403618747</v>
      </c>
      <c r="I396">
        <v>927</v>
      </c>
      <c r="J396">
        <v>995</v>
      </c>
    </row>
    <row r="397" spans="1:10" x14ac:dyDescent="0.25">
      <c r="A397">
        <v>396</v>
      </c>
      <c r="B397" t="s">
        <v>403</v>
      </c>
      <c r="C397">
        <v>11995</v>
      </c>
      <c r="D397">
        <v>12001</v>
      </c>
      <c r="E397">
        <v>24</v>
      </c>
      <c r="F397">
        <v>8992.560749430093</v>
      </c>
      <c r="G397">
        <v>7.1140630905631372</v>
      </c>
      <c r="H397">
        <v>5174.7588626927854</v>
      </c>
      <c r="I397">
        <v>927</v>
      </c>
      <c r="J397">
        <v>944</v>
      </c>
    </row>
    <row r="398" spans="1:10" x14ac:dyDescent="0.25">
      <c r="A398">
        <v>397</v>
      </c>
      <c r="B398" t="s">
        <v>404</v>
      </c>
      <c r="C398">
        <v>11995</v>
      </c>
      <c r="D398">
        <v>12022</v>
      </c>
      <c r="E398">
        <v>25</v>
      </c>
      <c r="F398">
        <v>9407.4569006536949</v>
      </c>
      <c r="G398">
        <v>9.1377172968679528</v>
      </c>
      <c r="H398">
        <v>5965.821948340601</v>
      </c>
      <c r="I398">
        <v>927</v>
      </c>
      <c r="J398">
        <v>994</v>
      </c>
    </row>
    <row r="399" spans="1:10" x14ac:dyDescent="0.25">
      <c r="A399">
        <v>398</v>
      </c>
      <c r="B399" t="s">
        <v>405</v>
      </c>
      <c r="C399">
        <v>11995</v>
      </c>
      <c r="D399">
        <v>12027</v>
      </c>
      <c r="E399">
        <v>26</v>
      </c>
      <c r="F399">
        <v>9701.3656550336073</v>
      </c>
      <c r="G399">
        <v>8.9829545528345953</v>
      </c>
      <c r="H399">
        <v>6679.2991700599914</v>
      </c>
      <c r="I399">
        <v>927</v>
      </c>
      <c r="J399">
        <v>1010</v>
      </c>
    </row>
    <row r="400" spans="1:10" x14ac:dyDescent="0.25">
      <c r="A400">
        <v>399</v>
      </c>
      <c r="B400" t="s">
        <v>406</v>
      </c>
      <c r="C400">
        <v>11995</v>
      </c>
      <c r="D400">
        <v>12007</v>
      </c>
      <c r="E400">
        <v>27</v>
      </c>
      <c r="F400">
        <v>9997.0885934992421</v>
      </c>
      <c r="G400">
        <v>8.1185909346322855</v>
      </c>
      <c r="H400">
        <v>5466.1963511499243</v>
      </c>
      <c r="I400">
        <v>927</v>
      </c>
      <c r="J400">
        <v>958</v>
      </c>
    </row>
    <row r="401" spans="1:10" x14ac:dyDescent="0.25">
      <c r="A401">
        <v>400</v>
      </c>
      <c r="B401" t="s">
        <v>407</v>
      </c>
      <c r="C401">
        <v>11995</v>
      </c>
      <c r="D401">
        <v>12016</v>
      </c>
      <c r="E401">
        <v>28</v>
      </c>
      <c r="F401">
        <v>10079.166630784361</v>
      </c>
      <c r="G401">
        <v>9.8094270269986179</v>
      </c>
      <c r="H401">
        <v>4977.3406966765206</v>
      </c>
      <c r="I401">
        <v>927</v>
      </c>
      <c r="J401">
        <v>977</v>
      </c>
    </row>
    <row r="402" spans="1:10" x14ac:dyDescent="0.25">
      <c r="A402">
        <v>401</v>
      </c>
      <c r="B402" t="s">
        <v>408</v>
      </c>
      <c r="C402">
        <v>11995</v>
      </c>
      <c r="D402">
        <v>12026</v>
      </c>
      <c r="E402">
        <v>29</v>
      </c>
      <c r="F402">
        <v>10171.625708447211</v>
      </c>
      <c r="G402">
        <v>9.9018861046614628</v>
      </c>
      <c r="H402">
        <v>6627.3695220247273</v>
      </c>
      <c r="I402">
        <v>927</v>
      </c>
      <c r="J402">
        <v>1009</v>
      </c>
    </row>
    <row r="403" spans="1:10" x14ac:dyDescent="0.25">
      <c r="A403">
        <v>402</v>
      </c>
      <c r="B403" t="s">
        <v>409</v>
      </c>
      <c r="C403">
        <v>11995</v>
      </c>
      <c r="D403">
        <v>12008</v>
      </c>
      <c r="E403">
        <v>30</v>
      </c>
      <c r="F403">
        <v>10180.0181385877</v>
      </c>
      <c r="G403">
        <v>8.3015204797207449</v>
      </c>
      <c r="H403">
        <v>5544.8949521097802</v>
      </c>
      <c r="I403">
        <v>927</v>
      </c>
      <c r="J403">
        <v>959</v>
      </c>
    </row>
    <row r="404" spans="1:10" x14ac:dyDescent="0.25">
      <c r="A404">
        <v>403</v>
      </c>
      <c r="B404" t="s">
        <v>410</v>
      </c>
      <c r="C404">
        <v>11995</v>
      </c>
      <c r="D404">
        <v>12021</v>
      </c>
      <c r="E404">
        <v>31</v>
      </c>
      <c r="F404">
        <v>10546.009242854831</v>
      </c>
      <c r="G404">
        <v>10.27626963906909</v>
      </c>
      <c r="H404">
        <v>6500.9124078736131</v>
      </c>
      <c r="I404">
        <v>927</v>
      </c>
      <c r="J404">
        <v>993</v>
      </c>
    </row>
    <row r="405" spans="1:10" x14ac:dyDescent="0.25">
      <c r="A405">
        <v>404</v>
      </c>
      <c r="B405" t="s">
        <v>411</v>
      </c>
      <c r="C405">
        <v>11995</v>
      </c>
      <c r="D405">
        <v>11991</v>
      </c>
      <c r="E405">
        <v>32</v>
      </c>
      <c r="F405">
        <v>10741.598886057531</v>
      </c>
      <c r="G405">
        <v>9.3237651781048534</v>
      </c>
      <c r="H405">
        <v>9023.1043932815392</v>
      </c>
      <c r="I405">
        <v>927</v>
      </c>
      <c r="J405">
        <v>0</v>
      </c>
    </row>
    <row r="406" spans="1:10" x14ac:dyDescent="0.25">
      <c r="A406">
        <v>405</v>
      </c>
      <c r="B406" t="s">
        <v>412</v>
      </c>
      <c r="C406">
        <v>11995</v>
      </c>
      <c r="D406">
        <v>12009</v>
      </c>
      <c r="E406">
        <v>33</v>
      </c>
      <c r="F406">
        <v>10808.91717409074</v>
      </c>
      <c r="G406">
        <v>10.539177570305</v>
      </c>
      <c r="H406">
        <v>4369.9158950360161</v>
      </c>
      <c r="I406">
        <v>927</v>
      </c>
      <c r="J406">
        <v>960</v>
      </c>
    </row>
    <row r="407" spans="1:10" x14ac:dyDescent="0.25">
      <c r="A407">
        <v>406</v>
      </c>
      <c r="B407" t="s">
        <v>413</v>
      </c>
      <c r="C407">
        <v>11995</v>
      </c>
      <c r="D407">
        <v>12010</v>
      </c>
      <c r="E407">
        <v>34</v>
      </c>
      <c r="F407">
        <v>10808.91717409074</v>
      </c>
      <c r="G407">
        <v>10.539177570305</v>
      </c>
      <c r="H407">
        <v>4369.9158950360161</v>
      </c>
      <c r="I407">
        <v>927</v>
      </c>
      <c r="J407">
        <v>961</v>
      </c>
    </row>
    <row r="408" spans="1:10" x14ac:dyDescent="0.25">
      <c r="A408">
        <v>407</v>
      </c>
      <c r="B408" t="s">
        <v>414</v>
      </c>
      <c r="C408">
        <v>11995</v>
      </c>
      <c r="D408">
        <v>12015</v>
      </c>
      <c r="E408">
        <v>35</v>
      </c>
      <c r="F408">
        <v>11108.55765033179</v>
      </c>
      <c r="G408">
        <v>9.2300599914648362</v>
      </c>
      <c r="H408">
        <v>6089.3859811766742</v>
      </c>
      <c r="I408">
        <v>927</v>
      </c>
      <c r="J408">
        <v>976</v>
      </c>
    </row>
    <row r="409" spans="1:10" x14ac:dyDescent="0.25">
      <c r="A409">
        <v>408</v>
      </c>
      <c r="B409" t="s">
        <v>415</v>
      </c>
      <c r="C409">
        <v>11995</v>
      </c>
      <c r="D409">
        <v>12020</v>
      </c>
      <c r="E409">
        <v>36</v>
      </c>
      <c r="F409">
        <v>11549.66348206958</v>
      </c>
      <c r="G409">
        <v>11.27992387828384</v>
      </c>
      <c r="H409">
        <v>7201.9505087077359</v>
      </c>
      <c r="I409">
        <v>927</v>
      </c>
      <c r="J409">
        <v>992</v>
      </c>
    </row>
    <row r="410" spans="1:10" x14ac:dyDescent="0.25">
      <c r="A410">
        <v>409</v>
      </c>
      <c r="B410" t="s">
        <v>416</v>
      </c>
      <c r="C410">
        <v>11995</v>
      </c>
      <c r="D410">
        <v>12031</v>
      </c>
      <c r="E410">
        <v>37</v>
      </c>
      <c r="F410">
        <v>11989.459182552529</v>
      </c>
      <c r="G410">
        <v>11.16462530745677</v>
      </c>
      <c r="H410">
        <v>7965.6941225360688</v>
      </c>
      <c r="I410">
        <v>927</v>
      </c>
      <c r="J410">
        <v>1030</v>
      </c>
    </row>
    <row r="411" spans="1:10" x14ac:dyDescent="0.25">
      <c r="A411">
        <v>410</v>
      </c>
      <c r="B411" t="s">
        <v>417</v>
      </c>
      <c r="C411">
        <v>11995</v>
      </c>
      <c r="D411">
        <v>12025</v>
      </c>
      <c r="E411">
        <v>38</v>
      </c>
      <c r="F411">
        <v>12798.11538404245</v>
      </c>
      <c r="G411">
        <v>11.30551684959123</v>
      </c>
      <c r="H411">
        <v>8071.9923903167</v>
      </c>
      <c r="I411">
        <v>927</v>
      </c>
      <c r="J411">
        <v>1008</v>
      </c>
    </row>
    <row r="412" spans="1:10" x14ac:dyDescent="0.25">
      <c r="A412">
        <v>411</v>
      </c>
      <c r="B412" t="s">
        <v>418</v>
      </c>
      <c r="C412">
        <v>11995</v>
      </c>
      <c r="D412">
        <v>12030</v>
      </c>
      <c r="E412">
        <v>39</v>
      </c>
      <c r="F412">
        <v>12869.48861146134</v>
      </c>
      <c r="G412">
        <v>12.044654736365571</v>
      </c>
      <c r="H412">
        <v>7948.8172575172512</v>
      </c>
      <c r="I412">
        <v>927</v>
      </c>
      <c r="J412">
        <v>1029</v>
      </c>
    </row>
    <row r="413" spans="1:10" x14ac:dyDescent="0.25">
      <c r="A413">
        <v>412</v>
      </c>
      <c r="B413" t="s">
        <v>419</v>
      </c>
      <c r="C413">
        <v>11995</v>
      </c>
      <c r="D413">
        <v>12033</v>
      </c>
      <c r="E413">
        <v>40</v>
      </c>
      <c r="F413">
        <v>12985.00311041967</v>
      </c>
      <c r="G413">
        <v>11.85631302215875</v>
      </c>
      <c r="H413">
        <v>9377.8494731682804</v>
      </c>
      <c r="I413">
        <v>927</v>
      </c>
      <c r="J413">
        <v>1043</v>
      </c>
    </row>
    <row r="414" spans="1:10" x14ac:dyDescent="0.25">
      <c r="A414">
        <v>413</v>
      </c>
      <c r="B414" t="s">
        <v>420</v>
      </c>
      <c r="C414">
        <v>11995</v>
      </c>
      <c r="D414">
        <v>12029</v>
      </c>
      <c r="E414">
        <v>41</v>
      </c>
      <c r="F414">
        <v>13515.037575754461</v>
      </c>
      <c r="G414">
        <v>12.05341021774522</v>
      </c>
      <c r="H414">
        <v>8713.4912010543831</v>
      </c>
      <c r="I414">
        <v>927</v>
      </c>
      <c r="J414">
        <v>1028</v>
      </c>
    </row>
    <row r="415" spans="1:10" x14ac:dyDescent="0.25">
      <c r="A415">
        <v>414</v>
      </c>
      <c r="B415" t="s">
        <v>421</v>
      </c>
      <c r="C415">
        <v>11995</v>
      </c>
      <c r="D415">
        <v>12028</v>
      </c>
      <c r="E415">
        <v>42</v>
      </c>
      <c r="F415">
        <v>14627.749322371321</v>
      </c>
      <c r="G415">
        <v>13.16612196436208</v>
      </c>
      <c r="H415">
        <v>9474.9659063707859</v>
      </c>
      <c r="I415">
        <v>927</v>
      </c>
      <c r="J415">
        <v>1027</v>
      </c>
    </row>
    <row r="416" spans="1:10" x14ac:dyDescent="0.25">
      <c r="A416">
        <v>415</v>
      </c>
      <c r="B416" t="s">
        <v>422</v>
      </c>
      <c r="C416">
        <v>11995</v>
      </c>
      <c r="D416">
        <v>12049</v>
      </c>
      <c r="E416">
        <v>43</v>
      </c>
      <c r="F416">
        <v>14809.596962334421</v>
      </c>
      <c r="G416">
        <v>12.166735849019229</v>
      </c>
      <c r="H416">
        <v>13360.67092713099</v>
      </c>
      <c r="I416">
        <v>927</v>
      </c>
      <c r="J416">
        <v>1085</v>
      </c>
    </row>
    <row r="417" spans="1:10" x14ac:dyDescent="0.25">
      <c r="A417">
        <v>416</v>
      </c>
      <c r="B417" t="s">
        <v>423</v>
      </c>
      <c r="C417">
        <v>11995</v>
      </c>
      <c r="D417">
        <v>12036</v>
      </c>
      <c r="E417">
        <v>44</v>
      </c>
      <c r="F417">
        <v>15373.63131559411</v>
      </c>
      <c r="G417">
        <v>14.244941227333189</v>
      </c>
      <c r="H417">
        <v>10193.90302355464</v>
      </c>
      <c r="I417">
        <v>927</v>
      </c>
      <c r="J417">
        <v>1054</v>
      </c>
    </row>
    <row r="418" spans="1:10" x14ac:dyDescent="0.25">
      <c r="A418">
        <v>417</v>
      </c>
      <c r="B418" t="s">
        <v>424</v>
      </c>
      <c r="C418">
        <v>11995</v>
      </c>
      <c r="D418">
        <v>12038</v>
      </c>
      <c r="E418">
        <v>45</v>
      </c>
      <c r="F418">
        <v>15753.69796358613</v>
      </c>
      <c r="G418">
        <v>13.43640511656116</v>
      </c>
      <c r="H418">
        <v>12960.13174729306</v>
      </c>
      <c r="I418">
        <v>927</v>
      </c>
      <c r="J418">
        <v>1066</v>
      </c>
    </row>
    <row r="419" spans="1:10" x14ac:dyDescent="0.25">
      <c r="A419">
        <v>418</v>
      </c>
      <c r="B419" t="s">
        <v>425</v>
      </c>
      <c r="C419">
        <v>11995</v>
      </c>
      <c r="D419">
        <v>12043</v>
      </c>
      <c r="E419">
        <v>46</v>
      </c>
      <c r="F419">
        <v>15949.863249374461</v>
      </c>
      <c r="G419">
        <v>14.03024278387675</v>
      </c>
      <c r="H419">
        <v>12333.728921127989</v>
      </c>
      <c r="I419">
        <v>927</v>
      </c>
      <c r="J419">
        <v>1073</v>
      </c>
    </row>
    <row r="420" spans="1:10" x14ac:dyDescent="0.25">
      <c r="A420">
        <v>419</v>
      </c>
      <c r="B420" t="s">
        <v>426</v>
      </c>
      <c r="C420">
        <v>11995</v>
      </c>
      <c r="D420">
        <v>12035</v>
      </c>
      <c r="E420">
        <v>47</v>
      </c>
      <c r="F420">
        <v>16285.15238013791</v>
      </c>
      <c r="G420">
        <v>15.15646229187699</v>
      </c>
      <c r="H420">
        <v>10717.158201484919</v>
      </c>
      <c r="I420">
        <v>927</v>
      </c>
      <c r="J420">
        <v>1053</v>
      </c>
    </row>
    <row r="421" spans="1:10" x14ac:dyDescent="0.25">
      <c r="A421">
        <v>420</v>
      </c>
      <c r="B421" t="s">
        <v>427</v>
      </c>
      <c r="C421">
        <v>11995</v>
      </c>
      <c r="D421">
        <v>12050</v>
      </c>
      <c r="E421">
        <v>48</v>
      </c>
      <c r="F421">
        <v>16779.981396191211</v>
      </c>
      <c r="G421">
        <v>13.982323443056631</v>
      </c>
      <c r="H421">
        <v>14078.821537997061</v>
      </c>
      <c r="I421">
        <v>927</v>
      </c>
      <c r="J421">
        <v>1086</v>
      </c>
    </row>
    <row r="422" spans="1:10" x14ac:dyDescent="0.25">
      <c r="A422">
        <v>421</v>
      </c>
      <c r="B422" t="s">
        <v>428</v>
      </c>
      <c r="C422">
        <v>11995</v>
      </c>
      <c r="D422">
        <v>12037</v>
      </c>
      <c r="E422">
        <v>49</v>
      </c>
      <c r="F422">
        <v>16904.008222724198</v>
      </c>
      <c r="G422">
        <v>14.722139009297219</v>
      </c>
      <c r="H422">
        <v>12488.19217420713</v>
      </c>
      <c r="I422">
        <v>927</v>
      </c>
      <c r="J422">
        <v>1065</v>
      </c>
    </row>
    <row r="423" spans="1:10" x14ac:dyDescent="0.25">
      <c r="A423">
        <v>422</v>
      </c>
      <c r="B423" t="s">
        <v>429</v>
      </c>
      <c r="C423">
        <v>11995</v>
      </c>
      <c r="D423">
        <v>12042</v>
      </c>
      <c r="E423">
        <v>50</v>
      </c>
      <c r="F423">
        <v>17641.3989200902</v>
      </c>
      <c r="G423">
        <v>15.23266612893865</v>
      </c>
      <c r="H423">
        <v>12979.996883617579</v>
      </c>
      <c r="I423">
        <v>927</v>
      </c>
      <c r="J423">
        <v>1072</v>
      </c>
    </row>
    <row r="424" spans="1:10" x14ac:dyDescent="0.25">
      <c r="A424">
        <v>423</v>
      </c>
      <c r="B424" t="s">
        <v>430</v>
      </c>
      <c r="C424">
        <v>11995</v>
      </c>
      <c r="D424">
        <v>12059</v>
      </c>
      <c r="E424">
        <v>51</v>
      </c>
      <c r="F424">
        <v>17761.68503676074</v>
      </c>
      <c r="G424">
        <v>15.09723473663718</v>
      </c>
      <c r="H424">
        <v>15685.89006573052</v>
      </c>
      <c r="I424">
        <v>927</v>
      </c>
      <c r="J424">
        <v>1100</v>
      </c>
    </row>
    <row r="425" spans="1:10" x14ac:dyDescent="0.25">
      <c r="A425">
        <v>424</v>
      </c>
      <c r="B425" t="s">
        <v>431</v>
      </c>
      <c r="C425">
        <v>11995</v>
      </c>
      <c r="D425">
        <v>12032</v>
      </c>
      <c r="E425">
        <v>52</v>
      </c>
      <c r="F425">
        <v>17789.616009877849</v>
      </c>
      <c r="G425">
        <v>15.91228395926372</v>
      </c>
      <c r="H425">
        <v>11681.21976710781</v>
      </c>
      <c r="I425">
        <v>927</v>
      </c>
      <c r="J425">
        <v>1042</v>
      </c>
    </row>
    <row r="426" spans="1:10" x14ac:dyDescent="0.25">
      <c r="A426">
        <v>425</v>
      </c>
      <c r="B426" t="s">
        <v>432</v>
      </c>
      <c r="C426">
        <v>11995</v>
      </c>
      <c r="D426">
        <v>12054</v>
      </c>
      <c r="E426">
        <v>53</v>
      </c>
      <c r="F426">
        <v>17874.621805801758</v>
      </c>
      <c r="G426">
        <v>14.958493999951919</v>
      </c>
      <c r="H426">
        <v>15337.58158261939</v>
      </c>
      <c r="I426">
        <v>927</v>
      </c>
      <c r="J426">
        <v>1092</v>
      </c>
    </row>
    <row r="427" spans="1:10" x14ac:dyDescent="0.25">
      <c r="A427">
        <v>426</v>
      </c>
      <c r="B427" t="s">
        <v>433</v>
      </c>
      <c r="C427">
        <v>11995</v>
      </c>
      <c r="D427">
        <v>12066</v>
      </c>
      <c r="E427">
        <v>54</v>
      </c>
      <c r="F427">
        <v>18019.527007578279</v>
      </c>
      <c r="G427">
        <v>14.57418338295213</v>
      </c>
      <c r="H427">
        <v>16252.84187574012</v>
      </c>
      <c r="I427">
        <v>927</v>
      </c>
      <c r="J427">
        <v>1111</v>
      </c>
    </row>
    <row r="428" spans="1:10" x14ac:dyDescent="0.25">
      <c r="A428">
        <v>427</v>
      </c>
      <c r="B428" t="s">
        <v>434</v>
      </c>
      <c r="C428">
        <v>11995</v>
      </c>
      <c r="D428">
        <v>12058</v>
      </c>
      <c r="E428">
        <v>55</v>
      </c>
      <c r="F428">
        <v>18058.768963228398</v>
      </c>
      <c r="G428">
        <v>14.60361484968972</v>
      </c>
      <c r="H428">
        <v>15257.35976512484</v>
      </c>
      <c r="I428">
        <v>927</v>
      </c>
      <c r="J428">
        <v>1099</v>
      </c>
    </row>
    <row r="429" spans="1:10" x14ac:dyDescent="0.25">
      <c r="A429">
        <v>428</v>
      </c>
      <c r="B429" t="s">
        <v>435</v>
      </c>
      <c r="C429">
        <v>11995</v>
      </c>
      <c r="D429">
        <v>12060</v>
      </c>
      <c r="E429">
        <v>56</v>
      </c>
      <c r="F429">
        <v>18061.87492547938</v>
      </c>
      <c r="G429">
        <v>15.10309237880664</v>
      </c>
      <c r="H429">
        <v>15438.57242394692</v>
      </c>
      <c r="I429">
        <v>927</v>
      </c>
      <c r="J429">
        <v>1101</v>
      </c>
    </row>
    <row r="430" spans="1:10" x14ac:dyDescent="0.25">
      <c r="A430">
        <v>429</v>
      </c>
      <c r="B430" t="s">
        <v>436</v>
      </c>
      <c r="C430">
        <v>11995</v>
      </c>
      <c r="D430">
        <v>12073</v>
      </c>
      <c r="E430">
        <v>57</v>
      </c>
      <c r="F430">
        <v>18128.78844980925</v>
      </c>
      <c r="G430">
        <v>14.681370549036631</v>
      </c>
      <c r="H430">
        <v>17106.860347968959</v>
      </c>
      <c r="I430">
        <v>927</v>
      </c>
      <c r="J430">
        <v>1119</v>
      </c>
    </row>
    <row r="431" spans="1:10" x14ac:dyDescent="0.25">
      <c r="A431">
        <v>430</v>
      </c>
      <c r="B431" t="s">
        <v>437</v>
      </c>
      <c r="C431">
        <v>11995</v>
      </c>
      <c r="D431">
        <v>12047</v>
      </c>
      <c r="E431">
        <v>58</v>
      </c>
      <c r="F431">
        <v>18192.540894758549</v>
      </c>
      <c r="G431">
        <v>15.351215020049869</v>
      </c>
      <c r="H431">
        <v>14253.724678089449</v>
      </c>
      <c r="I431">
        <v>927</v>
      </c>
      <c r="J431">
        <v>1083</v>
      </c>
    </row>
    <row r="432" spans="1:10" x14ac:dyDescent="0.25">
      <c r="A432">
        <v>431</v>
      </c>
      <c r="B432" t="s">
        <v>438</v>
      </c>
      <c r="C432">
        <v>11995</v>
      </c>
      <c r="D432">
        <v>12041</v>
      </c>
      <c r="E432">
        <v>59</v>
      </c>
      <c r="F432">
        <v>18388.866332065551</v>
      </c>
      <c r="G432">
        <v>15.735069685437519</v>
      </c>
      <c r="H432">
        <v>13529.62775314707</v>
      </c>
      <c r="I432">
        <v>927</v>
      </c>
      <c r="J432">
        <v>1071</v>
      </c>
    </row>
    <row r="433" spans="1:10" x14ac:dyDescent="0.25">
      <c r="A433">
        <v>432</v>
      </c>
      <c r="B433" t="s">
        <v>439</v>
      </c>
      <c r="C433">
        <v>11995</v>
      </c>
      <c r="D433">
        <v>12057</v>
      </c>
      <c r="E433">
        <v>60</v>
      </c>
      <c r="F433">
        <v>18395.81535643329</v>
      </c>
      <c r="G433">
        <v>15.57219215088516</v>
      </c>
      <c r="H433">
        <v>15481.783656705669</v>
      </c>
      <c r="I433">
        <v>927</v>
      </c>
      <c r="J433">
        <v>1098</v>
      </c>
    </row>
    <row r="434" spans="1:10" x14ac:dyDescent="0.25">
      <c r="A434">
        <v>433</v>
      </c>
      <c r="B434" t="s">
        <v>440</v>
      </c>
      <c r="C434">
        <v>11995</v>
      </c>
      <c r="D434">
        <v>12074</v>
      </c>
      <c r="E434">
        <v>61</v>
      </c>
      <c r="F434">
        <v>18702.56417739833</v>
      </c>
      <c r="G434">
        <v>15.424412745790651</v>
      </c>
      <c r="H434">
        <v>17507.782384055161</v>
      </c>
      <c r="I434">
        <v>927</v>
      </c>
      <c r="J434">
        <v>1120</v>
      </c>
    </row>
    <row r="435" spans="1:10" x14ac:dyDescent="0.25">
      <c r="A435">
        <v>434</v>
      </c>
      <c r="B435" t="s">
        <v>441</v>
      </c>
      <c r="C435">
        <v>11995</v>
      </c>
      <c r="D435">
        <v>12055</v>
      </c>
      <c r="E435">
        <v>62</v>
      </c>
      <c r="F435">
        <v>18890.018451803549</v>
      </c>
      <c r="G435">
        <v>15.720041484453271</v>
      </c>
      <c r="H435">
        <v>15845.956465452509</v>
      </c>
      <c r="I435">
        <v>927</v>
      </c>
      <c r="J435">
        <v>1093</v>
      </c>
    </row>
    <row r="436" spans="1:10" x14ac:dyDescent="0.25">
      <c r="A436">
        <v>435</v>
      </c>
      <c r="B436" t="s">
        <v>442</v>
      </c>
      <c r="C436">
        <v>11995</v>
      </c>
      <c r="D436">
        <v>12079</v>
      </c>
      <c r="E436">
        <v>63</v>
      </c>
      <c r="F436">
        <v>18954.153930932142</v>
      </c>
      <c r="G436">
        <v>15.50673603015953</v>
      </c>
      <c r="H436">
        <v>16893.246344732859</v>
      </c>
      <c r="I436">
        <v>927</v>
      </c>
      <c r="J436">
        <v>1125</v>
      </c>
    </row>
    <row r="437" spans="1:10" x14ac:dyDescent="0.25">
      <c r="A437">
        <v>436</v>
      </c>
      <c r="B437" t="s">
        <v>443</v>
      </c>
      <c r="C437">
        <v>11995</v>
      </c>
      <c r="D437">
        <v>12071</v>
      </c>
      <c r="E437">
        <v>64</v>
      </c>
      <c r="F437">
        <v>18969.68824730843</v>
      </c>
      <c r="G437">
        <v>15.286804312749741</v>
      </c>
      <c r="H437">
        <v>17185.996694351059</v>
      </c>
      <c r="I437">
        <v>927</v>
      </c>
      <c r="J437">
        <v>1117</v>
      </c>
    </row>
    <row r="438" spans="1:10" x14ac:dyDescent="0.25">
      <c r="A438">
        <v>437</v>
      </c>
      <c r="B438" t="s">
        <v>444</v>
      </c>
      <c r="C438">
        <v>11995</v>
      </c>
      <c r="D438">
        <v>12067</v>
      </c>
      <c r="E438">
        <v>65</v>
      </c>
      <c r="F438">
        <v>18996.54084956288</v>
      </c>
      <c r="G438">
        <v>15.80409182186926</v>
      </c>
      <c r="H438">
        <v>16584.41747570601</v>
      </c>
      <c r="I438">
        <v>927</v>
      </c>
      <c r="J438">
        <v>1112</v>
      </c>
    </row>
    <row r="439" spans="1:10" x14ac:dyDescent="0.25">
      <c r="A439">
        <v>438</v>
      </c>
      <c r="B439" t="s">
        <v>445</v>
      </c>
      <c r="C439">
        <v>11995</v>
      </c>
      <c r="D439">
        <v>12053</v>
      </c>
      <c r="E439">
        <v>66</v>
      </c>
      <c r="F439">
        <v>19056.137167303252</v>
      </c>
      <c r="G439">
        <v>15.995082857729299</v>
      </c>
      <c r="H439">
        <v>15072.155959197949</v>
      </c>
      <c r="I439">
        <v>927</v>
      </c>
      <c r="J439">
        <v>1091</v>
      </c>
    </row>
    <row r="440" spans="1:10" x14ac:dyDescent="0.25">
      <c r="A440">
        <v>439</v>
      </c>
      <c r="B440" t="s">
        <v>446</v>
      </c>
      <c r="C440">
        <v>11995</v>
      </c>
      <c r="D440">
        <v>12072</v>
      </c>
      <c r="E440">
        <v>67</v>
      </c>
      <c r="F440">
        <v>19114.70256848801</v>
      </c>
      <c r="G440">
        <v>15.667284667715389</v>
      </c>
      <c r="H440">
        <v>16855.89945285652</v>
      </c>
      <c r="I440">
        <v>927</v>
      </c>
      <c r="J440">
        <v>1118</v>
      </c>
    </row>
    <row r="441" spans="1:10" x14ac:dyDescent="0.25">
      <c r="A441">
        <v>440</v>
      </c>
      <c r="B441" t="s">
        <v>447</v>
      </c>
      <c r="C441">
        <v>11995</v>
      </c>
      <c r="D441">
        <v>12065</v>
      </c>
      <c r="E441">
        <v>68</v>
      </c>
      <c r="F441">
        <v>19214.237779099851</v>
      </c>
      <c r="G441">
        <v>16.260323050112589</v>
      </c>
      <c r="H441">
        <v>16425.54949797695</v>
      </c>
      <c r="I441">
        <v>927</v>
      </c>
      <c r="J441">
        <v>1110</v>
      </c>
    </row>
    <row r="442" spans="1:10" x14ac:dyDescent="0.25">
      <c r="A442">
        <v>441</v>
      </c>
      <c r="B442" t="s">
        <v>448</v>
      </c>
      <c r="C442">
        <v>11995</v>
      </c>
      <c r="D442">
        <v>12063</v>
      </c>
      <c r="E442">
        <v>69</v>
      </c>
      <c r="F442">
        <v>19219.560590338791</v>
      </c>
      <c r="G442">
        <v>16.117650425005952</v>
      </c>
      <c r="H442">
        <v>16403.11590251893</v>
      </c>
      <c r="I442">
        <v>927</v>
      </c>
      <c r="J442">
        <v>1108</v>
      </c>
    </row>
    <row r="443" spans="1:10" x14ac:dyDescent="0.25">
      <c r="A443">
        <v>442</v>
      </c>
      <c r="B443" t="s">
        <v>449</v>
      </c>
      <c r="C443">
        <v>11995</v>
      </c>
      <c r="D443">
        <v>12061</v>
      </c>
      <c r="E443">
        <v>70</v>
      </c>
      <c r="F443">
        <v>19253.251742879271</v>
      </c>
      <c r="G443">
        <v>16.177651491373862</v>
      </c>
      <c r="H443">
        <v>16396.247277245398</v>
      </c>
      <c r="I443">
        <v>927</v>
      </c>
      <c r="J443">
        <v>1102</v>
      </c>
    </row>
    <row r="444" spans="1:10" x14ac:dyDescent="0.25">
      <c r="A444">
        <v>443</v>
      </c>
      <c r="B444" t="s">
        <v>450</v>
      </c>
      <c r="C444">
        <v>11995</v>
      </c>
      <c r="D444">
        <v>12064</v>
      </c>
      <c r="E444">
        <v>71</v>
      </c>
      <c r="F444">
        <v>19462.562062130659</v>
      </c>
      <c r="G444">
        <v>16.496418122397309</v>
      </c>
      <c r="H444">
        <v>16163.65629632405</v>
      </c>
      <c r="I444">
        <v>927</v>
      </c>
      <c r="J444">
        <v>1109</v>
      </c>
    </row>
    <row r="445" spans="1:10" x14ac:dyDescent="0.25">
      <c r="A445">
        <v>444</v>
      </c>
      <c r="B445" t="s">
        <v>451</v>
      </c>
      <c r="C445">
        <v>11995</v>
      </c>
      <c r="D445">
        <v>12082</v>
      </c>
      <c r="E445">
        <v>72</v>
      </c>
      <c r="F445">
        <v>19653.489921240591</v>
      </c>
      <c r="G445">
        <v>16.375338489632909</v>
      </c>
      <c r="H445">
        <v>18448.369291175732</v>
      </c>
      <c r="I445">
        <v>927</v>
      </c>
      <c r="J445">
        <v>1128</v>
      </c>
    </row>
    <row r="446" spans="1:10" x14ac:dyDescent="0.25">
      <c r="A446">
        <v>445</v>
      </c>
      <c r="B446" t="s">
        <v>452</v>
      </c>
      <c r="C446">
        <v>11995</v>
      </c>
      <c r="D446">
        <v>12081</v>
      </c>
      <c r="E446">
        <v>73</v>
      </c>
      <c r="F446">
        <v>19714.85929492188</v>
      </c>
      <c r="G446">
        <v>16.436707863314201</v>
      </c>
      <c r="H446">
        <v>18508.0651185971</v>
      </c>
      <c r="I446">
        <v>927</v>
      </c>
      <c r="J446">
        <v>1127</v>
      </c>
    </row>
    <row r="447" spans="1:10" x14ac:dyDescent="0.25">
      <c r="A447">
        <v>446</v>
      </c>
      <c r="B447" t="s">
        <v>453</v>
      </c>
      <c r="C447">
        <v>11995</v>
      </c>
      <c r="D447">
        <v>12048</v>
      </c>
      <c r="E447">
        <v>74</v>
      </c>
      <c r="F447">
        <v>19735.693271722688</v>
      </c>
      <c r="G447">
        <v>17.816072806224991</v>
      </c>
      <c r="H447">
        <v>13853.08515264077</v>
      </c>
      <c r="I447">
        <v>927</v>
      </c>
      <c r="J447">
        <v>1084</v>
      </c>
    </row>
    <row r="448" spans="1:10" x14ac:dyDescent="0.25">
      <c r="A448">
        <v>447</v>
      </c>
      <c r="B448" t="s">
        <v>454</v>
      </c>
      <c r="C448">
        <v>11995</v>
      </c>
      <c r="D448">
        <v>12080</v>
      </c>
      <c r="E448">
        <v>75</v>
      </c>
      <c r="F448">
        <v>19828.495918715671</v>
      </c>
      <c r="G448">
        <v>16.550344487107989</v>
      </c>
      <c r="H448">
        <v>18617.29505701275</v>
      </c>
      <c r="I448">
        <v>927</v>
      </c>
      <c r="J448">
        <v>1126</v>
      </c>
    </row>
    <row r="449" spans="1:10" x14ac:dyDescent="0.25">
      <c r="A449">
        <v>448</v>
      </c>
      <c r="B449" t="s">
        <v>455</v>
      </c>
      <c r="C449">
        <v>11995</v>
      </c>
      <c r="D449">
        <v>12044</v>
      </c>
      <c r="E449">
        <v>76</v>
      </c>
      <c r="F449">
        <v>19849.541571991511</v>
      </c>
      <c r="G449">
        <v>16.517916908191911</v>
      </c>
      <c r="H449">
        <v>14454.97536214606</v>
      </c>
      <c r="I449">
        <v>927</v>
      </c>
      <c r="J449">
        <v>1080</v>
      </c>
    </row>
    <row r="450" spans="1:10" x14ac:dyDescent="0.25">
      <c r="A450">
        <v>449</v>
      </c>
      <c r="B450" t="s">
        <v>456</v>
      </c>
      <c r="C450">
        <v>11995</v>
      </c>
      <c r="D450">
        <v>12056</v>
      </c>
      <c r="E450">
        <v>77</v>
      </c>
      <c r="F450">
        <v>19924.923266517781</v>
      </c>
      <c r="G450">
        <v>16.49622009548894</v>
      </c>
      <c r="H450">
        <v>16293.83412612139</v>
      </c>
      <c r="I450">
        <v>927</v>
      </c>
      <c r="J450">
        <v>1094</v>
      </c>
    </row>
    <row r="451" spans="1:10" x14ac:dyDescent="0.25">
      <c r="A451">
        <v>450</v>
      </c>
      <c r="B451" t="s">
        <v>457</v>
      </c>
      <c r="C451">
        <v>11995</v>
      </c>
      <c r="D451">
        <v>12062</v>
      </c>
      <c r="E451">
        <v>78</v>
      </c>
      <c r="F451">
        <v>19961.765191914841</v>
      </c>
      <c r="G451">
        <v>16.52801007863324</v>
      </c>
      <c r="H451">
        <v>16320.343750743001</v>
      </c>
      <c r="I451">
        <v>927</v>
      </c>
      <c r="J451">
        <v>1103</v>
      </c>
    </row>
    <row r="452" spans="1:10" x14ac:dyDescent="0.25">
      <c r="A452">
        <v>451</v>
      </c>
      <c r="B452" t="s">
        <v>458</v>
      </c>
      <c r="C452">
        <v>11995</v>
      </c>
      <c r="D452">
        <v>12078</v>
      </c>
      <c r="E452">
        <v>79</v>
      </c>
      <c r="F452">
        <v>19977.2423436114</v>
      </c>
      <c r="G452">
        <v>16.049296903744828</v>
      </c>
      <c r="H452">
        <v>18130.937461835809</v>
      </c>
      <c r="I452">
        <v>927</v>
      </c>
      <c r="J452">
        <v>1124</v>
      </c>
    </row>
    <row r="453" spans="1:10" x14ac:dyDescent="0.25">
      <c r="A453">
        <v>452</v>
      </c>
      <c r="B453" t="s">
        <v>459</v>
      </c>
      <c r="C453">
        <v>11995</v>
      </c>
      <c r="D453">
        <v>12076</v>
      </c>
      <c r="E453">
        <v>80</v>
      </c>
      <c r="F453">
        <v>20016.490547164161</v>
      </c>
      <c r="G453">
        <v>16.569054095070221</v>
      </c>
      <c r="H453">
        <v>17515.993065305251</v>
      </c>
      <c r="I453">
        <v>927</v>
      </c>
      <c r="J453">
        <v>1122</v>
      </c>
    </row>
    <row r="454" spans="1:10" x14ac:dyDescent="0.25">
      <c r="A454">
        <v>453</v>
      </c>
      <c r="B454" t="s">
        <v>460</v>
      </c>
      <c r="C454">
        <v>11995</v>
      </c>
      <c r="D454">
        <v>12040</v>
      </c>
      <c r="E454">
        <v>81</v>
      </c>
      <c r="F454">
        <v>20101.716815056621</v>
      </c>
      <c r="G454">
        <v>16.942494351251511</v>
      </c>
      <c r="H454">
        <v>14394.40873318673</v>
      </c>
      <c r="I454">
        <v>927</v>
      </c>
      <c r="J454">
        <v>1070</v>
      </c>
    </row>
    <row r="455" spans="1:10" x14ac:dyDescent="0.25">
      <c r="A455">
        <v>454</v>
      </c>
      <c r="B455" t="s">
        <v>461</v>
      </c>
      <c r="C455">
        <v>11995</v>
      </c>
      <c r="D455">
        <v>12034</v>
      </c>
      <c r="E455">
        <v>82</v>
      </c>
      <c r="F455">
        <v>20126.03876789322</v>
      </c>
      <c r="G455">
        <v>18.248706717279099</v>
      </c>
      <c r="H455">
        <v>13532.07541354282</v>
      </c>
      <c r="I455">
        <v>927</v>
      </c>
      <c r="J455">
        <v>1052</v>
      </c>
    </row>
    <row r="456" spans="1:10" x14ac:dyDescent="0.25">
      <c r="A456">
        <v>455</v>
      </c>
      <c r="B456" t="s">
        <v>462</v>
      </c>
      <c r="C456">
        <v>11995</v>
      </c>
      <c r="D456">
        <v>12069</v>
      </c>
      <c r="E456">
        <v>83</v>
      </c>
      <c r="F456">
        <v>20162.718788628132</v>
      </c>
      <c r="G456">
        <v>17.08711853712272</v>
      </c>
      <c r="H456">
        <v>17304.174971522862</v>
      </c>
      <c r="I456">
        <v>927</v>
      </c>
      <c r="J456">
        <v>1114</v>
      </c>
    </row>
    <row r="457" spans="1:10" x14ac:dyDescent="0.25">
      <c r="A457">
        <v>456</v>
      </c>
      <c r="B457" t="s">
        <v>463</v>
      </c>
      <c r="C457">
        <v>11995</v>
      </c>
      <c r="D457">
        <v>12075</v>
      </c>
      <c r="E457">
        <v>84</v>
      </c>
      <c r="F457">
        <v>20167.98569704984</v>
      </c>
      <c r="G457">
        <v>16.682675457484478</v>
      </c>
      <c r="H457">
        <v>17656.18724974502</v>
      </c>
      <c r="I457">
        <v>927</v>
      </c>
      <c r="J457">
        <v>1121</v>
      </c>
    </row>
    <row r="458" spans="1:10" x14ac:dyDescent="0.25">
      <c r="A458">
        <v>457</v>
      </c>
      <c r="B458" t="s">
        <v>464</v>
      </c>
      <c r="C458">
        <v>11995</v>
      </c>
      <c r="D458">
        <v>12083</v>
      </c>
      <c r="E458">
        <v>85</v>
      </c>
      <c r="F458">
        <v>20213.888682917281</v>
      </c>
      <c r="G458">
        <v>16.71710269688506</v>
      </c>
      <c r="H458">
        <v>17698.34765646089</v>
      </c>
      <c r="I458">
        <v>927</v>
      </c>
      <c r="J458">
        <v>1129</v>
      </c>
    </row>
    <row r="459" spans="1:10" x14ac:dyDescent="0.25">
      <c r="A459">
        <v>458</v>
      </c>
      <c r="B459" t="s">
        <v>465</v>
      </c>
      <c r="C459">
        <v>11995</v>
      </c>
      <c r="D459">
        <v>12068</v>
      </c>
      <c r="E459">
        <v>86</v>
      </c>
      <c r="F459">
        <v>20252.5548332328</v>
      </c>
      <c r="G459">
        <v>17.176954581727401</v>
      </c>
      <c r="H459">
        <v>17384.826500943829</v>
      </c>
      <c r="I459">
        <v>927</v>
      </c>
      <c r="J459">
        <v>1113</v>
      </c>
    </row>
    <row r="460" spans="1:10" x14ac:dyDescent="0.25">
      <c r="A460">
        <v>459</v>
      </c>
      <c r="B460" t="s">
        <v>466</v>
      </c>
      <c r="C460">
        <v>11995</v>
      </c>
      <c r="D460">
        <v>12070</v>
      </c>
      <c r="E460">
        <v>87</v>
      </c>
      <c r="F460">
        <v>20299.102992743239</v>
      </c>
      <c r="G460">
        <v>16.286871544033179</v>
      </c>
      <c r="H460">
        <v>17352.698798789679</v>
      </c>
      <c r="I460">
        <v>927</v>
      </c>
      <c r="J460">
        <v>1116</v>
      </c>
    </row>
    <row r="461" spans="1:10" x14ac:dyDescent="0.25">
      <c r="A461">
        <v>460</v>
      </c>
      <c r="B461" t="s">
        <v>467</v>
      </c>
      <c r="C461">
        <v>11995</v>
      </c>
      <c r="D461">
        <v>12045</v>
      </c>
      <c r="E461">
        <v>88</v>
      </c>
      <c r="F461">
        <v>20300.338967890879</v>
      </c>
      <c r="G461">
        <v>16.78839534573153</v>
      </c>
      <c r="H461">
        <v>14657.08623945239</v>
      </c>
      <c r="I461">
        <v>927</v>
      </c>
      <c r="J461">
        <v>1081</v>
      </c>
    </row>
    <row r="462" spans="1:10" x14ac:dyDescent="0.25">
      <c r="A462">
        <v>461</v>
      </c>
      <c r="B462" t="s">
        <v>468</v>
      </c>
      <c r="C462">
        <v>11995</v>
      </c>
      <c r="D462">
        <v>12051</v>
      </c>
      <c r="E462">
        <v>89</v>
      </c>
      <c r="F462">
        <v>20396.77922342579</v>
      </c>
      <c r="G462">
        <v>16.846259499052479</v>
      </c>
      <c r="H462">
        <v>14693.631011848211</v>
      </c>
      <c r="I462">
        <v>927</v>
      </c>
      <c r="J462">
        <v>1089</v>
      </c>
    </row>
    <row r="463" spans="1:10" x14ac:dyDescent="0.25">
      <c r="A463">
        <v>462</v>
      </c>
      <c r="B463" t="s">
        <v>469</v>
      </c>
      <c r="C463">
        <v>11995</v>
      </c>
      <c r="D463">
        <v>12077</v>
      </c>
      <c r="E463">
        <v>90</v>
      </c>
      <c r="F463">
        <v>20838.106337114219</v>
      </c>
      <c r="G463">
        <v>16.6986607537171</v>
      </c>
      <c r="H463">
        <v>17870.688041477151</v>
      </c>
      <c r="I463">
        <v>927</v>
      </c>
      <c r="J463">
        <v>1123</v>
      </c>
    </row>
    <row r="464" spans="1:10" x14ac:dyDescent="0.25">
      <c r="A464">
        <v>463</v>
      </c>
      <c r="B464" t="s">
        <v>470</v>
      </c>
      <c r="C464">
        <v>11995</v>
      </c>
      <c r="D464">
        <v>12052</v>
      </c>
      <c r="E464">
        <v>91</v>
      </c>
      <c r="F464">
        <v>20955.57986008433</v>
      </c>
      <c r="G464">
        <v>17.181539881047591</v>
      </c>
      <c r="H464">
        <v>14870.886598801781</v>
      </c>
      <c r="I464">
        <v>927</v>
      </c>
      <c r="J464">
        <v>1090</v>
      </c>
    </row>
    <row r="465" spans="1:10" x14ac:dyDescent="0.25">
      <c r="A465">
        <v>464</v>
      </c>
      <c r="B465" t="s">
        <v>471</v>
      </c>
      <c r="C465">
        <v>11995</v>
      </c>
      <c r="D465">
        <v>12046</v>
      </c>
      <c r="E465">
        <v>92</v>
      </c>
      <c r="F465">
        <v>20961.568875286172</v>
      </c>
      <c r="G465">
        <v>17.182873658429529</v>
      </c>
      <c r="H465">
        <v>14868.657998648499</v>
      </c>
      <c r="I465">
        <v>927</v>
      </c>
      <c r="J465">
        <v>1082</v>
      </c>
    </row>
    <row r="466" spans="1:10" x14ac:dyDescent="0.25">
      <c r="A466">
        <v>465</v>
      </c>
      <c r="B466" t="s">
        <v>472</v>
      </c>
      <c r="C466">
        <v>11995</v>
      </c>
      <c r="D466">
        <v>12039</v>
      </c>
      <c r="E466">
        <v>93</v>
      </c>
      <c r="F466">
        <v>21170.574942898089</v>
      </c>
      <c r="G466">
        <v>18.011352479092981</v>
      </c>
      <c r="H466">
        <v>14945.597138642681</v>
      </c>
      <c r="I466">
        <v>927</v>
      </c>
      <c r="J466">
        <v>1069</v>
      </c>
    </row>
    <row r="467" spans="1:10" x14ac:dyDescent="0.25">
      <c r="A467">
        <v>466</v>
      </c>
      <c r="B467" t="s">
        <v>473</v>
      </c>
      <c r="C467">
        <v>11996</v>
      </c>
      <c r="D467">
        <v>11996</v>
      </c>
      <c r="E467">
        <v>1</v>
      </c>
      <c r="F467">
        <v>0</v>
      </c>
      <c r="G467">
        <v>0</v>
      </c>
      <c r="H467">
        <v>0</v>
      </c>
      <c r="I467">
        <v>928</v>
      </c>
      <c r="J467">
        <v>928</v>
      </c>
    </row>
    <row r="468" spans="1:10" x14ac:dyDescent="0.25">
      <c r="A468">
        <v>467</v>
      </c>
      <c r="B468" t="s">
        <v>474</v>
      </c>
      <c r="C468">
        <v>11996</v>
      </c>
      <c r="D468">
        <v>11995</v>
      </c>
      <c r="E468">
        <v>2</v>
      </c>
      <c r="F468">
        <v>485.02211239510558</v>
      </c>
      <c r="G468">
        <v>0.48502211239510512</v>
      </c>
      <c r="H468">
        <v>338.20397438462629</v>
      </c>
      <c r="I468">
        <v>928</v>
      </c>
      <c r="J468">
        <v>927</v>
      </c>
    </row>
    <row r="469" spans="1:10" x14ac:dyDescent="0.25">
      <c r="A469">
        <v>468</v>
      </c>
      <c r="B469" t="s">
        <v>475</v>
      </c>
      <c r="C469">
        <v>11996</v>
      </c>
      <c r="D469">
        <v>11992</v>
      </c>
      <c r="E469">
        <v>3</v>
      </c>
      <c r="F469">
        <v>1254.489281042549</v>
      </c>
      <c r="G469">
        <v>1.254489281042549</v>
      </c>
      <c r="H469">
        <v>1021.745623671699</v>
      </c>
      <c r="I469">
        <v>928</v>
      </c>
      <c r="J469">
        <v>922</v>
      </c>
    </row>
    <row r="470" spans="1:10" x14ac:dyDescent="0.25">
      <c r="A470">
        <v>469</v>
      </c>
      <c r="B470" t="s">
        <v>476</v>
      </c>
      <c r="C470">
        <v>11996</v>
      </c>
      <c r="D470">
        <v>11993</v>
      </c>
      <c r="E470">
        <v>4</v>
      </c>
      <c r="F470">
        <v>1257.8496858769549</v>
      </c>
      <c r="G470">
        <v>1.2578496858769539</v>
      </c>
      <c r="H470">
        <v>1024.981937284077</v>
      </c>
      <c r="I470">
        <v>928</v>
      </c>
      <c r="J470">
        <v>923</v>
      </c>
    </row>
    <row r="471" spans="1:10" x14ac:dyDescent="0.25">
      <c r="A471">
        <v>470</v>
      </c>
      <c r="B471" t="s">
        <v>477</v>
      </c>
      <c r="C471">
        <v>11996</v>
      </c>
      <c r="D471">
        <v>12000</v>
      </c>
      <c r="E471">
        <v>5</v>
      </c>
      <c r="F471">
        <v>1321.3535168069191</v>
      </c>
      <c r="G471">
        <v>1.321353516806921</v>
      </c>
      <c r="H471">
        <v>1129.5529333482909</v>
      </c>
      <c r="I471">
        <v>928</v>
      </c>
      <c r="J471">
        <v>934</v>
      </c>
    </row>
    <row r="472" spans="1:10" x14ac:dyDescent="0.25">
      <c r="A472">
        <v>471</v>
      </c>
      <c r="B472" t="s">
        <v>478</v>
      </c>
      <c r="C472">
        <v>11996</v>
      </c>
      <c r="D472">
        <v>12005</v>
      </c>
      <c r="E472">
        <v>6</v>
      </c>
      <c r="F472">
        <v>2758.5485375746821</v>
      </c>
      <c r="G472">
        <v>2.5108568208900328</v>
      </c>
      <c r="H472">
        <v>1883.857813738276</v>
      </c>
      <c r="I472">
        <v>928</v>
      </c>
      <c r="J472">
        <v>948</v>
      </c>
    </row>
    <row r="473" spans="1:10" x14ac:dyDescent="0.25">
      <c r="A473">
        <v>472</v>
      </c>
      <c r="B473" t="s">
        <v>479</v>
      </c>
      <c r="C473">
        <v>11996</v>
      </c>
      <c r="D473">
        <v>12012</v>
      </c>
      <c r="E473">
        <v>7</v>
      </c>
      <c r="F473">
        <v>3229.297037898938</v>
      </c>
      <c r="G473">
        <v>3.2292970378989438</v>
      </c>
      <c r="H473">
        <v>3014.9273358939959</v>
      </c>
      <c r="I473">
        <v>928</v>
      </c>
      <c r="J473">
        <v>963</v>
      </c>
    </row>
    <row r="474" spans="1:10" x14ac:dyDescent="0.25">
      <c r="A474">
        <v>473</v>
      </c>
      <c r="B474" t="s">
        <v>480</v>
      </c>
      <c r="C474">
        <v>11996</v>
      </c>
      <c r="D474">
        <v>12006</v>
      </c>
      <c r="E474">
        <v>8</v>
      </c>
      <c r="F474">
        <v>3512.5560963134039</v>
      </c>
      <c r="G474">
        <v>2.9632613561332661</v>
      </c>
      <c r="H474">
        <v>2623.592731924914</v>
      </c>
      <c r="I474">
        <v>928</v>
      </c>
      <c r="J474">
        <v>949</v>
      </c>
    </row>
    <row r="475" spans="1:10" x14ac:dyDescent="0.25">
      <c r="A475">
        <v>474</v>
      </c>
      <c r="B475" t="s">
        <v>481</v>
      </c>
      <c r="C475">
        <v>11996</v>
      </c>
      <c r="D475">
        <v>12004</v>
      </c>
      <c r="E475">
        <v>9</v>
      </c>
      <c r="F475">
        <v>3729.2046172776631</v>
      </c>
      <c r="G475">
        <v>3.0932504687118212</v>
      </c>
      <c r="H475">
        <v>2127.351747905464</v>
      </c>
      <c r="I475">
        <v>928</v>
      </c>
      <c r="J475">
        <v>947</v>
      </c>
    </row>
    <row r="476" spans="1:10" x14ac:dyDescent="0.25">
      <c r="A476">
        <v>475</v>
      </c>
      <c r="B476" t="s">
        <v>482</v>
      </c>
      <c r="C476">
        <v>11996</v>
      </c>
      <c r="D476">
        <v>11999</v>
      </c>
      <c r="E476">
        <v>10</v>
      </c>
      <c r="F476">
        <v>3887.722218247784</v>
      </c>
      <c r="G476">
        <v>3.1845564030890579</v>
      </c>
      <c r="H476">
        <v>2189.6139311511101</v>
      </c>
      <c r="I476">
        <v>928</v>
      </c>
      <c r="J476">
        <v>933</v>
      </c>
    </row>
    <row r="477" spans="1:10" x14ac:dyDescent="0.25">
      <c r="A477">
        <v>476</v>
      </c>
      <c r="B477" t="s">
        <v>483</v>
      </c>
      <c r="C477">
        <v>11996</v>
      </c>
      <c r="D477">
        <v>12018</v>
      </c>
      <c r="E477">
        <v>11</v>
      </c>
      <c r="F477">
        <v>4329.2404902748594</v>
      </c>
      <c r="G477">
        <v>4.185212966875774</v>
      </c>
      <c r="H477">
        <v>4107.1457348794074</v>
      </c>
      <c r="I477">
        <v>928</v>
      </c>
      <c r="J477">
        <v>979</v>
      </c>
    </row>
    <row r="478" spans="1:10" x14ac:dyDescent="0.25">
      <c r="A478">
        <v>477</v>
      </c>
      <c r="B478" t="s">
        <v>484</v>
      </c>
      <c r="C478">
        <v>11996</v>
      </c>
      <c r="D478">
        <v>12003</v>
      </c>
      <c r="E478">
        <v>12</v>
      </c>
      <c r="F478">
        <v>4659.1433567955164</v>
      </c>
      <c r="G478">
        <v>3.6512137124225319</v>
      </c>
      <c r="H478">
        <v>2591.2516386954399</v>
      </c>
      <c r="I478">
        <v>928</v>
      </c>
      <c r="J478">
        <v>946</v>
      </c>
    </row>
    <row r="479" spans="1:10" x14ac:dyDescent="0.25">
      <c r="A479">
        <v>478</v>
      </c>
      <c r="B479" t="s">
        <v>485</v>
      </c>
      <c r="C479">
        <v>11996</v>
      </c>
      <c r="D479">
        <v>12019</v>
      </c>
      <c r="E479">
        <v>13</v>
      </c>
      <c r="F479">
        <v>4910.1927082097272</v>
      </c>
      <c r="G479">
        <v>4.9101927082097347</v>
      </c>
      <c r="H479">
        <v>3549.762430670457</v>
      </c>
      <c r="I479">
        <v>928</v>
      </c>
      <c r="J479">
        <v>980</v>
      </c>
    </row>
    <row r="480" spans="1:10" x14ac:dyDescent="0.25">
      <c r="A480">
        <v>479</v>
      </c>
      <c r="B480" t="s">
        <v>486</v>
      </c>
      <c r="C480">
        <v>11996</v>
      </c>
      <c r="D480">
        <v>11998</v>
      </c>
      <c r="E480">
        <v>14</v>
      </c>
      <c r="F480">
        <v>4946.9897199991101</v>
      </c>
      <c r="G480">
        <v>3.8201169041398551</v>
      </c>
      <c r="H480">
        <v>2764.1027549154592</v>
      </c>
      <c r="I480">
        <v>928</v>
      </c>
      <c r="J480">
        <v>932</v>
      </c>
    </row>
    <row r="481" spans="1:10" x14ac:dyDescent="0.25">
      <c r="A481">
        <v>480</v>
      </c>
      <c r="B481" t="s">
        <v>487</v>
      </c>
      <c r="C481">
        <v>11996</v>
      </c>
      <c r="D481">
        <v>11994</v>
      </c>
      <c r="E481">
        <v>15</v>
      </c>
      <c r="F481">
        <v>5252.4637787914862</v>
      </c>
      <c r="G481">
        <v>4.003401339415281</v>
      </c>
      <c r="H481">
        <v>2966.9823152014842</v>
      </c>
      <c r="I481">
        <v>928</v>
      </c>
      <c r="J481">
        <v>926</v>
      </c>
    </row>
    <row r="482" spans="1:10" x14ac:dyDescent="0.25">
      <c r="A482">
        <v>481</v>
      </c>
      <c r="B482" t="s">
        <v>488</v>
      </c>
      <c r="C482">
        <v>11996</v>
      </c>
      <c r="D482">
        <v>12024</v>
      </c>
      <c r="E482">
        <v>16</v>
      </c>
      <c r="F482">
        <v>5288.9988758441832</v>
      </c>
      <c r="G482">
        <v>4.9050317560527672</v>
      </c>
      <c r="H482">
        <v>5062.352085350537</v>
      </c>
      <c r="I482">
        <v>928</v>
      </c>
      <c r="J482">
        <v>996</v>
      </c>
    </row>
    <row r="483" spans="1:10" x14ac:dyDescent="0.25">
      <c r="A483">
        <v>482</v>
      </c>
      <c r="B483" t="s">
        <v>489</v>
      </c>
      <c r="C483">
        <v>11996</v>
      </c>
      <c r="D483">
        <v>12002</v>
      </c>
      <c r="E483">
        <v>17</v>
      </c>
      <c r="F483">
        <v>5629.8947183778782</v>
      </c>
      <c r="G483">
        <v>4.2336645293719508</v>
      </c>
      <c r="H483">
        <v>3239.5773292577769</v>
      </c>
      <c r="I483">
        <v>928</v>
      </c>
      <c r="J483">
        <v>945</v>
      </c>
    </row>
    <row r="484" spans="1:10" x14ac:dyDescent="0.25">
      <c r="A484">
        <v>483</v>
      </c>
      <c r="B484" t="s">
        <v>490</v>
      </c>
      <c r="C484">
        <v>11996</v>
      </c>
      <c r="D484">
        <v>11997</v>
      </c>
      <c r="E484">
        <v>18</v>
      </c>
      <c r="F484">
        <v>5883.1699518866471</v>
      </c>
      <c r="G484">
        <v>4.3818250432723787</v>
      </c>
      <c r="H484">
        <v>3448.5198534174478</v>
      </c>
      <c r="I484">
        <v>928</v>
      </c>
      <c r="J484">
        <v>931</v>
      </c>
    </row>
    <row r="485" spans="1:10" x14ac:dyDescent="0.25">
      <c r="A485">
        <v>484</v>
      </c>
      <c r="B485" t="s">
        <v>491</v>
      </c>
      <c r="C485">
        <v>11996</v>
      </c>
      <c r="D485">
        <v>12013</v>
      </c>
      <c r="E485">
        <v>19</v>
      </c>
      <c r="F485">
        <v>6071.5832969606836</v>
      </c>
      <c r="G485">
        <v>6.0715832969606929</v>
      </c>
      <c r="H485">
        <v>4075.5309781151368</v>
      </c>
      <c r="I485">
        <v>928</v>
      </c>
      <c r="J485">
        <v>964</v>
      </c>
    </row>
    <row r="486" spans="1:10" x14ac:dyDescent="0.25">
      <c r="A486">
        <v>485</v>
      </c>
      <c r="B486" t="s">
        <v>492</v>
      </c>
      <c r="C486">
        <v>11996</v>
      </c>
      <c r="D486">
        <v>12014</v>
      </c>
      <c r="E486">
        <v>20</v>
      </c>
      <c r="F486">
        <v>6331.7255550538666</v>
      </c>
      <c r="G486">
        <v>5.2428191226096041</v>
      </c>
      <c r="H486">
        <v>4570.9152466136102</v>
      </c>
      <c r="I486">
        <v>928</v>
      </c>
      <c r="J486">
        <v>965</v>
      </c>
    </row>
    <row r="487" spans="1:10" x14ac:dyDescent="0.25">
      <c r="A487">
        <v>486</v>
      </c>
      <c r="B487" t="s">
        <v>493</v>
      </c>
      <c r="C487">
        <v>11996</v>
      </c>
      <c r="D487">
        <v>12017</v>
      </c>
      <c r="E487">
        <v>21</v>
      </c>
      <c r="F487">
        <v>6803.661945706237</v>
      </c>
      <c r="G487">
        <v>6.5339223419204897</v>
      </c>
      <c r="H487">
        <v>4118.6826467236833</v>
      </c>
      <c r="I487">
        <v>928</v>
      </c>
      <c r="J487">
        <v>978</v>
      </c>
    </row>
    <row r="488" spans="1:10" x14ac:dyDescent="0.25">
      <c r="A488">
        <v>487</v>
      </c>
      <c r="B488" t="s">
        <v>494</v>
      </c>
      <c r="C488">
        <v>11996</v>
      </c>
      <c r="D488">
        <v>12011</v>
      </c>
      <c r="E488">
        <v>22</v>
      </c>
      <c r="F488">
        <v>7093.4032587938709</v>
      </c>
      <c r="G488">
        <v>6.8236636550081231</v>
      </c>
      <c r="H488">
        <v>3851.2002317890428</v>
      </c>
      <c r="I488">
        <v>928</v>
      </c>
      <c r="J488">
        <v>962</v>
      </c>
    </row>
    <row r="489" spans="1:10" x14ac:dyDescent="0.25">
      <c r="A489">
        <v>488</v>
      </c>
      <c r="B489" t="s">
        <v>495</v>
      </c>
      <c r="C489">
        <v>11996</v>
      </c>
      <c r="D489">
        <v>12023</v>
      </c>
      <c r="E489">
        <v>23</v>
      </c>
      <c r="F489">
        <v>7922.4769372941328</v>
      </c>
      <c r="G489">
        <v>7.6527373335083873</v>
      </c>
      <c r="H489">
        <v>5453.4421028770057</v>
      </c>
      <c r="I489">
        <v>928</v>
      </c>
      <c r="J489">
        <v>995</v>
      </c>
    </row>
    <row r="490" spans="1:10" x14ac:dyDescent="0.25">
      <c r="A490">
        <v>489</v>
      </c>
      <c r="B490" t="s">
        <v>496</v>
      </c>
      <c r="C490">
        <v>11996</v>
      </c>
      <c r="D490">
        <v>12001</v>
      </c>
      <c r="E490">
        <v>24</v>
      </c>
      <c r="F490">
        <v>8507.5386370349879</v>
      </c>
      <c r="G490">
        <v>6.6290409781680317</v>
      </c>
      <c r="H490">
        <v>5330.2560465761071</v>
      </c>
      <c r="I490">
        <v>928</v>
      </c>
      <c r="J490">
        <v>944</v>
      </c>
    </row>
    <row r="491" spans="1:10" x14ac:dyDescent="0.25">
      <c r="A491">
        <v>490</v>
      </c>
      <c r="B491" t="s">
        <v>497</v>
      </c>
      <c r="C491">
        <v>11996</v>
      </c>
      <c r="D491">
        <v>12022</v>
      </c>
      <c r="E491">
        <v>25</v>
      </c>
      <c r="F491">
        <v>8922.4347882585898</v>
      </c>
      <c r="G491">
        <v>8.6526951844728472</v>
      </c>
      <c r="H491">
        <v>5914.5714390942076</v>
      </c>
      <c r="I491">
        <v>928</v>
      </c>
      <c r="J491">
        <v>994</v>
      </c>
    </row>
    <row r="492" spans="1:10" x14ac:dyDescent="0.25">
      <c r="A492">
        <v>491</v>
      </c>
      <c r="B492" t="s">
        <v>498</v>
      </c>
      <c r="C492">
        <v>11996</v>
      </c>
      <c r="D492">
        <v>12027</v>
      </c>
      <c r="E492">
        <v>26</v>
      </c>
      <c r="F492">
        <v>9216.3435426385022</v>
      </c>
      <c r="G492">
        <v>8.4979324404394898</v>
      </c>
      <c r="H492">
        <v>6554.7822980353403</v>
      </c>
      <c r="I492">
        <v>928</v>
      </c>
      <c r="J492">
        <v>1010</v>
      </c>
    </row>
    <row r="493" spans="1:10" x14ac:dyDescent="0.25">
      <c r="A493">
        <v>492</v>
      </c>
      <c r="B493" t="s">
        <v>499</v>
      </c>
      <c r="C493">
        <v>11996</v>
      </c>
      <c r="D493">
        <v>12007</v>
      </c>
      <c r="E493">
        <v>27</v>
      </c>
      <c r="F493">
        <v>9512.066481104137</v>
      </c>
      <c r="G493">
        <v>7.6335688222371809</v>
      </c>
      <c r="H493">
        <v>5565.3330256082727</v>
      </c>
      <c r="I493">
        <v>928</v>
      </c>
      <c r="J493">
        <v>958</v>
      </c>
    </row>
    <row r="494" spans="1:10" x14ac:dyDescent="0.25">
      <c r="A494">
        <v>493</v>
      </c>
      <c r="B494" t="s">
        <v>500</v>
      </c>
      <c r="C494">
        <v>11996</v>
      </c>
      <c r="D494">
        <v>12016</v>
      </c>
      <c r="E494">
        <v>28</v>
      </c>
      <c r="F494">
        <v>9594.1445183892538</v>
      </c>
      <c r="G494">
        <v>9.3244049146035124</v>
      </c>
      <c r="H494">
        <v>4943.2185269851061</v>
      </c>
      <c r="I494">
        <v>928</v>
      </c>
      <c r="J494">
        <v>977</v>
      </c>
    </row>
    <row r="495" spans="1:10" x14ac:dyDescent="0.25">
      <c r="A495">
        <v>494</v>
      </c>
      <c r="B495" t="s">
        <v>501</v>
      </c>
      <c r="C495">
        <v>11996</v>
      </c>
      <c r="D495">
        <v>12026</v>
      </c>
      <c r="E495">
        <v>29</v>
      </c>
      <c r="F495">
        <v>9686.6035960521021</v>
      </c>
      <c r="G495">
        <v>9.4168639922663573</v>
      </c>
      <c r="H495">
        <v>6556.5011197314407</v>
      </c>
      <c r="I495">
        <v>928</v>
      </c>
      <c r="J495">
        <v>1009</v>
      </c>
    </row>
    <row r="496" spans="1:10" x14ac:dyDescent="0.25">
      <c r="A496">
        <v>495</v>
      </c>
      <c r="B496" t="s">
        <v>502</v>
      </c>
      <c r="C496">
        <v>11996</v>
      </c>
      <c r="D496">
        <v>12008</v>
      </c>
      <c r="E496">
        <v>30</v>
      </c>
      <c r="F496">
        <v>9694.9960261925971</v>
      </c>
      <c r="G496">
        <v>7.8164983673256403</v>
      </c>
      <c r="H496">
        <v>5634.2408747562631</v>
      </c>
      <c r="I496">
        <v>928</v>
      </c>
      <c r="J496">
        <v>959</v>
      </c>
    </row>
    <row r="497" spans="1:10" x14ac:dyDescent="0.25">
      <c r="A497">
        <v>496</v>
      </c>
      <c r="B497" t="s">
        <v>503</v>
      </c>
      <c r="C497">
        <v>11996</v>
      </c>
      <c r="D497">
        <v>12021</v>
      </c>
      <c r="E497">
        <v>31</v>
      </c>
      <c r="F497">
        <v>10060.987130459731</v>
      </c>
      <c r="G497">
        <v>9.7912475266739829</v>
      </c>
      <c r="H497">
        <v>6495.249050643466</v>
      </c>
      <c r="I497">
        <v>928</v>
      </c>
      <c r="J497">
        <v>993</v>
      </c>
    </row>
    <row r="498" spans="1:10" x14ac:dyDescent="0.25">
      <c r="A498">
        <v>497</v>
      </c>
      <c r="B498" t="s">
        <v>504</v>
      </c>
      <c r="C498">
        <v>11996</v>
      </c>
      <c r="D498">
        <v>11991</v>
      </c>
      <c r="E498">
        <v>32</v>
      </c>
      <c r="F498">
        <v>10256.576773662429</v>
      </c>
      <c r="G498">
        <v>8.8387430657097479</v>
      </c>
      <c r="H498">
        <v>8783.8864324769311</v>
      </c>
      <c r="I498">
        <v>928</v>
      </c>
      <c r="J498">
        <v>0</v>
      </c>
    </row>
    <row r="499" spans="1:10" x14ac:dyDescent="0.25">
      <c r="A499">
        <v>498</v>
      </c>
      <c r="B499" t="s">
        <v>505</v>
      </c>
      <c r="C499">
        <v>11996</v>
      </c>
      <c r="D499">
        <v>12009</v>
      </c>
      <c r="E499">
        <v>33</v>
      </c>
      <c r="F499">
        <v>10323.89506169563</v>
      </c>
      <c r="G499">
        <v>10.054155457909889</v>
      </c>
      <c r="H499">
        <v>4366.7126499574088</v>
      </c>
      <c r="I499">
        <v>928</v>
      </c>
      <c r="J499">
        <v>960</v>
      </c>
    </row>
    <row r="500" spans="1:10" x14ac:dyDescent="0.25">
      <c r="A500">
        <v>499</v>
      </c>
      <c r="B500" t="s">
        <v>506</v>
      </c>
      <c r="C500">
        <v>11996</v>
      </c>
      <c r="D500">
        <v>12010</v>
      </c>
      <c r="E500">
        <v>34</v>
      </c>
      <c r="F500">
        <v>10323.89506169563</v>
      </c>
      <c r="G500">
        <v>10.054155457909889</v>
      </c>
      <c r="H500">
        <v>4366.7126499574088</v>
      </c>
      <c r="I500">
        <v>928</v>
      </c>
      <c r="J500">
        <v>961</v>
      </c>
    </row>
    <row r="501" spans="1:10" x14ac:dyDescent="0.25">
      <c r="A501">
        <v>500</v>
      </c>
      <c r="B501" t="s">
        <v>507</v>
      </c>
      <c r="C501">
        <v>11996</v>
      </c>
      <c r="D501">
        <v>12015</v>
      </c>
      <c r="E501">
        <v>35</v>
      </c>
      <c r="F501">
        <v>10623.53553793669</v>
      </c>
      <c r="G501">
        <v>8.7450378790697307</v>
      </c>
      <c r="H501">
        <v>6135.3536528419336</v>
      </c>
      <c r="I501">
        <v>928</v>
      </c>
      <c r="J501">
        <v>976</v>
      </c>
    </row>
    <row r="502" spans="1:10" x14ac:dyDescent="0.25">
      <c r="A502">
        <v>501</v>
      </c>
      <c r="B502" t="s">
        <v>508</v>
      </c>
      <c r="C502">
        <v>11996</v>
      </c>
      <c r="D502">
        <v>12020</v>
      </c>
      <c r="E502">
        <v>36</v>
      </c>
      <c r="F502">
        <v>11064.64136967448</v>
      </c>
      <c r="G502">
        <v>10.79490176588873</v>
      </c>
      <c r="H502">
        <v>7230.2233756372161</v>
      </c>
      <c r="I502">
        <v>928</v>
      </c>
      <c r="J502">
        <v>992</v>
      </c>
    </row>
    <row r="503" spans="1:10" x14ac:dyDescent="0.25">
      <c r="A503">
        <v>502</v>
      </c>
      <c r="B503" t="s">
        <v>509</v>
      </c>
      <c r="C503">
        <v>11996</v>
      </c>
      <c r="D503">
        <v>12031</v>
      </c>
      <c r="E503">
        <v>37</v>
      </c>
      <c r="F503">
        <v>11504.43707015743</v>
      </c>
      <c r="G503">
        <v>10.679603195061659</v>
      </c>
      <c r="H503">
        <v>7870.5837293026343</v>
      </c>
      <c r="I503">
        <v>928</v>
      </c>
      <c r="J503">
        <v>1030</v>
      </c>
    </row>
    <row r="504" spans="1:10" x14ac:dyDescent="0.25">
      <c r="A504">
        <v>503</v>
      </c>
      <c r="B504" t="s">
        <v>510</v>
      </c>
      <c r="C504">
        <v>11996</v>
      </c>
      <c r="D504">
        <v>12025</v>
      </c>
      <c r="E504">
        <v>38</v>
      </c>
      <c r="F504">
        <v>12313.093271647351</v>
      </c>
      <c r="G504">
        <v>10.82049473719613</v>
      </c>
      <c r="H504">
        <v>8066.8456947388322</v>
      </c>
      <c r="I504">
        <v>928</v>
      </c>
      <c r="J504">
        <v>1008</v>
      </c>
    </row>
    <row r="505" spans="1:10" x14ac:dyDescent="0.25">
      <c r="A505">
        <v>504</v>
      </c>
      <c r="B505" t="s">
        <v>511</v>
      </c>
      <c r="C505">
        <v>11996</v>
      </c>
      <c r="D505">
        <v>12030</v>
      </c>
      <c r="E505">
        <v>39</v>
      </c>
      <c r="F505">
        <v>12384.46649906623</v>
      </c>
      <c r="G505">
        <v>11.559632623970471</v>
      </c>
      <c r="H505">
        <v>7890.1639000554514</v>
      </c>
      <c r="I505">
        <v>928</v>
      </c>
      <c r="J505">
        <v>1029</v>
      </c>
    </row>
    <row r="506" spans="1:10" x14ac:dyDescent="0.25">
      <c r="A506">
        <v>505</v>
      </c>
      <c r="B506" t="s">
        <v>512</v>
      </c>
      <c r="C506">
        <v>11996</v>
      </c>
      <c r="D506">
        <v>12033</v>
      </c>
      <c r="E506">
        <v>40</v>
      </c>
      <c r="F506">
        <v>12499.98099802457</v>
      </c>
      <c r="G506">
        <v>11.371290909763649</v>
      </c>
      <c r="H506">
        <v>9254.3270694456569</v>
      </c>
      <c r="I506">
        <v>928</v>
      </c>
      <c r="J506">
        <v>1043</v>
      </c>
    </row>
    <row r="507" spans="1:10" x14ac:dyDescent="0.25">
      <c r="A507">
        <v>506</v>
      </c>
      <c r="B507" t="s">
        <v>513</v>
      </c>
      <c r="C507">
        <v>11996</v>
      </c>
      <c r="D507">
        <v>12029</v>
      </c>
      <c r="E507">
        <v>41</v>
      </c>
      <c r="F507">
        <v>13030.01546335935</v>
      </c>
      <c r="G507">
        <v>11.56838810535011</v>
      </c>
      <c r="H507">
        <v>8688.2757415875403</v>
      </c>
      <c r="I507">
        <v>928</v>
      </c>
      <c r="J507">
        <v>1028</v>
      </c>
    </row>
    <row r="508" spans="1:10" x14ac:dyDescent="0.25">
      <c r="A508">
        <v>507</v>
      </c>
      <c r="B508" t="s">
        <v>514</v>
      </c>
      <c r="C508">
        <v>11996</v>
      </c>
      <c r="D508">
        <v>12028</v>
      </c>
      <c r="E508">
        <v>42</v>
      </c>
      <c r="F508">
        <v>14142.727209976219</v>
      </c>
      <c r="G508">
        <v>12.68109985196698</v>
      </c>
      <c r="H508">
        <v>9480.946348404701</v>
      </c>
      <c r="I508">
        <v>928</v>
      </c>
      <c r="J508">
        <v>1027</v>
      </c>
    </row>
    <row r="509" spans="1:10" x14ac:dyDescent="0.25">
      <c r="A509">
        <v>508</v>
      </c>
      <c r="B509" t="s">
        <v>515</v>
      </c>
      <c r="C509">
        <v>11996</v>
      </c>
      <c r="D509">
        <v>12049</v>
      </c>
      <c r="E509">
        <v>43</v>
      </c>
      <c r="F509">
        <v>14324.57484993931</v>
      </c>
      <c r="G509">
        <v>11.68171373662412</v>
      </c>
      <c r="H509">
        <v>13125.46454915335</v>
      </c>
      <c r="I509">
        <v>928</v>
      </c>
      <c r="J509">
        <v>1085</v>
      </c>
    </row>
    <row r="510" spans="1:10" x14ac:dyDescent="0.25">
      <c r="A510">
        <v>509</v>
      </c>
      <c r="B510" t="s">
        <v>516</v>
      </c>
      <c r="C510">
        <v>11996</v>
      </c>
      <c r="D510">
        <v>12036</v>
      </c>
      <c r="E510">
        <v>44</v>
      </c>
      <c r="F510">
        <v>14888.60920319901</v>
      </c>
      <c r="G510">
        <v>13.75991911493808</v>
      </c>
      <c r="H510">
        <v>10136.638163452821</v>
      </c>
      <c r="I510">
        <v>928</v>
      </c>
      <c r="J510">
        <v>1054</v>
      </c>
    </row>
    <row r="511" spans="1:10" x14ac:dyDescent="0.25">
      <c r="A511">
        <v>510</v>
      </c>
      <c r="B511" t="s">
        <v>517</v>
      </c>
      <c r="C511">
        <v>11996</v>
      </c>
      <c r="D511">
        <v>12038</v>
      </c>
      <c r="E511">
        <v>45</v>
      </c>
      <c r="F511">
        <v>15268.67585119103</v>
      </c>
      <c r="G511">
        <v>12.951383004166059</v>
      </c>
      <c r="H511">
        <v>12648.301529392669</v>
      </c>
      <c r="I511">
        <v>928</v>
      </c>
      <c r="J511">
        <v>1066</v>
      </c>
    </row>
    <row r="512" spans="1:10" x14ac:dyDescent="0.25">
      <c r="A512">
        <v>511</v>
      </c>
      <c r="B512" t="s">
        <v>518</v>
      </c>
      <c r="C512">
        <v>11996</v>
      </c>
      <c r="D512">
        <v>12043</v>
      </c>
      <c r="E512">
        <v>46</v>
      </c>
      <c r="F512">
        <v>15464.84113697935</v>
      </c>
      <c r="G512">
        <v>13.545220671481649</v>
      </c>
      <c r="H512">
        <v>12189.079012062461</v>
      </c>
      <c r="I512">
        <v>928</v>
      </c>
      <c r="J512">
        <v>1073</v>
      </c>
    </row>
    <row r="513" spans="1:10" x14ac:dyDescent="0.25">
      <c r="A513">
        <v>512</v>
      </c>
      <c r="B513" t="s">
        <v>519</v>
      </c>
      <c r="C513">
        <v>11996</v>
      </c>
      <c r="D513">
        <v>12035</v>
      </c>
      <c r="E513">
        <v>47</v>
      </c>
      <c r="F513">
        <v>15800.13026774281</v>
      </c>
      <c r="G513">
        <v>14.671440179481889</v>
      </c>
      <c r="H513">
        <v>10683.393203751401</v>
      </c>
      <c r="I513">
        <v>928</v>
      </c>
      <c r="J513">
        <v>1053</v>
      </c>
    </row>
    <row r="514" spans="1:10" x14ac:dyDescent="0.25">
      <c r="A514">
        <v>513</v>
      </c>
      <c r="B514" t="s">
        <v>520</v>
      </c>
      <c r="C514">
        <v>11996</v>
      </c>
      <c r="D514">
        <v>12050</v>
      </c>
      <c r="E514">
        <v>48</v>
      </c>
      <c r="F514">
        <v>16294.959283796101</v>
      </c>
      <c r="G514">
        <v>13.49730133066152</v>
      </c>
      <c r="H514">
        <v>13785.55648749496</v>
      </c>
      <c r="I514">
        <v>928</v>
      </c>
      <c r="J514">
        <v>1086</v>
      </c>
    </row>
    <row r="515" spans="1:10" x14ac:dyDescent="0.25">
      <c r="A515">
        <v>514</v>
      </c>
      <c r="B515" t="s">
        <v>521</v>
      </c>
      <c r="C515">
        <v>11996</v>
      </c>
      <c r="D515">
        <v>12037</v>
      </c>
      <c r="E515">
        <v>49</v>
      </c>
      <c r="F515">
        <v>16418.9861103291</v>
      </c>
      <c r="G515">
        <v>14.23711689690211</v>
      </c>
      <c r="H515">
        <v>12394.815776439351</v>
      </c>
      <c r="I515">
        <v>928</v>
      </c>
      <c r="J515">
        <v>1065</v>
      </c>
    </row>
    <row r="516" spans="1:10" x14ac:dyDescent="0.25">
      <c r="A516">
        <v>515</v>
      </c>
      <c r="B516" t="s">
        <v>522</v>
      </c>
      <c r="C516">
        <v>11996</v>
      </c>
      <c r="D516">
        <v>12042</v>
      </c>
      <c r="E516">
        <v>50</v>
      </c>
      <c r="F516">
        <v>17156.376807695091</v>
      </c>
      <c r="G516">
        <v>14.74764401654355</v>
      </c>
      <c r="H516">
        <v>12880.266516228139</v>
      </c>
      <c r="I516">
        <v>928</v>
      </c>
      <c r="J516">
        <v>1072</v>
      </c>
    </row>
    <row r="517" spans="1:10" x14ac:dyDescent="0.25">
      <c r="A517">
        <v>516</v>
      </c>
      <c r="B517" t="s">
        <v>523</v>
      </c>
      <c r="C517">
        <v>11996</v>
      </c>
      <c r="D517">
        <v>12059</v>
      </c>
      <c r="E517">
        <v>51</v>
      </c>
      <c r="F517">
        <v>17276.662924365632</v>
      </c>
      <c r="G517">
        <v>14.61221262424208</v>
      </c>
      <c r="H517">
        <v>15414.006586249199</v>
      </c>
      <c r="I517">
        <v>928</v>
      </c>
      <c r="J517">
        <v>1100</v>
      </c>
    </row>
    <row r="518" spans="1:10" x14ac:dyDescent="0.25">
      <c r="A518">
        <v>517</v>
      </c>
      <c r="B518" t="s">
        <v>524</v>
      </c>
      <c r="C518">
        <v>11996</v>
      </c>
      <c r="D518">
        <v>12032</v>
      </c>
      <c r="E518">
        <v>52</v>
      </c>
      <c r="F518">
        <v>17304.59389748274</v>
      </c>
      <c r="G518">
        <v>15.42726184686861</v>
      </c>
      <c r="H518">
        <v>11704.104085733659</v>
      </c>
      <c r="I518">
        <v>928</v>
      </c>
      <c r="J518">
        <v>1042</v>
      </c>
    </row>
    <row r="519" spans="1:10" x14ac:dyDescent="0.25">
      <c r="A519">
        <v>518</v>
      </c>
      <c r="B519" t="s">
        <v>525</v>
      </c>
      <c r="C519">
        <v>11996</v>
      </c>
      <c r="D519">
        <v>12054</v>
      </c>
      <c r="E519">
        <v>53</v>
      </c>
      <c r="F519">
        <v>17389.599693406661</v>
      </c>
      <c r="G519">
        <v>14.473471887556819</v>
      </c>
      <c r="H519">
        <v>15049.619198984101</v>
      </c>
      <c r="I519">
        <v>928</v>
      </c>
      <c r="J519">
        <v>1092</v>
      </c>
    </row>
    <row r="520" spans="1:10" x14ac:dyDescent="0.25">
      <c r="A520">
        <v>519</v>
      </c>
      <c r="B520" t="s">
        <v>526</v>
      </c>
      <c r="C520">
        <v>11996</v>
      </c>
      <c r="D520">
        <v>12066</v>
      </c>
      <c r="E520">
        <v>54</v>
      </c>
      <c r="F520">
        <v>17534.50489518317</v>
      </c>
      <c r="G520">
        <v>14.089161270557019</v>
      </c>
      <c r="H520">
        <v>16037.07567637896</v>
      </c>
      <c r="I520">
        <v>928</v>
      </c>
      <c r="J520">
        <v>1111</v>
      </c>
    </row>
    <row r="521" spans="1:10" x14ac:dyDescent="0.25">
      <c r="A521">
        <v>520</v>
      </c>
      <c r="B521" t="s">
        <v>527</v>
      </c>
      <c r="C521">
        <v>11996</v>
      </c>
      <c r="D521">
        <v>12058</v>
      </c>
      <c r="E521">
        <v>55</v>
      </c>
      <c r="F521">
        <v>17573.7468508333</v>
      </c>
      <c r="G521">
        <v>14.118592737294611</v>
      </c>
      <c r="H521">
        <v>15060.64815084357</v>
      </c>
      <c r="I521">
        <v>928</v>
      </c>
      <c r="J521">
        <v>1099</v>
      </c>
    </row>
    <row r="522" spans="1:10" x14ac:dyDescent="0.25">
      <c r="A522">
        <v>521</v>
      </c>
      <c r="B522" t="s">
        <v>528</v>
      </c>
      <c r="C522">
        <v>11996</v>
      </c>
      <c r="D522">
        <v>12060</v>
      </c>
      <c r="E522">
        <v>56</v>
      </c>
      <c r="F522">
        <v>17576.852813084279</v>
      </c>
      <c r="G522">
        <v>14.618070266411539</v>
      </c>
      <c r="H522">
        <v>15148.991829792731</v>
      </c>
      <c r="I522">
        <v>928</v>
      </c>
      <c r="J522">
        <v>1101</v>
      </c>
    </row>
    <row r="523" spans="1:10" x14ac:dyDescent="0.25">
      <c r="A523">
        <v>522</v>
      </c>
      <c r="B523" t="s">
        <v>529</v>
      </c>
      <c r="C523">
        <v>11996</v>
      </c>
      <c r="D523">
        <v>12073</v>
      </c>
      <c r="E523">
        <v>57</v>
      </c>
      <c r="F523">
        <v>17643.766337414141</v>
      </c>
      <c r="G523">
        <v>14.19634843664153</v>
      </c>
      <c r="H523">
        <v>16862.534477539131</v>
      </c>
      <c r="I523">
        <v>928</v>
      </c>
      <c r="J523">
        <v>1119</v>
      </c>
    </row>
    <row r="524" spans="1:10" x14ac:dyDescent="0.25">
      <c r="A524">
        <v>523</v>
      </c>
      <c r="B524" t="s">
        <v>530</v>
      </c>
      <c r="C524">
        <v>11996</v>
      </c>
      <c r="D524">
        <v>12047</v>
      </c>
      <c r="E524">
        <v>58</v>
      </c>
      <c r="F524">
        <v>17707.518782363441</v>
      </c>
      <c r="G524">
        <v>14.866192907654771</v>
      </c>
      <c r="H524">
        <v>14139.245423043591</v>
      </c>
      <c r="I524">
        <v>928</v>
      </c>
      <c r="J524">
        <v>1083</v>
      </c>
    </row>
    <row r="525" spans="1:10" x14ac:dyDescent="0.25">
      <c r="A525">
        <v>524</v>
      </c>
      <c r="B525" t="s">
        <v>531</v>
      </c>
      <c r="C525">
        <v>11996</v>
      </c>
      <c r="D525">
        <v>12041</v>
      </c>
      <c r="E525">
        <v>59</v>
      </c>
      <c r="F525">
        <v>17903.844219670442</v>
      </c>
      <c r="G525">
        <v>15.250047573042419</v>
      </c>
      <c r="H525">
        <v>13454.76386523266</v>
      </c>
      <c r="I525">
        <v>928</v>
      </c>
      <c r="J525">
        <v>1071</v>
      </c>
    </row>
    <row r="526" spans="1:10" x14ac:dyDescent="0.25">
      <c r="A526">
        <v>525</v>
      </c>
      <c r="B526" t="s">
        <v>532</v>
      </c>
      <c r="C526">
        <v>11996</v>
      </c>
      <c r="D526">
        <v>12057</v>
      </c>
      <c r="E526">
        <v>60</v>
      </c>
      <c r="F526">
        <v>17910.793244038188</v>
      </c>
      <c r="G526">
        <v>15.087170038490051</v>
      </c>
      <c r="H526">
        <v>15304.59269724691</v>
      </c>
      <c r="I526">
        <v>928</v>
      </c>
      <c r="J526">
        <v>1098</v>
      </c>
    </row>
    <row r="527" spans="1:10" x14ac:dyDescent="0.25">
      <c r="A527">
        <v>526</v>
      </c>
      <c r="B527" t="s">
        <v>533</v>
      </c>
      <c r="C527">
        <v>11996</v>
      </c>
      <c r="D527">
        <v>12074</v>
      </c>
      <c r="E527">
        <v>61</v>
      </c>
      <c r="F527">
        <v>18217.542065003221</v>
      </c>
      <c r="G527">
        <v>14.939390633395551</v>
      </c>
      <c r="H527">
        <v>17251.932030507051</v>
      </c>
      <c r="I527">
        <v>928</v>
      </c>
      <c r="J527">
        <v>1120</v>
      </c>
    </row>
    <row r="528" spans="1:10" x14ac:dyDescent="0.25">
      <c r="A528">
        <v>527</v>
      </c>
      <c r="B528" t="s">
        <v>534</v>
      </c>
      <c r="C528">
        <v>11996</v>
      </c>
      <c r="D528">
        <v>12055</v>
      </c>
      <c r="E528">
        <v>62</v>
      </c>
      <c r="F528">
        <v>18404.996339408452</v>
      </c>
      <c r="G528">
        <v>15.23501937205816</v>
      </c>
      <c r="H528">
        <v>15548.342724518179</v>
      </c>
      <c r="I528">
        <v>928</v>
      </c>
      <c r="J528">
        <v>1093</v>
      </c>
    </row>
    <row r="529" spans="1:10" x14ac:dyDescent="0.25">
      <c r="A529">
        <v>528</v>
      </c>
      <c r="B529" t="s">
        <v>535</v>
      </c>
      <c r="C529">
        <v>11996</v>
      </c>
      <c r="D529">
        <v>12079</v>
      </c>
      <c r="E529">
        <v>63</v>
      </c>
      <c r="F529">
        <v>18469.13181853704</v>
      </c>
      <c r="G529">
        <v>15.021713917764419</v>
      </c>
      <c r="H529">
        <v>16660.256468271709</v>
      </c>
      <c r="I529">
        <v>928</v>
      </c>
      <c r="J529">
        <v>1125</v>
      </c>
    </row>
    <row r="530" spans="1:10" x14ac:dyDescent="0.25">
      <c r="A530">
        <v>529</v>
      </c>
      <c r="B530" t="s">
        <v>536</v>
      </c>
      <c r="C530">
        <v>11996</v>
      </c>
      <c r="D530">
        <v>12071</v>
      </c>
      <c r="E530">
        <v>64</v>
      </c>
      <c r="F530">
        <v>18484.666134913321</v>
      </c>
      <c r="G530">
        <v>14.80178220035463</v>
      </c>
      <c r="H530">
        <v>16974.023897407322</v>
      </c>
      <c r="I530">
        <v>928</v>
      </c>
      <c r="J530">
        <v>1117</v>
      </c>
    </row>
    <row r="531" spans="1:10" x14ac:dyDescent="0.25">
      <c r="A531">
        <v>530</v>
      </c>
      <c r="B531" t="s">
        <v>537</v>
      </c>
      <c r="C531">
        <v>11996</v>
      </c>
      <c r="D531">
        <v>12067</v>
      </c>
      <c r="E531">
        <v>65</v>
      </c>
      <c r="F531">
        <v>18511.518737167771</v>
      </c>
      <c r="G531">
        <v>15.31906970947416</v>
      </c>
      <c r="H531">
        <v>16311.881925786551</v>
      </c>
      <c r="I531">
        <v>928</v>
      </c>
      <c r="J531">
        <v>1112</v>
      </c>
    </row>
    <row r="532" spans="1:10" x14ac:dyDescent="0.25">
      <c r="A532">
        <v>531</v>
      </c>
      <c r="B532" t="s">
        <v>538</v>
      </c>
      <c r="C532">
        <v>11996</v>
      </c>
      <c r="D532">
        <v>12053</v>
      </c>
      <c r="E532">
        <v>66</v>
      </c>
      <c r="F532">
        <v>18571.115054908139</v>
      </c>
      <c r="G532">
        <v>15.510060745334201</v>
      </c>
      <c r="H532">
        <v>14957.826505741121</v>
      </c>
      <c r="I532">
        <v>928</v>
      </c>
      <c r="J532">
        <v>1091</v>
      </c>
    </row>
    <row r="533" spans="1:10" x14ac:dyDescent="0.25">
      <c r="A533">
        <v>532</v>
      </c>
      <c r="B533" t="s">
        <v>539</v>
      </c>
      <c r="C533">
        <v>11996</v>
      </c>
      <c r="D533">
        <v>12072</v>
      </c>
      <c r="E533">
        <v>67</v>
      </c>
      <c r="F533">
        <v>18629.680456092901</v>
      </c>
      <c r="G533">
        <v>15.182262555320291</v>
      </c>
      <c r="H533">
        <v>16625.20781300735</v>
      </c>
      <c r="I533">
        <v>928</v>
      </c>
      <c r="J533">
        <v>1118</v>
      </c>
    </row>
    <row r="534" spans="1:10" x14ac:dyDescent="0.25">
      <c r="A534">
        <v>533</v>
      </c>
      <c r="B534" t="s">
        <v>540</v>
      </c>
      <c r="C534">
        <v>11996</v>
      </c>
      <c r="D534">
        <v>12065</v>
      </c>
      <c r="E534">
        <v>68</v>
      </c>
      <c r="F534">
        <v>18729.215666704749</v>
      </c>
      <c r="G534">
        <v>15.775300937717491</v>
      </c>
      <c r="H534">
        <v>16228.36911171167</v>
      </c>
      <c r="I534">
        <v>928</v>
      </c>
      <c r="J534">
        <v>1110</v>
      </c>
    </row>
    <row r="535" spans="1:10" x14ac:dyDescent="0.25">
      <c r="A535">
        <v>534</v>
      </c>
      <c r="B535" t="s">
        <v>541</v>
      </c>
      <c r="C535">
        <v>11996</v>
      </c>
      <c r="D535">
        <v>12063</v>
      </c>
      <c r="E535">
        <v>69</v>
      </c>
      <c r="F535">
        <v>18734.538477943679</v>
      </c>
      <c r="G535">
        <v>15.632628312610841</v>
      </c>
      <c r="H535">
        <v>16238.580286993551</v>
      </c>
      <c r="I535">
        <v>928</v>
      </c>
      <c r="J535">
        <v>1108</v>
      </c>
    </row>
    <row r="536" spans="1:10" x14ac:dyDescent="0.25">
      <c r="A536">
        <v>535</v>
      </c>
      <c r="B536" t="s">
        <v>542</v>
      </c>
      <c r="C536">
        <v>11996</v>
      </c>
      <c r="D536">
        <v>12061</v>
      </c>
      <c r="E536">
        <v>70</v>
      </c>
      <c r="F536">
        <v>18768.229630484158</v>
      </c>
      <c r="G536">
        <v>15.69262937897876</v>
      </c>
      <c r="H536">
        <v>16102.35707559253</v>
      </c>
      <c r="I536">
        <v>928</v>
      </c>
      <c r="J536">
        <v>1102</v>
      </c>
    </row>
    <row r="537" spans="1:10" x14ac:dyDescent="0.25">
      <c r="A537">
        <v>536</v>
      </c>
      <c r="B537" t="s">
        <v>543</v>
      </c>
      <c r="C537">
        <v>11996</v>
      </c>
      <c r="D537">
        <v>12064</v>
      </c>
      <c r="E537">
        <v>71</v>
      </c>
      <c r="F537">
        <v>18977.539949735561</v>
      </c>
      <c r="G537">
        <v>16.011396010002208</v>
      </c>
      <c r="H537">
        <v>15981.87389186058</v>
      </c>
      <c r="I537">
        <v>928</v>
      </c>
      <c r="J537">
        <v>1109</v>
      </c>
    </row>
    <row r="538" spans="1:10" x14ac:dyDescent="0.25">
      <c r="A538">
        <v>537</v>
      </c>
      <c r="B538" t="s">
        <v>544</v>
      </c>
      <c r="C538">
        <v>11996</v>
      </c>
      <c r="D538">
        <v>12082</v>
      </c>
      <c r="E538">
        <v>72</v>
      </c>
      <c r="F538">
        <v>19168.467808845478</v>
      </c>
      <c r="G538">
        <v>15.8903163772378</v>
      </c>
      <c r="H538">
        <v>18192.92009998249</v>
      </c>
      <c r="I538">
        <v>928</v>
      </c>
      <c r="J538">
        <v>1128</v>
      </c>
    </row>
    <row r="539" spans="1:10" x14ac:dyDescent="0.25">
      <c r="A539">
        <v>538</v>
      </c>
      <c r="B539" t="s">
        <v>545</v>
      </c>
      <c r="C539">
        <v>11996</v>
      </c>
      <c r="D539">
        <v>12081</v>
      </c>
      <c r="E539">
        <v>73</v>
      </c>
      <c r="F539">
        <v>19229.837182526771</v>
      </c>
      <c r="G539">
        <v>15.95168575091909</v>
      </c>
      <c r="H539">
        <v>18252.78357145916</v>
      </c>
      <c r="I539">
        <v>928</v>
      </c>
      <c r="J539">
        <v>1127</v>
      </c>
    </row>
    <row r="540" spans="1:10" x14ac:dyDescent="0.25">
      <c r="A540">
        <v>539</v>
      </c>
      <c r="B540" t="s">
        <v>546</v>
      </c>
      <c r="C540">
        <v>11996</v>
      </c>
      <c r="D540">
        <v>12048</v>
      </c>
      <c r="E540">
        <v>74</v>
      </c>
      <c r="F540">
        <v>19250.67115932758</v>
      </c>
      <c r="G540">
        <v>17.33105069382988</v>
      </c>
      <c r="H540">
        <v>13729.24579022175</v>
      </c>
      <c r="I540">
        <v>928</v>
      </c>
      <c r="J540">
        <v>1084</v>
      </c>
    </row>
    <row r="541" spans="1:10" x14ac:dyDescent="0.25">
      <c r="A541">
        <v>540</v>
      </c>
      <c r="B541" t="s">
        <v>547</v>
      </c>
      <c r="C541">
        <v>11996</v>
      </c>
      <c r="D541">
        <v>12080</v>
      </c>
      <c r="E541">
        <v>75</v>
      </c>
      <c r="F541">
        <v>19343.473806320559</v>
      </c>
      <c r="G541">
        <v>16.065322374712881</v>
      </c>
      <c r="H541">
        <v>18362.38281267307</v>
      </c>
      <c r="I541">
        <v>928</v>
      </c>
      <c r="J541">
        <v>1126</v>
      </c>
    </row>
    <row r="542" spans="1:10" x14ac:dyDescent="0.25">
      <c r="A542">
        <v>541</v>
      </c>
      <c r="B542" t="s">
        <v>548</v>
      </c>
      <c r="C542">
        <v>11996</v>
      </c>
      <c r="D542">
        <v>12044</v>
      </c>
      <c r="E542">
        <v>76</v>
      </c>
      <c r="F542">
        <v>19364.519459596409</v>
      </c>
      <c r="G542">
        <v>16.0328947957968</v>
      </c>
      <c r="H542">
        <v>14395.57951757728</v>
      </c>
      <c r="I542">
        <v>928</v>
      </c>
      <c r="J542">
        <v>1080</v>
      </c>
    </row>
    <row r="543" spans="1:10" x14ac:dyDescent="0.25">
      <c r="A543">
        <v>542</v>
      </c>
      <c r="B543" t="s">
        <v>549</v>
      </c>
      <c r="C543">
        <v>11996</v>
      </c>
      <c r="D543">
        <v>12056</v>
      </c>
      <c r="E543">
        <v>77</v>
      </c>
      <c r="F543">
        <v>19439.901154122679</v>
      </c>
      <c r="G543">
        <v>16.01119798309384</v>
      </c>
      <c r="H543">
        <v>15987.302224360081</v>
      </c>
      <c r="I543">
        <v>928</v>
      </c>
      <c r="J543">
        <v>1094</v>
      </c>
    </row>
    <row r="544" spans="1:10" x14ac:dyDescent="0.25">
      <c r="A544">
        <v>543</v>
      </c>
      <c r="B544" t="s">
        <v>550</v>
      </c>
      <c r="C544">
        <v>11996</v>
      </c>
      <c r="D544">
        <v>12062</v>
      </c>
      <c r="E544">
        <v>78</v>
      </c>
      <c r="F544">
        <v>19476.74307951974</v>
      </c>
      <c r="G544">
        <v>16.04298796623814</v>
      </c>
      <c r="H544">
        <v>16013.75523383502</v>
      </c>
      <c r="I544">
        <v>928</v>
      </c>
      <c r="J544">
        <v>1103</v>
      </c>
    </row>
    <row r="545" spans="1:10" x14ac:dyDescent="0.25">
      <c r="A545">
        <v>544</v>
      </c>
      <c r="B545" t="s">
        <v>551</v>
      </c>
      <c r="C545">
        <v>11996</v>
      </c>
      <c r="D545">
        <v>12078</v>
      </c>
      <c r="E545">
        <v>79</v>
      </c>
      <c r="F545">
        <v>19492.220231216299</v>
      </c>
      <c r="G545">
        <v>15.564274791349719</v>
      </c>
      <c r="H545">
        <v>17922.711170566941</v>
      </c>
      <c r="I545">
        <v>928</v>
      </c>
      <c r="J545">
        <v>1124</v>
      </c>
    </row>
    <row r="546" spans="1:10" x14ac:dyDescent="0.25">
      <c r="A546">
        <v>545</v>
      </c>
      <c r="B546" t="s">
        <v>552</v>
      </c>
      <c r="C546">
        <v>11996</v>
      </c>
      <c r="D546">
        <v>12076</v>
      </c>
      <c r="E546">
        <v>80</v>
      </c>
      <c r="F546">
        <v>19531.468434769049</v>
      </c>
      <c r="G546">
        <v>16.084031982675121</v>
      </c>
      <c r="H546">
        <v>17248.385873094361</v>
      </c>
      <c r="I546">
        <v>928</v>
      </c>
      <c r="J546">
        <v>1122</v>
      </c>
    </row>
    <row r="547" spans="1:10" x14ac:dyDescent="0.25">
      <c r="A547">
        <v>546</v>
      </c>
      <c r="B547" t="s">
        <v>553</v>
      </c>
      <c r="C547">
        <v>11996</v>
      </c>
      <c r="D547">
        <v>12040</v>
      </c>
      <c r="E547">
        <v>81</v>
      </c>
      <c r="F547">
        <v>19616.69470266152</v>
      </c>
      <c r="G547">
        <v>16.457472238856411</v>
      </c>
      <c r="H547">
        <v>14360.467900252679</v>
      </c>
      <c r="I547">
        <v>928</v>
      </c>
      <c r="J547">
        <v>1070</v>
      </c>
    </row>
    <row r="548" spans="1:10" x14ac:dyDescent="0.25">
      <c r="A548">
        <v>547</v>
      </c>
      <c r="B548" t="s">
        <v>554</v>
      </c>
      <c r="C548">
        <v>11996</v>
      </c>
      <c r="D548">
        <v>12034</v>
      </c>
      <c r="E548">
        <v>82</v>
      </c>
      <c r="F548">
        <v>19641.016655498119</v>
      </c>
      <c r="G548">
        <v>17.763684604883991</v>
      </c>
      <c r="H548">
        <v>13590.38144516081</v>
      </c>
      <c r="I548">
        <v>928</v>
      </c>
      <c r="J548">
        <v>1052</v>
      </c>
    </row>
    <row r="549" spans="1:10" x14ac:dyDescent="0.25">
      <c r="A549">
        <v>548</v>
      </c>
      <c r="B549" t="s">
        <v>555</v>
      </c>
      <c r="C549">
        <v>11996</v>
      </c>
      <c r="D549">
        <v>12069</v>
      </c>
      <c r="E549">
        <v>83</v>
      </c>
      <c r="F549">
        <v>19677.696676233019</v>
      </c>
      <c r="G549">
        <v>16.60209642472762</v>
      </c>
      <c r="H549">
        <v>17010.548079735749</v>
      </c>
      <c r="I549">
        <v>928</v>
      </c>
      <c r="J549">
        <v>1114</v>
      </c>
    </row>
    <row r="550" spans="1:10" x14ac:dyDescent="0.25">
      <c r="A550">
        <v>549</v>
      </c>
      <c r="B550" t="s">
        <v>556</v>
      </c>
      <c r="C550">
        <v>11996</v>
      </c>
      <c r="D550">
        <v>12075</v>
      </c>
      <c r="E550">
        <v>84</v>
      </c>
      <c r="F550">
        <v>19682.963584654732</v>
      </c>
      <c r="G550">
        <v>16.197653345089378</v>
      </c>
      <c r="H550">
        <v>17389.251704380829</v>
      </c>
      <c r="I550">
        <v>928</v>
      </c>
      <c r="J550">
        <v>1121</v>
      </c>
    </row>
    <row r="551" spans="1:10" x14ac:dyDescent="0.25">
      <c r="A551">
        <v>550</v>
      </c>
      <c r="B551" t="s">
        <v>557</v>
      </c>
      <c r="C551">
        <v>11996</v>
      </c>
      <c r="D551">
        <v>12083</v>
      </c>
      <c r="E551">
        <v>85</v>
      </c>
      <c r="F551">
        <v>19728.866570522179</v>
      </c>
      <c r="G551">
        <v>16.23208058448996</v>
      </c>
      <c r="H551">
        <v>17431.62419589304</v>
      </c>
      <c r="I551">
        <v>928</v>
      </c>
      <c r="J551">
        <v>1129</v>
      </c>
    </row>
    <row r="552" spans="1:10" x14ac:dyDescent="0.25">
      <c r="A552">
        <v>551</v>
      </c>
      <c r="B552" t="s">
        <v>558</v>
      </c>
      <c r="C552">
        <v>11996</v>
      </c>
      <c r="D552">
        <v>12068</v>
      </c>
      <c r="E552">
        <v>86</v>
      </c>
      <c r="F552">
        <v>19767.532720837698</v>
      </c>
      <c r="G552">
        <v>16.69193246933229</v>
      </c>
      <c r="H552">
        <v>17091.5826851606</v>
      </c>
      <c r="I552">
        <v>928</v>
      </c>
      <c r="J552">
        <v>1113</v>
      </c>
    </row>
    <row r="553" spans="1:10" x14ac:dyDescent="0.25">
      <c r="A553">
        <v>552</v>
      </c>
      <c r="B553" t="s">
        <v>559</v>
      </c>
      <c r="C553">
        <v>11996</v>
      </c>
      <c r="D553">
        <v>12070</v>
      </c>
      <c r="E553">
        <v>87</v>
      </c>
      <c r="F553">
        <v>19814.08088034813</v>
      </c>
      <c r="G553">
        <v>15.801849431638081</v>
      </c>
      <c r="H553">
        <v>17167.438933019988</v>
      </c>
      <c r="I553">
        <v>928</v>
      </c>
      <c r="J553">
        <v>1116</v>
      </c>
    </row>
    <row r="554" spans="1:10" x14ac:dyDescent="0.25">
      <c r="A554">
        <v>553</v>
      </c>
      <c r="B554" t="s">
        <v>560</v>
      </c>
      <c r="C554">
        <v>11996</v>
      </c>
      <c r="D554">
        <v>12045</v>
      </c>
      <c r="E554">
        <v>88</v>
      </c>
      <c r="F554">
        <v>19815.31685549577</v>
      </c>
      <c r="G554">
        <v>16.303373233336419</v>
      </c>
      <c r="H554">
        <v>14588.440249612941</v>
      </c>
      <c r="I554">
        <v>928</v>
      </c>
      <c r="J554">
        <v>1081</v>
      </c>
    </row>
    <row r="555" spans="1:10" x14ac:dyDescent="0.25">
      <c r="A555">
        <v>554</v>
      </c>
      <c r="B555" t="s">
        <v>561</v>
      </c>
      <c r="C555">
        <v>11996</v>
      </c>
      <c r="D555">
        <v>12051</v>
      </c>
      <c r="E555">
        <v>89</v>
      </c>
      <c r="F555">
        <v>19911.757111030689</v>
      </c>
      <c r="G555">
        <v>16.361237386657368</v>
      </c>
      <c r="H555">
        <v>14622.958342671511</v>
      </c>
      <c r="I555">
        <v>928</v>
      </c>
      <c r="J555">
        <v>1089</v>
      </c>
    </row>
    <row r="556" spans="1:10" x14ac:dyDescent="0.25">
      <c r="A556">
        <v>555</v>
      </c>
      <c r="B556" t="s">
        <v>562</v>
      </c>
      <c r="C556">
        <v>11996</v>
      </c>
      <c r="D556">
        <v>12077</v>
      </c>
      <c r="E556">
        <v>90</v>
      </c>
      <c r="F556">
        <v>20353.084224719121</v>
      </c>
      <c r="G556">
        <v>16.213638641322</v>
      </c>
      <c r="H556">
        <v>17685.196124802638</v>
      </c>
      <c r="I556">
        <v>928</v>
      </c>
      <c r="J556">
        <v>1123</v>
      </c>
    </row>
    <row r="557" spans="1:10" x14ac:dyDescent="0.25">
      <c r="A557">
        <v>556</v>
      </c>
      <c r="B557" t="s">
        <v>563</v>
      </c>
      <c r="C557">
        <v>11996</v>
      </c>
      <c r="D557">
        <v>12052</v>
      </c>
      <c r="E557">
        <v>91</v>
      </c>
      <c r="F557">
        <v>20470.557747689221</v>
      </c>
      <c r="G557">
        <v>16.696517768652491</v>
      </c>
      <c r="H557">
        <v>14788.3325517872</v>
      </c>
      <c r="I557">
        <v>928</v>
      </c>
      <c r="J557">
        <v>1090</v>
      </c>
    </row>
    <row r="558" spans="1:10" x14ac:dyDescent="0.25">
      <c r="A558">
        <v>557</v>
      </c>
      <c r="B558" t="s">
        <v>564</v>
      </c>
      <c r="C558">
        <v>11996</v>
      </c>
      <c r="D558">
        <v>12046</v>
      </c>
      <c r="E558">
        <v>92</v>
      </c>
      <c r="F558">
        <v>20476.54676289107</v>
      </c>
      <c r="G558">
        <v>16.697851546034428</v>
      </c>
      <c r="H558">
        <v>14785.29934169741</v>
      </c>
      <c r="I558">
        <v>928</v>
      </c>
      <c r="J558">
        <v>1082</v>
      </c>
    </row>
    <row r="559" spans="1:10" x14ac:dyDescent="0.25">
      <c r="A559">
        <v>558</v>
      </c>
      <c r="B559" t="s">
        <v>565</v>
      </c>
      <c r="C559">
        <v>11996</v>
      </c>
      <c r="D559">
        <v>12039</v>
      </c>
      <c r="E559">
        <v>93</v>
      </c>
      <c r="F559">
        <v>20685.552830502991</v>
      </c>
      <c r="G559">
        <v>17.526330366697881</v>
      </c>
      <c r="H559">
        <v>14931.811801190681</v>
      </c>
      <c r="I559">
        <v>928</v>
      </c>
      <c r="J559">
        <v>1069</v>
      </c>
    </row>
    <row r="560" spans="1:10" x14ac:dyDescent="0.25">
      <c r="A560">
        <v>559</v>
      </c>
      <c r="B560" t="s">
        <v>566</v>
      </c>
      <c r="C560">
        <v>11997</v>
      </c>
      <c r="D560">
        <v>11997</v>
      </c>
      <c r="E560">
        <v>1</v>
      </c>
      <c r="F560">
        <v>0</v>
      </c>
      <c r="G560">
        <v>0</v>
      </c>
      <c r="H560">
        <v>0</v>
      </c>
      <c r="I560">
        <v>931</v>
      </c>
      <c r="J560">
        <v>931</v>
      </c>
    </row>
    <row r="561" spans="1:10" x14ac:dyDescent="0.25">
      <c r="A561">
        <v>560</v>
      </c>
      <c r="B561" t="s">
        <v>567</v>
      </c>
      <c r="C561">
        <v>11997</v>
      </c>
      <c r="D561">
        <v>11994</v>
      </c>
      <c r="E561">
        <v>2</v>
      </c>
      <c r="F561">
        <v>630.70617309516081</v>
      </c>
      <c r="G561">
        <v>0.37842370385709712</v>
      </c>
      <c r="H561">
        <v>630.44290560783941</v>
      </c>
      <c r="I561">
        <v>931</v>
      </c>
      <c r="J561">
        <v>926</v>
      </c>
    </row>
    <row r="562" spans="1:10" x14ac:dyDescent="0.25">
      <c r="A562">
        <v>561</v>
      </c>
      <c r="B562" t="s">
        <v>568</v>
      </c>
      <c r="C562">
        <v>11997</v>
      </c>
      <c r="D562">
        <v>11998</v>
      </c>
      <c r="E562">
        <v>3</v>
      </c>
      <c r="F562">
        <v>936.18023188753716</v>
      </c>
      <c r="G562">
        <v>0.56170813913252327</v>
      </c>
      <c r="H562">
        <v>935.77123981863315</v>
      </c>
      <c r="I562">
        <v>931</v>
      </c>
      <c r="J562">
        <v>932</v>
      </c>
    </row>
    <row r="563" spans="1:10" x14ac:dyDescent="0.25">
      <c r="A563">
        <v>562</v>
      </c>
      <c r="B563" t="s">
        <v>569</v>
      </c>
      <c r="C563">
        <v>11997</v>
      </c>
      <c r="D563">
        <v>11999</v>
      </c>
      <c r="E563">
        <v>4</v>
      </c>
      <c r="F563">
        <v>1995.4477336388641</v>
      </c>
      <c r="G563">
        <v>1.1972686401833199</v>
      </c>
      <c r="H563">
        <v>1993.7458151385349</v>
      </c>
      <c r="I563">
        <v>931</v>
      </c>
      <c r="J563">
        <v>933</v>
      </c>
    </row>
    <row r="564" spans="1:10" x14ac:dyDescent="0.25">
      <c r="A564">
        <v>563</v>
      </c>
      <c r="B564" t="s">
        <v>570</v>
      </c>
      <c r="C564">
        <v>11997</v>
      </c>
      <c r="D564">
        <v>12002</v>
      </c>
      <c r="E564">
        <v>5</v>
      </c>
      <c r="F564">
        <v>2158.9649827009371</v>
      </c>
      <c r="G564">
        <v>1.299251285725908</v>
      </c>
      <c r="H564">
        <v>266.22179245285241</v>
      </c>
      <c r="I564">
        <v>931</v>
      </c>
      <c r="J564">
        <v>945</v>
      </c>
    </row>
    <row r="565" spans="1:10" x14ac:dyDescent="0.25">
      <c r="A565">
        <v>564</v>
      </c>
      <c r="B565" t="s">
        <v>571</v>
      </c>
      <c r="C565">
        <v>11997</v>
      </c>
      <c r="D565">
        <v>12001</v>
      </c>
      <c r="E565">
        <v>6</v>
      </c>
      <c r="F565">
        <v>2624.3686851483421</v>
      </c>
      <c r="G565">
        <v>2.247215934895654</v>
      </c>
      <c r="H565">
        <v>1882.2910942788101</v>
      </c>
      <c r="I565">
        <v>931</v>
      </c>
      <c r="J565">
        <v>944</v>
      </c>
    </row>
    <row r="566" spans="1:10" x14ac:dyDescent="0.25">
      <c r="A566">
        <v>565</v>
      </c>
      <c r="B566" t="s">
        <v>572</v>
      </c>
      <c r="C566">
        <v>11997</v>
      </c>
      <c r="D566">
        <v>12003</v>
      </c>
      <c r="E566">
        <v>7</v>
      </c>
      <c r="F566">
        <v>3129.716344283298</v>
      </c>
      <c r="G566">
        <v>1.881702102675326</v>
      </c>
      <c r="H566">
        <v>1236.811220980569</v>
      </c>
      <c r="I566">
        <v>931</v>
      </c>
      <c r="J566">
        <v>946</v>
      </c>
    </row>
    <row r="567" spans="1:10" x14ac:dyDescent="0.25">
      <c r="A567">
        <v>566</v>
      </c>
      <c r="B567" t="s">
        <v>573</v>
      </c>
      <c r="C567">
        <v>11997</v>
      </c>
      <c r="D567">
        <v>12007</v>
      </c>
      <c r="E567">
        <v>8</v>
      </c>
      <c r="F567">
        <v>3628.8965292174921</v>
      </c>
      <c r="G567">
        <v>3.2517437789648018</v>
      </c>
      <c r="H567">
        <v>2274.2932606560789</v>
      </c>
      <c r="I567">
        <v>931</v>
      </c>
      <c r="J567">
        <v>958</v>
      </c>
    </row>
    <row r="568" spans="1:10" x14ac:dyDescent="0.25">
      <c r="A568">
        <v>567</v>
      </c>
      <c r="B568" t="s">
        <v>574</v>
      </c>
      <c r="C568">
        <v>11997</v>
      </c>
      <c r="D568">
        <v>12008</v>
      </c>
      <c r="E568">
        <v>9</v>
      </c>
      <c r="F568">
        <v>3811.8260743059509</v>
      </c>
      <c r="G568">
        <v>3.4346733240532621</v>
      </c>
      <c r="H568">
        <v>2391.0471133251358</v>
      </c>
      <c r="I568">
        <v>931</v>
      </c>
      <c r="J568">
        <v>959</v>
      </c>
    </row>
    <row r="569" spans="1:10" x14ac:dyDescent="0.25">
      <c r="A569">
        <v>568</v>
      </c>
      <c r="B569" t="s">
        <v>575</v>
      </c>
      <c r="C569">
        <v>11997</v>
      </c>
      <c r="D569">
        <v>12004</v>
      </c>
      <c r="E569">
        <v>10</v>
      </c>
      <c r="F569">
        <v>4059.6550838011508</v>
      </c>
      <c r="G569">
        <v>2.4396653463860369</v>
      </c>
      <c r="H569">
        <v>2164.2731818705488</v>
      </c>
      <c r="I569">
        <v>931</v>
      </c>
      <c r="J569">
        <v>947</v>
      </c>
    </row>
    <row r="570" spans="1:10" x14ac:dyDescent="0.25">
      <c r="A570">
        <v>569</v>
      </c>
      <c r="B570" t="s">
        <v>576</v>
      </c>
      <c r="C570">
        <v>11997</v>
      </c>
      <c r="D570">
        <v>12005</v>
      </c>
      <c r="E570">
        <v>11</v>
      </c>
      <c r="F570">
        <v>4382.103128759416</v>
      </c>
      <c r="G570">
        <v>2.6330665034604892</v>
      </c>
      <c r="H570">
        <v>3122.2373917666828</v>
      </c>
      <c r="I570">
        <v>931</v>
      </c>
      <c r="J570">
        <v>948</v>
      </c>
    </row>
    <row r="571" spans="1:10" x14ac:dyDescent="0.25">
      <c r="A571">
        <v>570</v>
      </c>
      <c r="B571" t="s">
        <v>577</v>
      </c>
      <c r="C571">
        <v>11997</v>
      </c>
      <c r="D571">
        <v>12000</v>
      </c>
      <c r="E571">
        <v>12</v>
      </c>
      <c r="F571">
        <v>4561.8164350797288</v>
      </c>
      <c r="G571">
        <v>3.0604715264654558</v>
      </c>
      <c r="H571">
        <v>3587.4687382170632</v>
      </c>
      <c r="I571">
        <v>931</v>
      </c>
      <c r="J571">
        <v>934</v>
      </c>
    </row>
    <row r="572" spans="1:10" x14ac:dyDescent="0.25">
      <c r="A572">
        <v>571</v>
      </c>
      <c r="B572" t="s">
        <v>578</v>
      </c>
      <c r="C572">
        <v>11997</v>
      </c>
      <c r="D572">
        <v>12015</v>
      </c>
      <c r="E572">
        <v>13</v>
      </c>
      <c r="F572">
        <v>4740.365586050043</v>
      </c>
      <c r="G572">
        <v>4.363212835797353</v>
      </c>
      <c r="H572">
        <v>3135.2065726071369</v>
      </c>
      <c r="I572">
        <v>931</v>
      </c>
      <c r="J572">
        <v>976</v>
      </c>
    </row>
    <row r="573" spans="1:10" x14ac:dyDescent="0.25">
      <c r="A573">
        <v>572</v>
      </c>
      <c r="B573" t="s">
        <v>579</v>
      </c>
      <c r="C573">
        <v>11997</v>
      </c>
      <c r="D573">
        <v>12012</v>
      </c>
      <c r="E573">
        <v>14</v>
      </c>
      <c r="F573">
        <v>4852.8516290836706</v>
      </c>
      <c r="G573">
        <v>3.3515067204693998</v>
      </c>
      <c r="H573">
        <v>4128.5792396937031</v>
      </c>
      <c r="I573">
        <v>931</v>
      </c>
      <c r="J573">
        <v>963</v>
      </c>
    </row>
    <row r="574" spans="1:10" x14ac:dyDescent="0.25">
      <c r="A574">
        <v>573</v>
      </c>
      <c r="B574" t="s">
        <v>580</v>
      </c>
      <c r="C574">
        <v>11997</v>
      </c>
      <c r="D574">
        <v>12006</v>
      </c>
      <c r="E574">
        <v>15</v>
      </c>
      <c r="F574">
        <v>5136.1106874981378</v>
      </c>
      <c r="G574">
        <v>3.0854710387037212</v>
      </c>
      <c r="H574">
        <v>5089.1304230674687</v>
      </c>
      <c r="I574">
        <v>931</v>
      </c>
      <c r="J574">
        <v>949</v>
      </c>
    </row>
    <row r="575" spans="1:10" x14ac:dyDescent="0.25">
      <c r="A575">
        <v>574</v>
      </c>
      <c r="B575" t="s">
        <v>581</v>
      </c>
      <c r="C575">
        <v>11997</v>
      </c>
      <c r="D575">
        <v>11996</v>
      </c>
      <c r="E575">
        <v>16</v>
      </c>
      <c r="F575">
        <v>5883.1699518866481</v>
      </c>
      <c r="G575">
        <v>4.3818250432723778</v>
      </c>
      <c r="H575">
        <v>3448.5198534174478</v>
      </c>
      <c r="I575">
        <v>931</v>
      </c>
      <c r="J575">
        <v>928</v>
      </c>
    </row>
    <row r="576" spans="1:10" x14ac:dyDescent="0.25">
      <c r="A576">
        <v>575</v>
      </c>
      <c r="B576" t="s">
        <v>582</v>
      </c>
      <c r="C576">
        <v>11997</v>
      </c>
      <c r="D576">
        <v>12018</v>
      </c>
      <c r="E576">
        <v>17</v>
      </c>
      <c r="F576">
        <v>5952.7950814595924</v>
      </c>
      <c r="G576">
        <v>4.30742264944623</v>
      </c>
      <c r="H576">
        <v>4864.6023612921954</v>
      </c>
      <c r="I576">
        <v>931</v>
      </c>
      <c r="J576">
        <v>979</v>
      </c>
    </row>
    <row r="577" spans="1:10" x14ac:dyDescent="0.25">
      <c r="A577">
        <v>576</v>
      </c>
      <c r="B577" t="s">
        <v>583</v>
      </c>
      <c r="C577">
        <v>11997</v>
      </c>
      <c r="D577">
        <v>12021</v>
      </c>
      <c r="E577">
        <v>18</v>
      </c>
      <c r="F577">
        <v>6152.5814830666905</v>
      </c>
      <c r="G577">
        <v>5.7754287328139986</v>
      </c>
      <c r="H577">
        <v>3863.7881832527992</v>
      </c>
      <c r="I577">
        <v>931</v>
      </c>
      <c r="J577">
        <v>993</v>
      </c>
    </row>
    <row r="578" spans="1:10" x14ac:dyDescent="0.25">
      <c r="A578">
        <v>577</v>
      </c>
      <c r="B578" t="s">
        <v>584</v>
      </c>
      <c r="C578">
        <v>11997</v>
      </c>
      <c r="D578">
        <v>12020</v>
      </c>
      <c r="E578">
        <v>19</v>
      </c>
      <c r="F578">
        <v>6356.4623778445639</v>
      </c>
      <c r="G578">
        <v>5.9793096275918733</v>
      </c>
      <c r="H578">
        <v>4292.9521367621956</v>
      </c>
      <c r="I578">
        <v>931</v>
      </c>
      <c r="J578">
        <v>992</v>
      </c>
    </row>
    <row r="579" spans="1:10" x14ac:dyDescent="0.25">
      <c r="A579">
        <v>578</v>
      </c>
      <c r="B579" t="s">
        <v>585</v>
      </c>
      <c r="C579">
        <v>11997</v>
      </c>
      <c r="D579">
        <v>11995</v>
      </c>
      <c r="E579">
        <v>20</v>
      </c>
      <c r="F579">
        <v>6368.192064281754</v>
      </c>
      <c r="G579">
        <v>4.8668471556674833</v>
      </c>
      <c r="H579">
        <v>3294.565145247007</v>
      </c>
      <c r="I579">
        <v>931</v>
      </c>
      <c r="J579">
        <v>927</v>
      </c>
    </row>
    <row r="580" spans="1:10" x14ac:dyDescent="0.25">
      <c r="A580">
        <v>579</v>
      </c>
      <c r="B580" t="s">
        <v>586</v>
      </c>
      <c r="C580">
        <v>11997</v>
      </c>
      <c r="D580">
        <v>12019</v>
      </c>
      <c r="E580">
        <v>21</v>
      </c>
      <c r="F580">
        <v>6533.7472993944602</v>
      </c>
      <c r="G580">
        <v>5.0324023907801916</v>
      </c>
      <c r="H580">
        <v>5257.0289214364157</v>
      </c>
      <c r="I580">
        <v>931</v>
      </c>
      <c r="J580">
        <v>980</v>
      </c>
    </row>
    <row r="581" spans="1:10" x14ac:dyDescent="0.25">
      <c r="A581">
        <v>580</v>
      </c>
      <c r="B581" t="s">
        <v>587</v>
      </c>
      <c r="C581">
        <v>11997</v>
      </c>
      <c r="D581">
        <v>12024</v>
      </c>
      <c r="E581">
        <v>22</v>
      </c>
      <c r="F581">
        <v>6912.5534670289153</v>
      </c>
      <c r="G581">
        <v>5.0272414386232231</v>
      </c>
      <c r="H581">
        <v>5639.1895215665436</v>
      </c>
      <c r="I581">
        <v>931</v>
      </c>
      <c r="J581">
        <v>996</v>
      </c>
    </row>
    <row r="582" spans="1:10" x14ac:dyDescent="0.25">
      <c r="A582">
        <v>581</v>
      </c>
      <c r="B582" t="s">
        <v>588</v>
      </c>
      <c r="C582">
        <v>11997</v>
      </c>
      <c r="D582">
        <v>11992</v>
      </c>
      <c r="E582">
        <v>23</v>
      </c>
      <c r="F582">
        <v>7137.6592329291971</v>
      </c>
      <c r="G582">
        <v>5.6363143243149274</v>
      </c>
      <c r="H582">
        <v>3687.0796435445181</v>
      </c>
      <c r="I582">
        <v>931</v>
      </c>
      <c r="J582">
        <v>922</v>
      </c>
    </row>
    <row r="583" spans="1:10" x14ac:dyDescent="0.25">
      <c r="A583">
        <v>582</v>
      </c>
      <c r="B583" t="s">
        <v>589</v>
      </c>
      <c r="C583">
        <v>11997</v>
      </c>
      <c r="D583">
        <v>11993</v>
      </c>
      <c r="E583">
        <v>24</v>
      </c>
      <c r="F583">
        <v>7141.019637763603</v>
      </c>
      <c r="G583">
        <v>5.6396747291493323</v>
      </c>
      <c r="H583">
        <v>3689.1039223676689</v>
      </c>
      <c r="I583">
        <v>931</v>
      </c>
      <c r="J583">
        <v>923</v>
      </c>
    </row>
    <row r="584" spans="1:10" x14ac:dyDescent="0.25">
      <c r="A584">
        <v>583</v>
      </c>
      <c r="B584" t="s">
        <v>590</v>
      </c>
      <c r="C584">
        <v>11997</v>
      </c>
      <c r="D584">
        <v>12022</v>
      </c>
      <c r="E584">
        <v>25</v>
      </c>
      <c r="F584">
        <v>7291.133825267827</v>
      </c>
      <c r="G584">
        <v>6.9139810750151378</v>
      </c>
      <c r="H584">
        <v>3764.5327650288068</v>
      </c>
      <c r="I584">
        <v>931</v>
      </c>
      <c r="J584">
        <v>994</v>
      </c>
    </row>
    <row r="585" spans="1:10" x14ac:dyDescent="0.25">
      <c r="A585">
        <v>584</v>
      </c>
      <c r="B585" t="s">
        <v>591</v>
      </c>
      <c r="C585">
        <v>11997</v>
      </c>
      <c r="D585">
        <v>12025</v>
      </c>
      <c r="E585">
        <v>26</v>
      </c>
      <c r="F585">
        <v>7644.4103225827648</v>
      </c>
      <c r="G585">
        <v>7.0992801772997476</v>
      </c>
      <c r="H585">
        <v>5332.6822811730572</v>
      </c>
      <c r="I585">
        <v>931</v>
      </c>
      <c r="J585">
        <v>1008</v>
      </c>
    </row>
    <row r="586" spans="1:10" x14ac:dyDescent="0.25">
      <c r="A586">
        <v>585</v>
      </c>
      <c r="B586" t="s">
        <v>592</v>
      </c>
      <c r="C586">
        <v>11997</v>
      </c>
      <c r="D586">
        <v>12013</v>
      </c>
      <c r="E586">
        <v>27</v>
      </c>
      <c r="F586">
        <v>7695.1378881454166</v>
      </c>
      <c r="G586">
        <v>6.1937929795311497</v>
      </c>
      <c r="H586">
        <v>6275.0691190191073</v>
      </c>
      <c r="I586">
        <v>931</v>
      </c>
      <c r="J586">
        <v>964</v>
      </c>
    </row>
    <row r="587" spans="1:10" x14ac:dyDescent="0.25">
      <c r="A587">
        <v>586</v>
      </c>
      <c r="B587" t="s">
        <v>593</v>
      </c>
      <c r="C587">
        <v>11997</v>
      </c>
      <c r="D587">
        <v>12014</v>
      </c>
      <c r="E587">
        <v>28</v>
      </c>
      <c r="F587">
        <v>7955.2801462386014</v>
      </c>
      <c r="G587">
        <v>5.3650288051800601</v>
      </c>
      <c r="H587">
        <v>6853.2763340012998</v>
      </c>
      <c r="I587">
        <v>931</v>
      </c>
      <c r="J587">
        <v>965</v>
      </c>
    </row>
    <row r="588" spans="1:10" x14ac:dyDescent="0.25">
      <c r="A588">
        <v>587</v>
      </c>
      <c r="B588" t="s">
        <v>594</v>
      </c>
      <c r="C588">
        <v>11997</v>
      </c>
      <c r="D588">
        <v>12026</v>
      </c>
      <c r="E588">
        <v>29</v>
      </c>
      <c r="F588">
        <v>8023.7981038679363</v>
      </c>
      <c r="G588">
        <v>7.6466453536152459</v>
      </c>
      <c r="H588">
        <v>4513.6919716334951</v>
      </c>
      <c r="I588">
        <v>931</v>
      </c>
      <c r="J588">
        <v>1009</v>
      </c>
    </row>
    <row r="589" spans="1:10" x14ac:dyDescent="0.25">
      <c r="A589">
        <v>588</v>
      </c>
      <c r="B589" t="s">
        <v>595</v>
      </c>
      <c r="C589">
        <v>11997</v>
      </c>
      <c r="D589">
        <v>12023</v>
      </c>
      <c r="E589">
        <v>30</v>
      </c>
      <c r="F589">
        <v>8291.091676232285</v>
      </c>
      <c r="G589">
        <v>7.9139389259795969</v>
      </c>
      <c r="H589">
        <v>3917.7918507930381</v>
      </c>
      <c r="I589">
        <v>931</v>
      </c>
      <c r="J589">
        <v>995</v>
      </c>
    </row>
    <row r="590" spans="1:10" x14ac:dyDescent="0.25">
      <c r="A590">
        <v>589</v>
      </c>
      <c r="B590" t="s">
        <v>596</v>
      </c>
      <c r="C590">
        <v>11997</v>
      </c>
      <c r="D590">
        <v>12029</v>
      </c>
      <c r="E590">
        <v>31</v>
      </c>
      <c r="F590">
        <v>8361.5927342770829</v>
      </c>
      <c r="G590">
        <v>7.8473941822101843</v>
      </c>
      <c r="H590">
        <v>6082.2799408013607</v>
      </c>
      <c r="I590">
        <v>931</v>
      </c>
      <c r="J590">
        <v>1028</v>
      </c>
    </row>
    <row r="591" spans="1:10" x14ac:dyDescent="0.25">
      <c r="A591">
        <v>590</v>
      </c>
      <c r="B591" t="s">
        <v>597</v>
      </c>
      <c r="C591">
        <v>11997</v>
      </c>
      <c r="D591">
        <v>12017</v>
      </c>
      <c r="E591">
        <v>32</v>
      </c>
      <c r="F591">
        <v>8427.21653689097</v>
      </c>
      <c r="G591">
        <v>6.6561320244909457</v>
      </c>
      <c r="H591">
        <v>3937.0532643644092</v>
      </c>
      <c r="I591">
        <v>931</v>
      </c>
      <c r="J591">
        <v>978</v>
      </c>
    </row>
    <row r="592" spans="1:10" x14ac:dyDescent="0.25">
      <c r="A592">
        <v>591</v>
      </c>
      <c r="B592" t="s">
        <v>598</v>
      </c>
      <c r="C592">
        <v>11997</v>
      </c>
      <c r="D592">
        <v>12016</v>
      </c>
      <c r="E592">
        <v>33</v>
      </c>
      <c r="F592">
        <v>8580.7179314882142</v>
      </c>
      <c r="G592">
        <v>8.203565181235529</v>
      </c>
      <c r="H592">
        <v>2807.518346562003</v>
      </c>
      <c r="I592">
        <v>931</v>
      </c>
      <c r="J592">
        <v>977</v>
      </c>
    </row>
    <row r="593" spans="1:10" x14ac:dyDescent="0.25">
      <c r="A593">
        <v>592</v>
      </c>
      <c r="B593" t="s">
        <v>599</v>
      </c>
      <c r="C593">
        <v>11997</v>
      </c>
      <c r="D593">
        <v>12011</v>
      </c>
      <c r="E593">
        <v>34</v>
      </c>
      <c r="F593">
        <v>8716.9578499786021</v>
      </c>
      <c r="G593">
        <v>6.9458733375785791</v>
      </c>
      <c r="H593">
        <v>3685.8564904109248</v>
      </c>
      <c r="I593">
        <v>931</v>
      </c>
      <c r="J593">
        <v>962</v>
      </c>
    </row>
    <row r="594" spans="1:10" x14ac:dyDescent="0.25">
      <c r="A594">
        <v>593</v>
      </c>
      <c r="B594" t="s">
        <v>600</v>
      </c>
      <c r="C594">
        <v>11997</v>
      </c>
      <c r="D594">
        <v>12030</v>
      </c>
      <c r="E594">
        <v>35</v>
      </c>
      <c r="F594">
        <v>9287.5097685723722</v>
      </c>
      <c r="G594">
        <v>8.7733112165054763</v>
      </c>
      <c r="H594">
        <v>5611.8735180449812</v>
      </c>
      <c r="I594">
        <v>931</v>
      </c>
      <c r="J594">
        <v>1029</v>
      </c>
    </row>
    <row r="595" spans="1:10" x14ac:dyDescent="0.25">
      <c r="A595">
        <v>594</v>
      </c>
      <c r="B595" t="s">
        <v>601</v>
      </c>
      <c r="C595">
        <v>11997</v>
      </c>
      <c r="D595">
        <v>12009</v>
      </c>
      <c r="E595">
        <v>36</v>
      </c>
      <c r="F595">
        <v>9310.4684747945939</v>
      </c>
      <c r="G595">
        <v>8.9333157245419113</v>
      </c>
      <c r="H595">
        <v>2086.1404102879819</v>
      </c>
      <c r="I595">
        <v>931</v>
      </c>
      <c r="J595">
        <v>960</v>
      </c>
    </row>
    <row r="596" spans="1:10" x14ac:dyDescent="0.25">
      <c r="A596">
        <v>595</v>
      </c>
      <c r="B596" t="s">
        <v>602</v>
      </c>
      <c r="C596">
        <v>11997</v>
      </c>
      <c r="D596">
        <v>12010</v>
      </c>
      <c r="E596">
        <v>37</v>
      </c>
      <c r="F596">
        <v>9310.4684747945939</v>
      </c>
      <c r="G596">
        <v>8.9333157245419113</v>
      </c>
      <c r="H596">
        <v>2086.1404102879819</v>
      </c>
      <c r="I596">
        <v>931</v>
      </c>
      <c r="J596">
        <v>961</v>
      </c>
    </row>
    <row r="597" spans="1:10" x14ac:dyDescent="0.25">
      <c r="A597">
        <v>596</v>
      </c>
      <c r="B597" t="s">
        <v>603</v>
      </c>
      <c r="C597">
        <v>11997</v>
      </c>
      <c r="D597">
        <v>12027</v>
      </c>
      <c r="E597">
        <v>38</v>
      </c>
      <c r="F597">
        <v>9397.3408913490348</v>
      </c>
      <c r="G597">
        <v>8.4139781038744506</v>
      </c>
      <c r="H597">
        <v>5069.9157296565973</v>
      </c>
      <c r="I597">
        <v>931</v>
      </c>
      <c r="J597">
        <v>1010</v>
      </c>
    </row>
    <row r="598" spans="1:10" x14ac:dyDescent="0.25">
      <c r="A598">
        <v>597</v>
      </c>
      <c r="B598" t="s">
        <v>604</v>
      </c>
      <c r="C598">
        <v>11997</v>
      </c>
      <c r="D598">
        <v>12028</v>
      </c>
      <c r="E598">
        <v>39</v>
      </c>
      <c r="F598">
        <v>9474.3044808939485</v>
      </c>
      <c r="G598">
        <v>8.9601059288270495</v>
      </c>
      <c r="H598">
        <v>6619.5046964417152</v>
      </c>
      <c r="I598">
        <v>931</v>
      </c>
      <c r="J598">
        <v>1027</v>
      </c>
    </row>
    <row r="599" spans="1:10" x14ac:dyDescent="0.25">
      <c r="A599">
        <v>598</v>
      </c>
      <c r="B599" t="s">
        <v>605</v>
      </c>
      <c r="C599">
        <v>11997</v>
      </c>
      <c r="D599">
        <v>12031</v>
      </c>
      <c r="E599">
        <v>40</v>
      </c>
      <c r="F599">
        <v>10167.539197481179</v>
      </c>
      <c r="G599">
        <v>9.6533406454142821</v>
      </c>
      <c r="H599">
        <v>5941.1102109988324</v>
      </c>
      <c r="I599">
        <v>931</v>
      </c>
      <c r="J599">
        <v>1030</v>
      </c>
    </row>
    <row r="600" spans="1:10" x14ac:dyDescent="0.25">
      <c r="A600">
        <v>599</v>
      </c>
      <c r="B600" t="s">
        <v>606</v>
      </c>
      <c r="C600">
        <v>11997</v>
      </c>
      <c r="D600">
        <v>12036</v>
      </c>
      <c r="E600">
        <v>41</v>
      </c>
      <c r="F600">
        <v>10679.500542693781</v>
      </c>
      <c r="G600">
        <v>10.16530199062688</v>
      </c>
      <c r="H600">
        <v>7737.3471141769114</v>
      </c>
      <c r="I600">
        <v>931</v>
      </c>
      <c r="J600">
        <v>1054</v>
      </c>
    </row>
    <row r="601" spans="1:10" x14ac:dyDescent="0.25">
      <c r="A601">
        <v>600</v>
      </c>
      <c r="B601" t="s">
        <v>607</v>
      </c>
      <c r="C601">
        <v>11997</v>
      </c>
      <c r="D601">
        <v>12035</v>
      </c>
      <c r="E601">
        <v>42</v>
      </c>
      <c r="F601">
        <v>11591.021607237581</v>
      </c>
      <c r="G601">
        <v>11.07682305517068</v>
      </c>
      <c r="H601">
        <v>8078.1835767440934</v>
      </c>
      <c r="I601">
        <v>931</v>
      </c>
      <c r="J601">
        <v>1053</v>
      </c>
    </row>
    <row r="602" spans="1:10" x14ac:dyDescent="0.25">
      <c r="A602">
        <v>601</v>
      </c>
      <c r="B602" t="s">
        <v>608</v>
      </c>
      <c r="C602">
        <v>11997</v>
      </c>
      <c r="D602">
        <v>11991</v>
      </c>
      <c r="E602">
        <v>43</v>
      </c>
      <c r="F602">
        <v>11880.131364847161</v>
      </c>
      <c r="G602">
        <v>8.9609527482802029</v>
      </c>
      <c r="H602">
        <v>8497.0554414414692</v>
      </c>
      <c r="I602">
        <v>931</v>
      </c>
      <c r="J602">
        <v>0</v>
      </c>
    </row>
    <row r="603" spans="1:10" x14ac:dyDescent="0.25">
      <c r="A603">
        <v>602</v>
      </c>
      <c r="B603" t="s">
        <v>609</v>
      </c>
      <c r="C603">
        <v>11997</v>
      </c>
      <c r="D603">
        <v>12033</v>
      </c>
      <c r="E603">
        <v>44</v>
      </c>
      <c r="F603">
        <v>12221.43073844024</v>
      </c>
      <c r="G603">
        <v>11.707232186373339</v>
      </c>
      <c r="H603">
        <v>7520.5397811951007</v>
      </c>
      <c r="I603">
        <v>931</v>
      </c>
      <c r="J603">
        <v>1043</v>
      </c>
    </row>
    <row r="604" spans="1:10" x14ac:dyDescent="0.25">
      <c r="A604">
        <v>603</v>
      </c>
      <c r="B604" t="s">
        <v>610</v>
      </c>
      <c r="C604">
        <v>11997</v>
      </c>
      <c r="D604">
        <v>12032</v>
      </c>
      <c r="E604">
        <v>45</v>
      </c>
      <c r="F604">
        <v>12468.890586278971</v>
      </c>
      <c r="G604">
        <v>8.3839944134452793</v>
      </c>
      <c r="H604">
        <v>8698.3010134378219</v>
      </c>
      <c r="I604">
        <v>931</v>
      </c>
      <c r="J604">
        <v>1042</v>
      </c>
    </row>
    <row r="605" spans="1:10" x14ac:dyDescent="0.25">
      <c r="A605">
        <v>604</v>
      </c>
      <c r="B605" t="s">
        <v>611</v>
      </c>
      <c r="C605">
        <v>11997</v>
      </c>
      <c r="D605">
        <v>12037</v>
      </c>
      <c r="E605">
        <v>46</v>
      </c>
      <c r="F605">
        <v>14282.658388338999</v>
      </c>
      <c r="G605">
        <v>13.37034108954075</v>
      </c>
      <c r="H605">
        <v>10244.793210848949</v>
      </c>
      <c r="I605">
        <v>931</v>
      </c>
      <c r="J605">
        <v>1065</v>
      </c>
    </row>
    <row r="606" spans="1:10" x14ac:dyDescent="0.25">
      <c r="A606">
        <v>605</v>
      </c>
      <c r="B606" t="s">
        <v>612</v>
      </c>
      <c r="C606">
        <v>11997</v>
      </c>
      <c r="D606">
        <v>12043</v>
      </c>
      <c r="E606">
        <v>47</v>
      </c>
      <c r="F606">
        <v>14409.75065863489</v>
      </c>
      <c r="G606">
        <v>13.3169345559939</v>
      </c>
      <c r="H606">
        <v>10550.21831843471</v>
      </c>
      <c r="I606">
        <v>931</v>
      </c>
      <c r="J606">
        <v>1073</v>
      </c>
    </row>
    <row r="607" spans="1:10" x14ac:dyDescent="0.25">
      <c r="A607">
        <v>606</v>
      </c>
      <c r="B607" t="s">
        <v>613</v>
      </c>
      <c r="C607">
        <v>11997</v>
      </c>
      <c r="D607">
        <v>12034</v>
      </c>
      <c r="E607">
        <v>48</v>
      </c>
      <c r="F607">
        <v>14805.313344294351</v>
      </c>
      <c r="G607">
        <v>10.72041717146066</v>
      </c>
      <c r="H607">
        <v>10390.04520615575</v>
      </c>
      <c r="I607">
        <v>931</v>
      </c>
      <c r="J607">
        <v>1052</v>
      </c>
    </row>
    <row r="608" spans="1:10" x14ac:dyDescent="0.25">
      <c r="A608">
        <v>607</v>
      </c>
      <c r="B608" t="s">
        <v>614</v>
      </c>
      <c r="C608">
        <v>11997</v>
      </c>
      <c r="D608">
        <v>12042</v>
      </c>
      <c r="E608">
        <v>49</v>
      </c>
      <c r="F608">
        <v>15021.683088018801</v>
      </c>
      <c r="G608">
        <v>13.878264344188439</v>
      </c>
      <c r="H608">
        <v>10776.39523182909</v>
      </c>
      <c r="I608">
        <v>931</v>
      </c>
      <c r="J608">
        <v>1072</v>
      </c>
    </row>
    <row r="609" spans="1:10" x14ac:dyDescent="0.25">
      <c r="A609">
        <v>608</v>
      </c>
      <c r="B609" t="s">
        <v>615</v>
      </c>
      <c r="C609">
        <v>11997</v>
      </c>
      <c r="D609">
        <v>12047</v>
      </c>
      <c r="E609">
        <v>50</v>
      </c>
      <c r="F609">
        <v>15572.82506268715</v>
      </c>
      <c r="G609">
        <v>13.99681323529966</v>
      </c>
      <c r="H609">
        <v>12145.5035196348</v>
      </c>
      <c r="I609">
        <v>931</v>
      </c>
      <c r="J609">
        <v>1083</v>
      </c>
    </row>
    <row r="610" spans="1:10" x14ac:dyDescent="0.25">
      <c r="A610">
        <v>609</v>
      </c>
      <c r="B610" t="s">
        <v>616</v>
      </c>
      <c r="C610">
        <v>11997</v>
      </c>
      <c r="D610">
        <v>12041</v>
      </c>
      <c r="E610">
        <v>51</v>
      </c>
      <c r="F610">
        <v>15769.132302012689</v>
      </c>
      <c r="G610">
        <v>14.38448361893033</v>
      </c>
      <c r="H610">
        <v>11119.04888669492</v>
      </c>
      <c r="I610">
        <v>931</v>
      </c>
      <c r="J610">
        <v>1071</v>
      </c>
    </row>
    <row r="611" spans="1:10" x14ac:dyDescent="0.25">
      <c r="A611">
        <v>610</v>
      </c>
      <c r="B611" t="s">
        <v>617</v>
      </c>
      <c r="C611">
        <v>11997</v>
      </c>
      <c r="D611">
        <v>12049</v>
      </c>
      <c r="E611">
        <v>52</v>
      </c>
      <c r="F611">
        <v>15948.129441124051</v>
      </c>
      <c r="G611">
        <v>11.803923419194581</v>
      </c>
      <c r="H611">
        <v>12566.70452787156</v>
      </c>
      <c r="I611">
        <v>931</v>
      </c>
      <c r="J611">
        <v>1085</v>
      </c>
    </row>
    <row r="612" spans="1:10" x14ac:dyDescent="0.25">
      <c r="A612">
        <v>611</v>
      </c>
      <c r="B612" t="s">
        <v>618</v>
      </c>
      <c r="C612">
        <v>11997</v>
      </c>
      <c r="D612">
        <v>12044</v>
      </c>
      <c r="E612">
        <v>53</v>
      </c>
      <c r="F612">
        <v>16026.980825523849</v>
      </c>
      <c r="G612">
        <v>10.28316798769869</v>
      </c>
      <c r="H612">
        <v>11917.751745387761</v>
      </c>
      <c r="I612">
        <v>931</v>
      </c>
      <c r="J612">
        <v>1080</v>
      </c>
    </row>
    <row r="613" spans="1:10" x14ac:dyDescent="0.25">
      <c r="A613">
        <v>612</v>
      </c>
      <c r="B613" t="s">
        <v>619</v>
      </c>
      <c r="C613">
        <v>11997</v>
      </c>
      <c r="D613">
        <v>12040</v>
      </c>
      <c r="E613">
        <v>54</v>
      </c>
      <c r="F613">
        <v>16279.15606858896</v>
      </c>
      <c r="G613">
        <v>10.70774543075829</v>
      </c>
      <c r="H613">
        <v>11691.223340148121</v>
      </c>
      <c r="I613">
        <v>931</v>
      </c>
      <c r="J613">
        <v>1070</v>
      </c>
    </row>
    <row r="614" spans="1:10" x14ac:dyDescent="0.25">
      <c r="A614">
        <v>613</v>
      </c>
      <c r="B614" t="s">
        <v>620</v>
      </c>
      <c r="C614">
        <v>11997</v>
      </c>
      <c r="D614">
        <v>12053</v>
      </c>
      <c r="E614">
        <v>55</v>
      </c>
      <c r="F614">
        <v>16450.343203464119</v>
      </c>
      <c r="G614">
        <v>14.654951840882401</v>
      </c>
      <c r="H614">
        <v>12946.81665054656</v>
      </c>
      <c r="I614">
        <v>931</v>
      </c>
      <c r="J614">
        <v>1091</v>
      </c>
    </row>
    <row r="615" spans="1:10" x14ac:dyDescent="0.25">
      <c r="A615">
        <v>614</v>
      </c>
      <c r="B615" t="s">
        <v>621</v>
      </c>
      <c r="C615">
        <v>11997</v>
      </c>
      <c r="D615">
        <v>12045</v>
      </c>
      <c r="E615">
        <v>56</v>
      </c>
      <c r="F615">
        <v>16477.778221423221</v>
      </c>
      <c r="G615">
        <v>10.553646425238311</v>
      </c>
      <c r="H615">
        <v>12181.96446551547</v>
      </c>
      <c r="I615">
        <v>931</v>
      </c>
      <c r="J615">
        <v>1081</v>
      </c>
    </row>
    <row r="616" spans="1:10" x14ac:dyDescent="0.25">
      <c r="A616">
        <v>615</v>
      </c>
      <c r="B616" t="s">
        <v>622</v>
      </c>
      <c r="C616">
        <v>11997</v>
      </c>
      <c r="D616">
        <v>12051</v>
      </c>
      <c r="E616">
        <v>57</v>
      </c>
      <c r="F616">
        <v>16574.218476958129</v>
      </c>
      <c r="G616">
        <v>10.61151057855926</v>
      </c>
      <c r="H616">
        <v>12232.52669826292</v>
      </c>
      <c r="I616">
        <v>931</v>
      </c>
      <c r="J616">
        <v>1089</v>
      </c>
    </row>
    <row r="617" spans="1:10" x14ac:dyDescent="0.25">
      <c r="A617">
        <v>616</v>
      </c>
      <c r="B617" t="s">
        <v>623</v>
      </c>
      <c r="C617">
        <v>11997</v>
      </c>
      <c r="D617">
        <v>12038</v>
      </c>
      <c r="E617">
        <v>58</v>
      </c>
      <c r="F617">
        <v>16892.23044237576</v>
      </c>
      <c r="G617">
        <v>13.073592686736511</v>
      </c>
      <c r="H617">
        <v>13483.48401788617</v>
      </c>
      <c r="I617">
        <v>931</v>
      </c>
      <c r="J617">
        <v>1066</v>
      </c>
    </row>
    <row r="618" spans="1:10" x14ac:dyDescent="0.25">
      <c r="A618">
        <v>617</v>
      </c>
      <c r="B618" t="s">
        <v>624</v>
      </c>
      <c r="C618">
        <v>11997</v>
      </c>
      <c r="D618">
        <v>12052</v>
      </c>
      <c r="E618">
        <v>59</v>
      </c>
      <c r="F618">
        <v>17133.019113616661</v>
      </c>
      <c r="G618">
        <v>10.94679096055437</v>
      </c>
      <c r="H618">
        <v>12494.715087097269</v>
      </c>
      <c r="I618">
        <v>931</v>
      </c>
      <c r="J618">
        <v>1090</v>
      </c>
    </row>
    <row r="619" spans="1:10" x14ac:dyDescent="0.25">
      <c r="A619">
        <v>618</v>
      </c>
      <c r="B619" t="s">
        <v>625</v>
      </c>
      <c r="C619">
        <v>11997</v>
      </c>
      <c r="D619">
        <v>12046</v>
      </c>
      <c r="E619">
        <v>60</v>
      </c>
      <c r="F619">
        <v>17150.265242140929</v>
      </c>
      <c r="G619">
        <v>10.951616395580791</v>
      </c>
      <c r="H619">
        <v>12498.60124027669</v>
      </c>
      <c r="I619">
        <v>931</v>
      </c>
      <c r="J619">
        <v>1082</v>
      </c>
    </row>
    <row r="620" spans="1:10" x14ac:dyDescent="0.25">
      <c r="A620">
        <v>619</v>
      </c>
      <c r="B620" t="s">
        <v>626</v>
      </c>
      <c r="C620">
        <v>11997</v>
      </c>
      <c r="D620">
        <v>12039</v>
      </c>
      <c r="E620">
        <v>61</v>
      </c>
      <c r="F620">
        <v>17348.014196430431</v>
      </c>
      <c r="G620">
        <v>11.77660355859976</v>
      </c>
      <c r="H620">
        <v>12118.25945929372</v>
      </c>
      <c r="I620">
        <v>931</v>
      </c>
      <c r="J620">
        <v>1069</v>
      </c>
    </row>
    <row r="621" spans="1:10" x14ac:dyDescent="0.25">
      <c r="A621">
        <v>620</v>
      </c>
      <c r="B621" t="s">
        <v>627</v>
      </c>
      <c r="C621">
        <v>11997</v>
      </c>
      <c r="D621">
        <v>12050</v>
      </c>
      <c r="E621">
        <v>62</v>
      </c>
      <c r="F621">
        <v>17918.513874980828</v>
      </c>
      <c r="G621">
        <v>13.61951101323198</v>
      </c>
      <c r="H621">
        <v>14174.5408956028</v>
      </c>
      <c r="I621">
        <v>931</v>
      </c>
      <c r="J621">
        <v>1086</v>
      </c>
    </row>
    <row r="622" spans="1:10" x14ac:dyDescent="0.25">
      <c r="A622">
        <v>621</v>
      </c>
      <c r="B622" t="s">
        <v>628</v>
      </c>
      <c r="C622">
        <v>11997</v>
      </c>
      <c r="D622">
        <v>12048</v>
      </c>
      <c r="E622">
        <v>63</v>
      </c>
      <c r="F622">
        <v>18581.692035148681</v>
      </c>
      <c r="G622">
        <v>16.913963544409661</v>
      </c>
      <c r="H622">
        <v>11835.08124060529</v>
      </c>
      <c r="I622">
        <v>931</v>
      </c>
      <c r="J622">
        <v>1084</v>
      </c>
    </row>
    <row r="623" spans="1:10" x14ac:dyDescent="0.25">
      <c r="A623">
        <v>622</v>
      </c>
      <c r="B623" t="s">
        <v>629</v>
      </c>
      <c r="C623">
        <v>11997</v>
      </c>
      <c r="D623">
        <v>12057</v>
      </c>
      <c r="E623">
        <v>64</v>
      </c>
      <c r="F623">
        <v>18744.822450036128</v>
      </c>
      <c r="G623">
        <v>17.07709395929712</v>
      </c>
      <c r="H623">
        <v>13943.20234701037</v>
      </c>
      <c r="I623">
        <v>931</v>
      </c>
      <c r="J623">
        <v>1098</v>
      </c>
    </row>
    <row r="624" spans="1:10" x14ac:dyDescent="0.25">
      <c r="A624">
        <v>623</v>
      </c>
      <c r="B624" t="s">
        <v>630</v>
      </c>
      <c r="C624">
        <v>11997</v>
      </c>
      <c r="D624">
        <v>12059</v>
      </c>
      <c r="E624">
        <v>65</v>
      </c>
      <c r="F624">
        <v>18900.217515550361</v>
      </c>
      <c r="G624">
        <v>14.73442230681253</v>
      </c>
      <c r="H624">
        <v>15364.005046803621</v>
      </c>
      <c r="I624">
        <v>931</v>
      </c>
      <c r="J624">
        <v>1100</v>
      </c>
    </row>
    <row r="625" spans="1:10" x14ac:dyDescent="0.25">
      <c r="A625">
        <v>624</v>
      </c>
      <c r="B625" t="s">
        <v>631</v>
      </c>
      <c r="C625">
        <v>11997</v>
      </c>
      <c r="D625">
        <v>12054</v>
      </c>
      <c r="E625">
        <v>66</v>
      </c>
      <c r="F625">
        <v>19013.15428459139</v>
      </c>
      <c r="G625">
        <v>14.59568157012728</v>
      </c>
      <c r="H625">
        <v>15300.793403597199</v>
      </c>
      <c r="I625">
        <v>931</v>
      </c>
      <c r="J625">
        <v>1092</v>
      </c>
    </row>
    <row r="626" spans="1:10" x14ac:dyDescent="0.25">
      <c r="A626">
        <v>625</v>
      </c>
      <c r="B626" t="s">
        <v>632</v>
      </c>
      <c r="C626">
        <v>11997</v>
      </c>
      <c r="D626">
        <v>12058</v>
      </c>
      <c r="E626">
        <v>67</v>
      </c>
      <c r="F626">
        <v>19107.682988874541</v>
      </c>
      <c r="G626">
        <v>17.42873456096812</v>
      </c>
      <c r="H626">
        <v>13937.29429343252</v>
      </c>
      <c r="I626">
        <v>931</v>
      </c>
      <c r="J626">
        <v>1099</v>
      </c>
    </row>
    <row r="627" spans="1:10" x14ac:dyDescent="0.25">
      <c r="A627">
        <v>626</v>
      </c>
      <c r="B627" t="s">
        <v>633</v>
      </c>
      <c r="C627">
        <v>11997</v>
      </c>
      <c r="D627">
        <v>12066</v>
      </c>
      <c r="E627">
        <v>68</v>
      </c>
      <c r="F627">
        <v>19158.059486367911</v>
      </c>
      <c r="G627">
        <v>14.21137095312748</v>
      </c>
      <c r="H627">
        <v>15134.662911017</v>
      </c>
      <c r="I627">
        <v>931</v>
      </c>
      <c r="J627">
        <v>1111</v>
      </c>
    </row>
    <row r="628" spans="1:10" x14ac:dyDescent="0.25">
      <c r="A628">
        <v>627</v>
      </c>
      <c r="B628" t="s">
        <v>634</v>
      </c>
      <c r="C628">
        <v>11997</v>
      </c>
      <c r="D628">
        <v>12060</v>
      </c>
      <c r="E628">
        <v>69</v>
      </c>
      <c r="F628">
        <v>19200.407404269012</v>
      </c>
      <c r="G628">
        <v>14.740279948981989</v>
      </c>
      <c r="H628">
        <v>15429.190125319479</v>
      </c>
      <c r="I628">
        <v>931</v>
      </c>
      <c r="J628">
        <v>1101</v>
      </c>
    </row>
    <row r="629" spans="1:10" x14ac:dyDescent="0.25">
      <c r="A629">
        <v>628</v>
      </c>
      <c r="B629" t="s">
        <v>635</v>
      </c>
      <c r="C629">
        <v>11997</v>
      </c>
      <c r="D629">
        <v>12073</v>
      </c>
      <c r="E629">
        <v>70</v>
      </c>
      <c r="F629">
        <v>19267.320928598881</v>
      </c>
      <c r="G629">
        <v>14.31855811921198</v>
      </c>
      <c r="H629">
        <v>16341.844769315951</v>
      </c>
      <c r="I629">
        <v>931</v>
      </c>
      <c r="J629">
        <v>1119</v>
      </c>
    </row>
    <row r="630" spans="1:10" x14ac:dyDescent="0.25">
      <c r="A630">
        <v>629</v>
      </c>
      <c r="B630" t="s">
        <v>636</v>
      </c>
      <c r="C630">
        <v>11997</v>
      </c>
      <c r="D630">
        <v>12063</v>
      </c>
      <c r="E630">
        <v>71</v>
      </c>
      <c r="F630">
        <v>19557.792645903399</v>
      </c>
      <c r="G630">
        <v>17.610352483122259</v>
      </c>
      <c r="H630">
        <v>14716.188395440029</v>
      </c>
      <c r="I630">
        <v>931</v>
      </c>
      <c r="J630">
        <v>1108</v>
      </c>
    </row>
    <row r="631" spans="1:10" x14ac:dyDescent="0.25">
      <c r="A631">
        <v>630</v>
      </c>
      <c r="B631" t="s">
        <v>637</v>
      </c>
      <c r="C631">
        <v>11997</v>
      </c>
      <c r="D631">
        <v>12064</v>
      </c>
      <c r="E631">
        <v>72</v>
      </c>
      <c r="F631">
        <v>19811.569155733501</v>
      </c>
      <c r="G631">
        <v>18.00131993080927</v>
      </c>
      <c r="H631">
        <v>14659.72808809247</v>
      </c>
      <c r="I631">
        <v>931</v>
      </c>
      <c r="J631">
        <v>1109</v>
      </c>
    </row>
    <row r="632" spans="1:10" x14ac:dyDescent="0.25">
      <c r="A632">
        <v>631</v>
      </c>
      <c r="B632" t="s">
        <v>638</v>
      </c>
      <c r="C632">
        <v>11997</v>
      </c>
      <c r="D632">
        <v>12074</v>
      </c>
      <c r="E632">
        <v>73</v>
      </c>
      <c r="F632">
        <v>19841.096656187961</v>
      </c>
      <c r="G632">
        <v>15.061600315966</v>
      </c>
      <c r="H632">
        <v>16899.579192253928</v>
      </c>
      <c r="I632">
        <v>931</v>
      </c>
      <c r="J632">
        <v>1120</v>
      </c>
    </row>
    <row r="633" spans="1:10" x14ac:dyDescent="0.25">
      <c r="A633">
        <v>632</v>
      </c>
      <c r="B633" t="s">
        <v>639</v>
      </c>
      <c r="C633">
        <v>11997</v>
      </c>
      <c r="D633">
        <v>12055</v>
      </c>
      <c r="E633">
        <v>74</v>
      </c>
      <c r="F633">
        <v>20028.550930593181</v>
      </c>
      <c r="G633">
        <v>15.35722905462862</v>
      </c>
      <c r="H633">
        <v>15982.21446894878</v>
      </c>
      <c r="I633">
        <v>931</v>
      </c>
      <c r="J633">
        <v>1093</v>
      </c>
    </row>
    <row r="634" spans="1:10" x14ac:dyDescent="0.25">
      <c r="A634">
        <v>633</v>
      </c>
      <c r="B634" t="s">
        <v>640</v>
      </c>
      <c r="C634">
        <v>11997</v>
      </c>
      <c r="D634">
        <v>12079</v>
      </c>
      <c r="E634">
        <v>75</v>
      </c>
      <c r="F634">
        <v>20092.686409721769</v>
      </c>
      <c r="G634">
        <v>15.143923600334871</v>
      </c>
      <c r="H634">
        <v>15979.646927734861</v>
      </c>
      <c r="I634">
        <v>931</v>
      </c>
      <c r="J634">
        <v>1125</v>
      </c>
    </row>
    <row r="635" spans="1:10" x14ac:dyDescent="0.25">
      <c r="A635">
        <v>634</v>
      </c>
      <c r="B635" t="s">
        <v>641</v>
      </c>
      <c r="C635">
        <v>11997</v>
      </c>
      <c r="D635">
        <v>12071</v>
      </c>
      <c r="E635">
        <v>76</v>
      </c>
      <c r="F635">
        <v>20108.220726098061</v>
      </c>
      <c r="G635">
        <v>14.92399188292509</v>
      </c>
      <c r="H635">
        <v>16003.503930650961</v>
      </c>
      <c r="I635">
        <v>931</v>
      </c>
      <c r="J635">
        <v>1117</v>
      </c>
    </row>
    <row r="636" spans="1:10" x14ac:dyDescent="0.25">
      <c r="A636">
        <v>635</v>
      </c>
      <c r="B636" t="s">
        <v>642</v>
      </c>
      <c r="C636">
        <v>11997</v>
      </c>
      <c r="D636">
        <v>12067</v>
      </c>
      <c r="E636">
        <v>77</v>
      </c>
      <c r="F636">
        <v>20135.073328352501</v>
      </c>
      <c r="G636">
        <v>15.44127939204461</v>
      </c>
      <c r="H636">
        <v>16253.04900812356</v>
      </c>
      <c r="I636">
        <v>931</v>
      </c>
      <c r="J636">
        <v>1112</v>
      </c>
    </row>
    <row r="637" spans="1:10" x14ac:dyDescent="0.25">
      <c r="A637">
        <v>636</v>
      </c>
      <c r="B637" t="s">
        <v>643</v>
      </c>
      <c r="C637">
        <v>11997</v>
      </c>
      <c r="D637">
        <v>12072</v>
      </c>
      <c r="E637">
        <v>78</v>
      </c>
      <c r="F637">
        <v>20253.235047277642</v>
      </c>
      <c r="G637">
        <v>15.304472237890741</v>
      </c>
      <c r="H637">
        <v>15913.043773256861</v>
      </c>
      <c r="I637">
        <v>931</v>
      </c>
      <c r="J637">
        <v>1118</v>
      </c>
    </row>
    <row r="638" spans="1:10" x14ac:dyDescent="0.25">
      <c r="A638">
        <v>637</v>
      </c>
      <c r="B638" t="s">
        <v>644</v>
      </c>
      <c r="C638">
        <v>11997</v>
      </c>
      <c r="D638">
        <v>12065</v>
      </c>
      <c r="E638">
        <v>79</v>
      </c>
      <c r="F638">
        <v>20352.770257889479</v>
      </c>
      <c r="G638">
        <v>15.897510620287941</v>
      </c>
      <c r="H638">
        <v>15085.654715545041</v>
      </c>
      <c r="I638">
        <v>931</v>
      </c>
      <c r="J638">
        <v>1110</v>
      </c>
    </row>
    <row r="639" spans="1:10" x14ac:dyDescent="0.25">
      <c r="A639">
        <v>638</v>
      </c>
      <c r="B639" t="s">
        <v>645</v>
      </c>
      <c r="C639">
        <v>11997</v>
      </c>
      <c r="D639">
        <v>12061</v>
      </c>
      <c r="E639">
        <v>80</v>
      </c>
      <c r="F639">
        <v>20391.784221668899</v>
      </c>
      <c r="G639">
        <v>15.814839061549209</v>
      </c>
      <c r="H639">
        <v>16447.038095350159</v>
      </c>
      <c r="I639">
        <v>931</v>
      </c>
      <c r="J639">
        <v>1102</v>
      </c>
    </row>
    <row r="640" spans="1:10" x14ac:dyDescent="0.25">
      <c r="A640">
        <v>639</v>
      </c>
      <c r="B640" t="s">
        <v>646</v>
      </c>
      <c r="C640">
        <v>11997</v>
      </c>
      <c r="D640">
        <v>12082</v>
      </c>
      <c r="E640">
        <v>81</v>
      </c>
      <c r="F640">
        <v>20792.022400030219</v>
      </c>
      <c r="G640">
        <v>16.012526059808259</v>
      </c>
      <c r="H640">
        <v>17817.41259597713</v>
      </c>
      <c r="I640">
        <v>931</v>
      </c>
      <c r="J640">
        <v>1128</v>
      </c>
    </row>
    <row r="641" spans="1:10" x14ac:dyDescent="0.25">
      <c r="A641">
        <v>640</v>
      </c>
      <c r="B641" t="s">
        <v>647</v>
      </c>
      <c r="C641">
        <v>11997</v>
      </c>
      <c r="D641">
        <v>12081</v>
      </c>
      <c r="E641">
        <v>82</v>
      </c>
      <c r="F641">
        <v>20853.391773711501</v>
      </c>
      <c r="G641">
        <v>16.07389543348955</v>
      </c>
      <c r="H641">
        <v>17873.637858404229</v>
      </c>
      <c r="I641">
        <v>931</v>
      </c>
      <c r="J641">
        <v>1127</v>
      </c>
    </row>
    <row r="642" spans="1:10" x14ac:dyDescent="0.25">
      <c r="A642">
        <v>641</v>
      </c>
      <c r="B642" t="s">
        <v>648</v>
      </c>
      <c r="C642">
        <v>11997</v>
      </c>
      <c r="D642">
        <v>12080</v>
      </c>
      <c r="E642">
        <v>83</v>
      </c>
      <c r="F642">
        <v>20967.028397505299</v>
      </c>
      <c r="G642">
        <v>16.187532057283342</v>
      </c>
      <c r="H642">
        <v>17975.625457803169</v>
      </c>
      <c r="I642">
        <v>931</v>
      </c>
      <c r="J642">
        <v>1126</v>
      </c>
    </row>
    <row r="643" spans="1:10" x14ac:dyDescent="0.25">
      <c r="A643">
        <v>642</v>
      </c>
      <c r="B643" t="s">
        <v>649</v>
      </c>
      <c r="C643">
        <v>11997</v>
      </c>
      <c r="D643">
        <v>12056</v>
      </c>
      <c r="E643">
        <v>84</v>
      </c>
      <c r="F643">
        <v>21063.455745307409</v>
      </c>
      <c r="G643">
        <v>16.13340766566429</v>
      </c>
      <c r="H643">
        <v>16609.342694185179</v>
      </c>
      <c r="I643">
        <v>931</v>
      </c>
      <c r="J643">
        <v>1094</v>
      </c>
    </row>
    <row r="644" spans="1:10" x14ac:dyDescent="0.25">
      <c r="A644">
        <v>643</v>
      </c>
      <c r="B644" t="s">
        <v>650</v>
      </c>
      <c r="C644">
        <v>11997</v>
      </c>
      <c r="D644">
        <v>12062</v>
      </c>
      <c r="E644">
        <v>85</v>
      </c>
      <c r="F644">
        <v>21100.297670704469</v>
      </c>
      <c r="G644">
        <v>16.16519764880859</v>
      </c>
      <c r="H644">
        <v>16636.572141476128</v>
      </c>
      <c r="I644">
        <v>931</v>
      </c>
      <c r="J644">
        <v>1103</v>
      </c>
    </row>
    <row r="645" spans="1:10" x14ac:dyDescent="0.25">
      <c r="A645">
        <v>644</v>
      </c>
      <c r="B645" t="s">
        <v>651</v>
      </c>
      <c r="C645">
        <v>11997</v>
      </c>
      <c r="D645">
        <v>12078</v>
      </c>
      <c r="E645">
        <v>86</v>
      </c>
      <c r="F645">
        <v>21115.774822401028</v>
      </c>
      <c r="G645">
        <v>15.68648447392018</v>
      </c>
      <c r="H645">
        <v>16887.46735490124</v>
      </c>
      <c r="I645">
        <v>931</v>
      </c>
      <c r="J645">
        <v>1124</v>
      </c>
    </row>
    <row r="646" spans="1:10" x14ac:dyDescent="0.25">
      <c r="A646">
        <v>645</v>
      </c>
      <c r="B646" t="s">
        <v>652</v>
      </c>
      <c r="C646">
        <v>11997</v>
      </c>
      <c r="D646">
        <v>12076</v>
      </c>
      <c r="E646">
        <v>87</v>
      </c>
      <c r="F646">
        <v>21155.023025953789</v>
      </c>
      <c r="G646">
        <v>16.206241665245571</v>
      </c>
      <c r="H646">
        <v>17086.85871504328</v>
      </c>
      <c r="I646">
        <v>931</v>
      </c>
      <c r="J646">
        <v>1122</v>
      </c>
    </row>
    <row r="647" spans="1:10" x14ac:dyDescent="0.25">
      <c r="A647">
        <v>646</v>
      </c>
      <c r="B647" t="s">
        <v>653</v>
      </c>
      <c r="C647">
        <v>11997</v>
      </c>
      <c r="D647">
        <v>12070</v>
      </c>
      <c r="E647">
        <v>88</v>
      </c>
      <c r="F647">
        <v>21232.871744280659</v>
      </c>
      <c r="G647">
        <v>19.01838564065503</v>
      </c>
      <c r="H647">
        <v>15864.150627307599</v>
      </c>
      <c r="I647">
        <v>931</v>
      </c>
      <c r="J647">
        <v>1116</v>
      </c>
    </row>
    <row r="648" spans="1:10" x14ac:dyDescent="0.25">
      <c r="A648">
        <v>647</v>
      </c>
      <c r="B648" t="s">
        <v>654</v>
      </c>
      <c r="C648">
        <v>11997</v>
      </c>
      <c r="D648">
        <v>12069</v>
      </c>
      <c r="E648">
        <v>89</v>
      </c>
      <c r="F648">
        <v>21301.25126741776</v>
      </c>
      <c r="G648">
        <v>16.72430610729808</v>
      </c>
      <c r="H648">
        <v>17331.655892149491</v>
      </c>
      <c r="I648">
        <v>931</v>
      </c>
      <c r="J648">
        <v>1114</v>
      </c>
    </row>
    <row r="649" spans="1:10" x14ac:dyDescent="0.25">
      <c r="A649">
        <v>648</v>
      </c>
      <c r="B649" t="s">
        <v>655</v>
      </c>
      <c r="C649">
        <v>11997</v>
      </c>
      <c r="D649">
        <v>12075</v>
      </c>
      <c r="E649">
        <v>90</v>
      </c>
      <c r="F649">
        <v>21306.518175839461</v>
      </c>
      <c r="G649">
        <v>16.319863027659832</v>
      </c>
      <c r="H649">
        <v>17213.829923982121</v>
      </c>
      <c r="I649">
        <v>931</v>
      </c>
      <c r="J649">
        <v>1121</v>
      </c>
    </row>
    <row r="650" spans="1:10" x14ac:dyDescent="0.25">
      <c r="A650">
        <v>649</v>
      </c>
      <c r="B650" t="s">
        <v>656</v>
      </c>
      <c r="C650">
        <v>11997</v>
      </c>
      <c r="D650">
        <v>12083</v>
      </c>
      <c r="E650">
        <v>91</v>
      </c>
      <c r="F650">
        <v>21352.421161706909</v>
      </c>
      <c r="G650">
        <v>16.35429026706041</v>
      </c>
      <c r="H650">
        <v>17251.872244284921</v>
      </c>
      <c r="I650">
        <v>931</v>
      </c>
      <c r="J650">
        <v>1129</v>
      </c>
    </row>
    <row r="651" spans="1:10" x14ac:dyDescent="0.25">
      <c r="A651">
        <v>650</v>
      </c>
      <c r="B651" t="s">
        <v>657</v>
      </c>
      <c r="C651">
        <v>11997</v>
      </c>
      <c r="D651">
        <v>12068</v>
      </c>
      <c r="E651">
        <v>92</v>
      </c>
      <c r="F651">
        <v>21391.087312022431</v>
      </c>
      <c r="G651">
        <v>16.81414215190275</v>
      </c>
      <c r="H651">
        <v>17403.377077740639</v>
      </c>
      <c r="I651">
        <v>931</v>
      </c>
      <c r="J651">
        <v>1113</v>
      </c>
    </row>
    <row r="652" spans="1:10" x14ac:dyDescent="0.25">
      <c r="A652">
        <v>651</v>
      </c>
      <c r="B652" t="s">
        <v>658</v>
      </c>
      <c r="C652">
        <v>11997</v>
      </c>
      <c r="D652">
        <v>12077</v>
      </c>
      <c r="E652">
        <v>93</v>
      </c>
      <c r="F652">
        <v>21795.924466310291</v>
      </c>
      <c r="G652">
        <v>19.454224227997599</v>
      </c>
      <c r="H652">
        <v>16376.035368942359</v>
      </c>
      <c r="I652">
        <v>931</v>
      </c>
      <c r="J652">
        <v>1123</v>
      </c>
    </row>
    <row r="653" spans="1:10" x14ac:dyDescent="0.25">
      <c r="A653">
        <v>652</v>
      </c>
      <c r="B653" t="s">
        <v>659</v>
      </c>
      <c r="C653">
        <v>11998</v>
      </c>
      <c r="D653">
        <v>11998</v>
      </c>
      <c r="E653">
        <v>1</v>
      </c>
      <c r="F653">
        <v>0</v>
      </c>
      <c r="G653">
        <v>0</v>
      </c>
      <c r="H653">
        <v>0</v>
      </c>
      <c r="I653">
        <v>932</v>
      </c>
      <c r="J653">
        <v>932</v>
      </c>
    </row>
    <row r="654" spans="1:10" x14ac:dyDescent="0.25">
      <c r="A654">
        <v>653</v>
      </c>
      <c r="B654" t="s">
        <v>660</v>
      </c>
      <c r="C654">
        <v>11998</v>
      </c>
      <c r="D654">
        <v>11994</v>
      </c>
      <c r="E654">
        <v>2</v>
      </c>
      <c r="F654">
        <v>305.47405879237641</v>
      </c>
      <c r="G654">
        <v>0.18328443527542621</v>
      </c>
      <c r="H654">
        <v>305.47394892851372</v>
      </c>
      <c r="I654">
        <v>932</v>
      </c>
      <c r="J654">
        <v>926</v>
      </c>
    </row>
    <row r="655" spans="1:10" x14ac:dyDescent="0.25">
      <c r="A655">
        <v>654</v>
      </c>
      <c r="B655" t="s">
        <v>661</v>
      </c>
      <c r="C655">
        <v>11998</v>
      </c>
      <c r="D655">
        <v>11997</v>
      </c>
      <c r="E655">
        <v>3</v>
      </c>
      <c r="F655">
        <v>936.18023188753716</v>
      </c>
      <c r="G655">
        <v>0.56170813913252327</v>
      </c>
      <c r="H655">
        <v>935.77123981863315</v>
      </c>
      <c r="I655">
        <v>932</v>
      </c>
      <c r="J655">
        <v>931</v>
      </c>
    </row>
    <row r="656" spans="1:10" x14ac:dyDescent="0.25">
      <c r="A656">
        <v>655</v>
      </c>
      <c r="B656" t="s">
        <v>662</v>
      </c>
      <c r="C656">
        <v>11998</v>
      </c>
      <c r="D656">
        <v>11999</v>
      </c>
      <c r="E656">
        <v>4</v>
      </c>
      <c r="F656">
        <v>1059.2675017513261</v>
      </c>
      <c r="G656">
        <v>0.63556050105079653</v>
      </c>
      <c r="H656">
        <v>1058.257695762667</v>
      </c>
      <c r="I656">
        <v>932</v>
      </c>
      <c r="J656">
        <v>933</v>
      </c>
    </row>
    <row r="657" spans="1:10" x14ac:dyDescent="0.25">
      <c r="A657">
        <v>656</v>
      </c>
      <c r="B657" t="s">
        <v>663</v>
      </c>
      <c r="C657">
        <v>11998</v>
      </c>
      <c r="D657">
        <v>12002</v>
      </c>
      <c r="E657">
        <v>5</v>
      </c>
      <c r="F657">
        <v>3095.1452145884741</v>
      </c>
      <c r="G657">
        <v>1.8609594248584309</v>
      </c>
      <c r="H657">
        <v>669.56310823597016</v>
      </c>
      <c r="I657">
        <v>932</v>
      </c>
      <c r="J657">
        <v>945</v>
      </c>
    </row>
    <row r="658" spans="1:10" x14ac:dyDescent="0.25">
      <c r="A658">
        <v>657</v>
      </c>
      <c r="B658" t="s">
        <v>664</v>
      </c>
      <c r="C658">
        <v>11998</v>
      </c>
      <c r="D658">
        <v>12005</v>
      </c>
      <c r="E658">
        <v>6</v>
      </c>
      <c r="F658">
        <v>3445.9228968718789</v>
      </c>
      <c r="G658">
        <v>2.0713583643279661</v>
      </c>
      <c r="H658">
        <v>2190.668893266637</v>
      </c>
      <c r="I658">
        <v>932</v>
      </c>
      <c r="J658">
        <v>948</v>
      </c>
    </row>
    <row r="659" spans="1:10" x14ac:dyDescent="0.25">
      <c r="A659">
        <v>658</v>
      </c>
      <c r="B659" t="s">
        <v>665</v>
      </c>
      <c r="C659">
        <v>11998</v>
      </c>
      <c r="D659">
        <v>12001</v>
      </c>
      <c r="E659">
        <v>7</v>
      </c>
      <c r="F659">
        <v>3560.5489170358792</v>
      </c>
      <c r="G659">
        <v>2.8089240740281771</v>
      </c>
      <c r="H659">
        <v>2674.2594089620488</v>
      </c>
      <c r="I659">
        <v>932</v>
      </c>
      <c r="J659">
        <v>944</v>
      </c>
    </row>
    <row r="660" spans="1:10" x14ac:dyDescent="0.25">
      <c r="A660">
        <v>659</v>
      </c>
      <c r="B660" t="s">
        <v>666</v>
      </c>
      <c r="C660">
        <v>11998</v>
      </c>
      <c r="D660">
        <v>12000</v>
      </c>
      <c r="E660">
        <v>8</v>
      </c>
      <c r="F660">
        <v>3625.6362031921922</v>
      </c>
      <c r="G660">
        <v>2.4987633873329331</v>
      </c>
      <c r="H660">
        <v>2720.1773173626989</v>
      </c>
      <c r="I660">
        <v>932</v>
      </c>
      <c r="J660">
        <v>934</v>
      </c>
    </row>
    <row r="661" spans="1:10" x14ac:dyDescent="0.25">
      <c r="A661">
        <v>660</v>
      </c>
      <c r="B661" t="s">
        <v>667</v>
      </c>
      <c r="C661">
        <v>11998</v>
      </c>
      <c r="D661">
        <v>12012</v>
      </c>
      <c r="E661">
        <v>9</v>
      </c>
      <c r="F661">
        <v>3916.671397196134</v>
      </c>
      <c r="G661">
        <v>2.7897985813368771</v>
      </c>
      <c r="H661">
        <v>3205.820355459799</v>
      </c>
      <c r="I661">
        <v>932</v>
      </c>
      <c r="J661">
        <v>963</v>
      </c>
    </row>
    <row r="662" spans="1:10" x14ac:dyDescent="0.25">
      <c r="A662">
        <v>661</v>
      </c>
      <c r="B662" t="s">
        <v>668</v>
      </c>
      <c r="C662">
        <v>11998</v>
      </c>
      <c r="D662">
        <v>12003</v>
      </c>
      <c r="E662">
        <v>10</v>
      </c>
      <c r="F662">
        <v>4065.896576170835</v>
      </c>
      <c r="G662">
        <v>2.4434102418078489</v>
      </c>
      <c r="H662">
        <v>301.383548687482</v>
      </c>
      <c r="I662">
        <v>932</v>
      </c>
      <c r="J662">
        <v>946</v>
      </c>
    </row>
    <row r="663" spans="1:10" x14ac:dyDescent="0.25">
      <c r="A663">
        <v>662</v>
      </c>
      <c r="B663" t="s">
        <v>669</v>
      </c>
      <c r="C663">
        <v>11998</v>
      </c>
      <c r="D663">
        <v>12006</v>
      </c>
      <c r="E663">
        <v>11</v>
      </c>
      <c r="F663">
        <v>4199.9304556106008</v>
      </c>
      <c r="G663">
        <v>2.523762899571198</v>
      </c>
      <c r="H663">
        <v>4167.7816516145531</v>
      </c>
      <c r="I663">
        <v>932</v>
      </c>
      <c r="J663">
        <v>949</v>
      </c>
    </row>
    <row r="664" spans="1:10" x14ac:dyDescent="0.25">
      <c r="A664">
        <v>663</v>
      </c>
      <c r="B664" t="s">
        <v>670</v>
      </c>
      <c r="C664">
        <v>11998</v>
      </c>
      <c r="D664">
        <v>12004</v>
      </c>
      <c r="E664">
        <v>12</v>
      </c>
      <c r="F664">
        <v>4416.5789765748596</v>
      </c>
      <c r="G664">
        <v>2.653752012149754</v>
      </c>
      <c r="H664">
        <v>1228.8795145993561</v>
      </c>
      <c r="I664">
        <v>932</v>
      </c>
      <c r="J664">
        <v>947</v>
      </c>
    </row>
    <row r="665" spans="1:10" x14ac:dyDescent="0.25">
      <c r="A665">
        <v>664</v>
      </c>
      <c r="B665" t="s">
        <v>671</v>
      </c>
      <c r="C665">
        <v>11998</v>
      </c>
      <c r="D665">
        <v>12007</v>
      </c>
      <c r="E665">
        <v>13</v>
      </c>
      <c r="F665">
        <v>4565.0767611050287</v>
      </c>
      <c r="G665">
        <v>3.813451918097325</v>
      </c>
      <c r="H665">
        <v>2802.0200825494571</v>
      </c>
      <c r="I665">
        <v>932</v>
      </c>
      <c r="J665">
        <v>958</v>
      </c>
    </row>
    <row r="666" spans="1:10" x14ac:dyDescent="0.25">
      <c r="A666">
        <v>665</v>
      </c>
      <c r="B666" t="s">
        <v>672</v>
      </c>
      <c r="C666">
        <v>11998</v>
      </c>
      <c r="D666">
        <v>12008</v>
      </c>
      <c r="E666">
        <v>14</v>
      </c>
      <c r="F666">
        <v>4748.0063061934889</v>
      </c>
      <c r="G666">
        <v>3.9963814631857848</v>
      </c>
      <c r="H666">
        <v>2870.6180665737161</v>
      </c>
      <c r="I666">
        <v>932</v>
      </c>
      <c r="J666">
        <v>959</v>
      </c>
    </row>
    <row r="667" spans="1:10" x14ac:dyDescent="0.25">
      <c r="A667">
        <v>666</v>
      </c>
      <c r="B667" t="s">
        <v>673</v>
      </c>
      <c r="C667">
        <v>11998</v>
      </c>
      <c r="D667">
        <v>11996</v>
      </c>
      <c r="E667">
        <v>15</v>
      </c>
      <c r="F667">
        <v>4946.989719999111</v>
      </c>
      <c r="G667">
        <v>3.8201169041398542</v>
      </c>
      <c r="H667">
        <v>2764.1027549154592</v>
      </c>
      <c r="I667">
        <v>932</v>
      </c>
      <c r="J667">
        <v>928</v>
      </c>
    </row>
    <row r="668" spans="1:10" x14ac:dyDescent="0.25">
      <c r="A668">
        <v>667</v>
      </c>
      <c r="B668" t="s">
        <v>674</v>
      </c>
      <c r="C668">
        <v>11998</v>
      </c>
      <c r="D668">
        <v>12018</v>
      </c>
      <c r="E668">
        <v>16</v>
      </c>
      <c r="F668">
        <v>5016.6148495720554</v>
      </c>
      <c r="G668">
        <v>3.7457145103137068</v>
      </c>
      <c r="H668">
        <v>3989.9042192250081</v>
      </c>
      <c r="I668">
        <v>932</v>
      </c>
      <c r="J668">
        <v>979</v>
      </c>
    </row>
    <row r="669" spans="1:10" x14ac:dyDescent="0.25">
      <c r="A669">
        <v>668</v>
      </c>
      <c r="B669" t="s">
        <v>675</v>
      </c>
      <c r="C669">
        <v>11998</v>
      </c>
      <c r="D669">
        <v>11995</v>
      </c>
      <c r="E669">
        <v>17</v>
      </c>
      <c r="F669">
        <v>5432.011832394217</v>
      </c>
      <c r="G669">
        <v>4.3051390165349597</v>
      </c>
      <c r="H669">
        <v>2680.4458280124709</v>
      </c>
      <c r="I669">
        <v>932</v>
      </c>
      <c r="J669">
        <v>927</v>
      </c>
    </row>
    <row r="670" spans="1:10" x14ac:dyDescent="0.25">
      <c r="A670">
        <v>669</v>
      </c>
      <c r="B670" t="s">
        <v>676</v>
      </c>
      <c r="C670">
        <v>11998</v>
      </c>
      <c r="D670">
        <v>12019</v>
      </c>
      <c r="E670">
        <v>18</v>
      </c>
      <c r="F670">
        <v>5597.5670675069232</v>
      </c>
      <c r="G670">
        <v>4.470694251647668</v>
      </c>
      <c r="H670">
        <v>4324.9992808378302</v>
      </c>
      <c r="I670">
        <v>932</v>
      </c>
      <c r="J670">
        <v>980</v>
      </c>
    </row>
    <row r="671" spans="1:10" x14ac:dyDescent="0.25">
      <c r="A671">
        <v>670</v>
      </c>
      <c r="B671" t="s">
        <v>677</v>
      </c>
      <c r="C671">
        <v>11998</v>
      </c>
      <c r="D671">
        <v>12015</v>
      </c>
      <c r="E671">
        <v>19</v>
      </c>
      <c r="F671">
        <v>5676.5458179375801</v>
      </c>
      <c r="G671">
        <v>4.9249209749298766</v>
      </c>
      <c r="H671">
        <v>3424.3654219697</v>
      </c>
      <c r="I671">
        <v>932</v>
      </c>
      <c r="J671">
        <v>976</v>
      </c>
    </row>
    <row r="672" spans="1:10" x14ac:dyDescent="0.25">
      <c r="A672">
        <v>671</v>
      </c>
      <c r="B672" t="s">
        <v>678</v>
      </c>
      <c r="C672">
        <v>11998</v>
      </c>
      <c r="D672">
        <v>12024</v>
      </c>
      <c r="E672">
        <v>20</v>
      </c>
      <c r="F672">
        <v>5976.3732351413782</v>
      </c>
      <c r="G672">
        <v>4.4655332994907004</v>
      </c>
      <c r="H672">
        <v>4806.8270557887126</v>
      </c>
      <c r="I672">
        <v>932</v>
      </c>
      <c r="J672">
        <v>996</v>
      </c>
    </row>
    <row r="673" spans="1:10" x14ac:dyDescent="0.25">
      <c r="A673">
        <v>672</v>
      </c>
      <c r="B673" t="s">
        <v>679</v>
      </c>
      <c r="C673">
        <v>11998</v>
      </c>
      <c r="D673">
        <v>11992</v>
      </c>
      <c r="E673">
        <v>21</v>
      </c>
      <c r="F673">
        <v>6201.47900104166</v>
      </c>
      <c r="G673">
        <v>5.0746061851824029</v>
      </c>
      <c r="H673">
        <v>3218.195933128015</v>
      </c>
      <c r="I673">
        <v>932</v>
      </c>
      <c r="J673">
        <v>922</v>
      </c>
    </row>
    <row r="674" spans="1:10" x14ac:dyDescent="0.25">
      <c r="A674">
        <v>673</v>
      </c>
      <c r="B674" t="s">
        <v>680</v>
      </c>
      <c r="C674">
        <v>11998</v>
      </c>
      <c r="D674">
        <v>11993</v>
      </c>
      <c r="E674">
        <v>22</v>
      </c>
      <c r="F674">
        <v>6204.8394058760659</v>
      </c>
      <c r="G674">
        <v>5.0779665900168087</v>
      </c>
      <c r="H674">
        <v>3220.7904216577458</v>
      </c>
      <c r="I674">
        <v>932</v>
      </c>
      <c r="J674">
        <v>923</v>
      </c>
    </row>
    <row r="675" spans="1:10" x14ac:dyDescent="0.25">
      <c r="A675">
        <v>674</v>
      </c>
      <c r="B675" t="s">
        <v>681</v>
      </c>
      <c r="C675">
        <v>11998</v>
      </c>
      <c r="D675">
        <v>12013</v>
      </c>
      <c r="E675">
        <v>23</v>
      </c>
      <c r="F675">
        <v>6758.9576562578804</v>
      </c>
      <c r="G675">
        <v>5.6320848403986261</v>
      </c>
      <c r="H675">
        <v>5339.3583345366642</v>
      </c>
      <c r="I675">
        <v>932</v>
      </c>
      <c r="J675">
        <v>964</v>
      </c>
    </row>
    <row r="676" spans="1:10" x14ac:dyDescent="0.25">
      <c r="A676">
        <v>675</v>
      </c>
      <c r="B676" t="s">
        <v>682</v>
      </c>
      <c r="C676">
        <v>11998</v>
      </c>
      <c r="D676">
        <v>12014</v>
      </c>
      <c r="E676">
        <v>24</v>
      </c>
      <c r="F676">
        <v>7019.0999143510626</v>
      </c>
      <c r="G676">
        <v>4.8033206660475356</v>
      </c>
      <c r="H676">
        <v>5917.6193879319644</v>
      </c>
      <c r="I676">
        <v>932</v>
      </c>
      <c r="J676">
        <v>965</v>
      </c>
    </row>
    <row r="677" spans="1:10" x14ac:dyDescent="0.25">
      <c r="A677">
        <v>676</v>
      </c>
      <c r="B677" t="s">
        <v>683</v>
      </c>
      <c r="C677">
        <v>11998</v>
      </c>
      <c r="D677">
        <v>12021</v>
      </c>
      <c r="E677">
        <v>25</v>
      </c>
      <c r="F677">
        <v>7088.7617149542266</v>
      </c>
      <c r="G677">
        <v>6.3371368719465231</v>
      </c>
      <c r="H677">
        <v>3940.7903503886992</v>
      </c>
      <c r="I677">
        <v>932</v>
      </c>
      <c r="J677">
        <v>993</v>
      </c>
    </row>
    <row r="678" spans="1:10" x14ac:dyDescent="0.25">
      <c r="A678">
        <v>677</v>
      </c>
      <c r="B678" t="s">
        <v>684</v>
      </c>
      <c r="C678">
        <v>11998</v>
      </c>
      <c r="D678">
        <v>12020</v>
      </c>
      <c r="E678">
        <v>26</v>
      </c>
      <c r="F678">
        <v>7292.6426097321009</v>
      </c>
      <c r="G678">
        <v>6.5410177667243969</v>
      </c>
      <c r="H678">
        <v>4556.808399128824</v>
      </c>
      <c r="I678">
        <v>932</v>
      </c>
      <c r="J678">
        <v>992</v>
      </c>
    </row>
    <row r="679" spans="1:10" x14ac:dyDescent="0.25">
      <c r="A679">
        <v>678</v>
      </c>
      <c r="B679" t="s">
        <v>685</v>
      </c>
      <c r="C679">
        <v>11998</v>
      </c>
      <c r="D679">
        <v>12017</v>
      </c>
      <c r="E679">
        <v>27</v>
      </c>
      <c r="F679">
        <v>7491.0363050034321</v>
      </c>
      <c r="G679">
        <v>6.0944238853584221</v>
      </c>
      <c r="H679">
        <v>3161.680524261375</v>
      </c>
      <c r="I679">
        <v>932</v>
      </c>
      <c r="J679">
        <v>978</v>
      </c>
    </row>
    <row r="680" spans="1:10" x14ac:dyDescent="0.25">
      <c r="A680">
        <v>679</v>
      </c>
      <c r="B680" t="s">
        <v>686</v>
      </c>
      <c r="C680">
        <v>11998</v>
      </c>
      <c r="D680">
        <v>12011</v>
      </c>
      <c r="E680">
        <v>28</v>
      </c>
      <c r="F680">
        <v>7780.7776180910651</v>
      </c>
      <c r="G680">
        <v>6.3841651984460546</v>
      </c>
      <c r="H680">
        <v>2891.702162775568</v>
      </c>
      <c r="I680">
        <v>932</v>
      </c>
      <c r="J680">
        <v>962</v>
      </c>
    </row>
    <row r="681" spans="1:10" x14ac:dyDescent="0.25">
      <c r="A681">
        <v>680</v>
      </c>
      <c r="B681" t="s">
        <v>687</v>
      </c>
      <c r="C681">
        <v>11998</v>
      </c>
      <c r="D681">
        <v>12022</v>
      </c>
      <c r="E681">
        <v>29</v>
      </c>
      <c r="F681">
        <v>8227.3140571553649</v>
      </c>
      <c r="G681">
        <v>7.4756892141476614</v>
      </c>
      <c r="H681">
        <v>3598.8603943946041</v>
      </c>
      <c r="I681">
        <v>932</v>
      </c>
      <c r="J681">
        <v>994</v>
      </c>
    </row>
    <row r="682" spans="1:10" x14ac:dyDescent="0.25">
      <c r="A682">
        <v>681</v>
      </c>
      <c r="B682" t="s">
        <v>688</v>
      </c>
      <c r="C682">
        <v>11998</v>
      </c>
      <c r="D682">
        <v>12025</v>
      </c>
      <c r="E682">
        <v>30</v>
      </c>
      <c r="F682">
        <v>8580.5905544703019</v>
      </c>
      <c r="G682">
        <v>7.6609883164322721</v>
      </c>
      <c r="H682">
        <v>5492.1431748910472</v>
      </c>
      <c r="I682">
        <v>932</v>
      </c>
      <c r="J682">
        <v>1008</v>
      </c>
    </row>
    <row r="683" spans="1:10" x14ac:dyDescent="0.25">
      <c r="A683">
        <v>682</v>
      </c>
      <c r="B683" t="s">
        <v>689</v>
      </c>
      <c r="C683">
        <v>11998</v>
      </c>
      <c r="D683">
        <v>12023</v>
      </c>
      <c r="E683">
        <v>31</v>
      </c>
      <c r="F683">
        <v>8609.8512965913287</v>
      </c>
      <c r="G683">
        <v>7.2132388769463196</v>
      </c>
      <c r="H683">
        <v>3511.3804642255768</v>
      </c>
      <c r="I683">
        <v>932</v>
      </c>
      <c r="J683">
        <v>995</v>
      </c>
    </row>
    <row r="684" spans="1:10" x14ac:dyDescent="0.25">
      <c r="A684">
        <v>683</v>
      </c>
      <c r="B684" t="s">
        <v>690</v>
      </c>
      <c r="C684">
        <v>11998</v>
      </c>
      <c r="D684">
        <v>12026</v>
      </c>
      <c r="E684">
        <v>32</v>
      </c>
      <c r="F684">
        <v>8959.9783357554734</v>
      </c>
      <c r="G684">
        <v>8.2083534927477686</v>
      </c>
      <c r="H684">
        <v>4329.4920934202264</v>
      </c>
      <c r="I684">
        <v>932</v>
      </c>
      <c r="J684">
        <v>1009</v>
      </c>
    </row>
    <row r="685" spans="1:10" x14ac:dyDescent="0.25">
      <c r="A685">
        <v>684</v>
      </c>
      <c r="B685" t="s">
        <v>691</v>
      </c>
      <c r="C685">
        <v>11998</v>
      </c>
      <c r="D685">
        <v>12029</v>
      </c>
      <c r="E685">
        <v>33</v>
      </c>
      <c r="F685">
        <v>9297.7729661646208</v>
      </c>
      <c r="G685">
        <v>8.4091023213427079</v>
      </c>
      <c r="H685">
        <v>6185.3881638853554</v>
      </c>
      <c r="I685">
        <v>932</v>
      </c>
      <c r="J685">
        <v>1028</v>
      </c>
    </row>
    <row r="686" spans="1:10" x14ac:dyDescent="0.25">
      <c r="A686">
        <v>685</v>
      </c>
      <c r="B686" t="s">
        <v>692</v>
      </c>
      <c r="C686">
        <v>11998</v>
      </c>
      <c r="D686">
        <v>12016</v>
      </c>
      <c r="E686">
        <v>34</v>
      </c>
      <c r="F686">
        <v>9516.8981633757521</v>
      </c>
      <c r="G686">
        <v>8.7652733203680526</v>
      </c>
      <c r="H686">
        <v>2581.7902410532201</v>
      </c>
      <c r="I686">
        <v>932</v>
      </c>
      <c r="J686">
        <v>977</v>
      </c>
    </row>
    <row r="687" spans="1:10" x14ac:dyDescent="0.25">
      <c r="A687">
        <v>686</v>
      </c>
      <c r="B687" t="s">
        <v>693</v>
      </c>
      <c r="C687">
        <v>11998</v>
      </c>
      <c r="D687">
        <v>12027</v>
      </c>
      <c r="E687">
        <v>35</v>
      </c>
      <c r="F687">
        <v>9903.7179019356972</v>
      </c>
      <c r="G687">
        <v>8.0584339838774213</v>
      </c>
      <c r="H687">
        <v>4695.03323890302</v>
      </c>
      <c r="I687">
        <v>932</v>
      </c>
      <c r="J687">
        <v>1010</v>
      </c>
    </row>
    <row r="688" spans="1:10" x14ac:dyDescent="0.25">
      <c r="A688">
        <v>687</v>
      </c>
      <c r="B688" t="s">
        <v>694</v>
      </c>
      <c r="C688">
        <v>11998</v>
      </c>
      <c r="D688">
        <v>12030</v>
      </c>
      <c r="E688">
        <v>36</v>
      </c>
      <c r="F688">
        <v>10223.69000045991</v>
      </c>
      <c r="G688">
        <v>9.3350193556379999</v>
      </c>
      <c r="H688">
        <v>5555.893925742731</v>
      </c>
      <c r="I688">
        <v>932</v>
      </c>
      <c r="J688">
        <v>1029</v>
      </c>
    </row>
    <row r="689" spans="1:10" x14ac:dyDescent="0.25">
      <c r="A689">
        <v>688</v>
      </c>
      <c r="B689" t="s">
        <v>695</v>
      </c>
      <c r="C689">
        <v>11998</v>
      </c>
      <c r="D689">
        <v>12009</v>
      </c>
      <c r="E689">
        <v>37</v>
      </c>
      <c r="F689">
        <v>10246.64870668213</v>
      </c>
      <c r="G689">
        <v>9.4950238636744348</v>
      </c>
      <c r="H689">
        <v>1873.922360149159</v>
      </c>
      <c r="I689">
        <v>932</v>
      </c>
      <c r="J689">
        <v>960</v>
      </c>
    </row>
    <row r="690" spans="1:10" x14ac:dyDescent="0.25">
      <c r="A690">
        <v>689</v>
      </c>
      <c r="B690" t="s">
        <v>696</v>
      </c>
      <c r="C690">
        <v>11998</v>
      </c>
      <c r="D690">
        <v>12010</v>
      </c>
      <c r="E690">
        <v>38</v>
      </c>
      <c r="F690">
        <v>10246.64870668213</v>
      </c>
      <c r="G690">
        <v>9.4950238636744348</v>
      </c>
      <c r="H690">
        <v>1873.922360149159</v>
      </c>
      <c r="I690">
        <v>932</v>
      </c>
      <c r="J690">
        <v>961</v>
      </c>
    </row>
    <row r="691" spans="1:10" x14ac:dyDescent="0.25">
      <c r="A691">
        <v>690</v>
      </c>
      <c r="B691" t="s">
        <v>697</v>
      </c>
      <c r="C691">
        <v>11998</v>
      </c>
      <c r="D691">
        <v>12028</v>
      </c>
      <c r="E691">
        <v>39</v>
      </c>
      <c r="F691">
        <v>10410.48471278149</v>
      </c>
      <c r="G691">
        <v>9.5218140679595731</v>
      </c>
      <c r="H691">
        <v>6861.0485973679006</v>
      </c>
      <c r="I691">
        <v>932</v>
      </c>
      <c r="J691">
        <v>1027</v>
      </c>
    </row>
    <row r="692" spans="1:10" x14ac:dyDescent="0.25">
      <c r="A692">
        <v>691</v>
      </c>
      <c r="B692" t="s">
        <v>698</v>
      </c>
      <c r="C692">
        <v>11998</v>
      </c>
      <c r="D692">
        <v>11991</v>
      </c>
      <c r="E692">
        <v>40</v>
      </c>
      <c r="F692">
        <v>10943.951132959621</v>
      </c>
      <c r="G692">
        <v>8.3992446091476793</v>
      </c>
      <c r="H692">
        <v>7873.4368522557334</v>
      </c>
      <c r="I692">
        <v>932</v>
      </c>
      <c r="J692">
        <v>0</v>
      </c>
    </row>
    <row r="693" spans="1:10" x14ac:dyDescent="0.25">
      <c r="A693">
        <v>692</v>
      </c>
      <c r="B693" t="s">
        <v>699</v>
      </c>
      <c r="C693">
        <v>11998</v>
      </c>
      <c r="D693">
        <v>12031</v>
      </c>
      <c r="E693">
        <v>41</v>
      </c>
      <c r="F693">
        <v>11103.719429368721</v>
      </c>
      <c r="G693">
        <v>10.215048784546809</v>
      </c>
      <c r="H693">
        <v>5749.3201282001937</v>
      </c>
      <c r="I693">
        <v>932</v>
      </c>
      <c r="J693">
        <v>1030</v>
      </c>
    </row>
    <row r="694" spans="1:10" x14ac:dyDescent="0.25">
      <c r="A694">
        <v>693</v>
      </c>
      <c r="B694" t="s">
        <v>700</v>
      </c>
      <c r="C694">
        <v>11998</v>
      </c>
      <c r="D694">
        <v>12036</v>
      </c>
      <c r="E694">
        <v>42</v>
      </c>
      <c r="F694">
        <v>11615.680774581309</v>
      </c>
      <c r="G694">
        <v>10.7270101297594</v>
      </c>
      <c r="H694">
        <v>7763.0607608382024</v>
      </c>
      <c r="I694">
        <v>932</v>
      </c>
      <c r="J694">
        <v>1054</v>
      </c>
    </row>
    <row r="695" spans="1:10" x14ac:dyDescent="0.25">
      <c r="A695">
        <v>694</v>
      </c>
      <c r="B695" t="s">
        <v>701</v>
      </c>
      <c r="C695">
        <v>11998</v>
      </c>
      <c r="D695">
        <v>12035</v>
      </c>
      <c r="E695">
        <v>43</v>
      </c>
      <c r="F695">
        <v>12527.20183912512</v>
      </c>
      <c r="G695">
        <v>11.6385311943032</v>
      </c>
      <c r="H695">
        <v>8199.9955983192303</v>
      </c>
      <c r="I695">
        <v>932</v>
      </c>
      <c r="J695">
        <v>1053</v>
      </c>
    </row>
    <row r="696" spans="1:10" x14ac:dyDescent="0.25">
      <c r="A696">
        <v>695</v>
      </c>
      <c r="B696" t="s">
        <v>702</v>
      </c>
      <c r="C696">
        <v>11998</v>
      </c>
      <c r="D696">
        <v>12033</v>
      </c>
      <c r="E696">
        <v>44</v>
      </c>
      <c r="F696">
        <v>13157.610970327771</v>
      </c>
      <c r="G696">
        <v>12.268940325505859</v>
      </c>
      <c r="H696">
        <v>7285.3473257566657</v>
      </c>
      <c r="I696">
        <v>932</v>
      </c>
      <c r="J696">
        <v>1043</v>
      </c>
    </row>
    <row r="697" spans="1:10" x14ac:dyDescent="0.25">
      <c r="A697">
        <v>696</v>
      </c>
      <c r="B697" t="s">
        <v>703</v>
      </c>
      <c r="C697">
        <v>11998</v>
      </c>
      <c r="D697">
        <v>12032</v>
      </c>
      <c r="E697">
        <v>45</v>
      </c>
      <c r="F697">
        <v>13405.07081816651</v>
      </c>
      <c r="G697">
        <v>8.9457025525778029</v>
      </c>
      <c r="H697">
        <v>9032.8276538773589</v>
      </c>
      <c r="I697">
        <v>932</v>
      </c>
      <c r="J697">
        <v>1042</v>
      </c>
    </row>
    <row r="698" spans="1:10" x14ac:dyDescent="0.25">
      <c r="A698">
        <v>697</v>
      </c>
      <c r="B698" t="s">
        <v>704</v>
      </c>
      <c r="C698">
        <v>11998</v>
      </c>
      <c r="D698">
        <v>12049</v>
      </c>
      <c r="E698">
        <v>46</v>
      </c>
      <c r="F698">
        <v>15011.949209236511</v>
      </c>
      <c r="G698">
        <v>11.24221528006205</v>
      </c>
      <c r="H698">
        <v>12043.755033936941</v>
      </c>
      <c r="I698">
        <v>932</v>
      </c>
      <c r="J698">
        <v>1085</v>
      </c>
    </row>
    <row r="699" spans="1:10" x14ac:dyDescent="0.25">
      <c r="A699">
        <v>698</v>
      </c>
      <c r="B699" t="s">
        <v>705</v>
      </c>
      <c r="C699">
        <v>11998</v>
      </c>
      <c r="D699">
        <v>12037</v>
      </c>
      <c r="E699">
        <v>47</v>
      </c>
      <c r="F699">
        <v>15218.838620226539</v>
      </c>
      <c r="G699">
        <v>13.93204922867328</v>
      </c>
      <c r="H699">
        <v>10189.21302595156</v>
      </c>
      <c r="I699">
        <v>932</v>
      </c>
      <c r="J699">
        <v>1065</v>
      </c>
    </row>
    <row r="700" spans="1:10" x14ac:dyDescent="0.25">
      <c r="A700">
        <v>699</v>
      </c>
      <c r="B700" t="s">
        <v>706</v>
      </c>
      <c r="C700">
        <v>11998</v>
      </c>
      <c r="D700">
        <v>12043</v>
      </c>
      <c r="E700">
        <v>48</v>
      </c>
      <c r="F700">
        <v>15345.93089052243</v>
      </c>
      <c r="G700">
        <v>13.87864269512642</v>
      </c>
      <c r="H700">
        <v>10315.769786493071</v>
      </c>
      <c r="I700">
        <v>932</v>
      </c>
      <c r="J700">
        <v>1073</v>
      </c>
    </row>
    <row r="701" spans="1:10" x14ac:dyDescent="0.25">
      <c r="A701">
        <v>700</v>
      </c>
      <c r="B701" t="s">
        <v>707</v>
      </c>
      <c r="C701">
        <v>11998</v>
      </c>
      <c r="D701">
        <v>12034</v>
      </c>
      <c r="E701">
        <v>49</v>
      </c>
      <c r="F701">
        <v>15741.49357618188</v>
      </c>
      <c r="G701">
        <v>11.28212531059318</v>
      </c>
      <c r="H701">
        <v>10852.966846473269</v>
      </c>
      <c r="I701">
        <v>932</v>
      </c>
      <c r="J701">
        <v>1052</v>
      </c>
    </row>
    <row r="702" spans="1:10" x14ac:dyDescent="0.25">
      <c r="A702">
        <v>701</v>
      </c>
      <c r="B702" t="s">
        <v>708</v>
      </c>
      <c r="C702">
        <v>11998</v>
      </c>
      <c r="D702">
        <v>12038</v>
      </c>
      <c r="E702">
        <v>50</v>
      </c>
      <c r="F702">
        <v>15956.05021048822</v>
      </c>
      <c r="G702">
        <v>12.511884547603991</v>
      </c>
      <c r="H702">
        <v>12693.666002047479</v>
      </c>
      <c r="I702">
        <v>932</v>
      </c>
      <c r="J702">
        <v>1066</v>
      </c>
    </row>
    <row r="703" spans="1:10" x14ac:dyDescent="0.25">
      <c r="A703">
        <v>702</v>
      </c>
      <c r="B703" t="s">
        <v>709</v>
      </c>
      <c r="C703">
        <v>11998</v>
      </c>
      <c r="D703">
        <v>12042</v>
      </c>
      <c r="E703">
        <v>51</v>
      </c>
      <c r="F703">
        <v>15957.86331990633</v>
      </c>
      <c r="G703">
        <v>14.43997248332097</v>
      </c>
      <c r="H703">
        <v>10706.753067899521</v>
      </c>
      <c r="I703">
        <v>932</v>
      </c>
      <c r="J703">
        <v>1072</v>
      </c>
    </row>
    <row r="704" spans="1:10" x14ac:dyDescent="0.25">
      <c r="A704">
        <v>703</v>
      </c>
      <c r="B704" t="s">
        <v>710</v>
      </c>
      <c r="C704">
        <v>11998</v>
      </c>
      <c r="D704">
        <v>12047</v>
      </c>
      <c r="E704">
        <v>52</v>
      </c>
      <c r="F704">
        <v>16509.00529457469</v>
      </c>
      <c r="G704">
        <v>14.558521374432191</v>
      </c>
      <c r="H704">
        <v>12043.2921858717</v>
      </c>
      <c r="I704">
        <v>932</v>
      </c>
      <c r="J704">
        <v>1083</v>
      </c>
    </row>
    <row r="705" spans="1:10" x14ac:dyDescent="0.25">
      <c r="A705">
        <v>704</v>
      </c>
      <c r="B705" t="s">
        <v>711</v>
      </c>
      <c r="C705">
        <v>11998</v>
      </c>
      <c r="D705">
        <v>12041</v>
      </c>
      <c r="E705">
        <v>53</v>
      </c>
      <c r="F705">
        <v>16705.312533900229</v>
      </c>
      <c r="G705">
        <v>14.94619175806285</v>
      </c>
      <c r="H705">
        <v>11142.139984331099</v>
      </c>
      <c r="I705">
        <v>932</v>
      </c>
      <c r="J705">
        <v>1071</v>
      </c>
    </row>
    <row r="706" spans="1:10" x14ac:dyDescent="0.25">
      <c r="A706">
        <v>705</v>
      </c>
      <c r="B706" t="s">
        <v>712</v>
      </c>
      <c r="C706">
        <v>11998</v>
      </c>
      <c r="D706">
        <v>12044</v>
      </c>
      <c r="E706">
        <v>54</v>
      </c>
      <c r="F706">
        <v>16963.161057411391</v>
      </c>
      <c r="G706">
        <v>10.84487612683121</v>
      </c>
      <c r="H706">
        <v>12003.780143622491</v>
      </c>
      <c r="I706">
        <v>932</v>
      </c>
      <c r="J706">
        <v>1080</v>
      </c>
    </row>
    <row r="707" spans="1:10" x14ac:dyDescent="0.25">
      <c r="A707">
        <v>706</v>
      </c>
      <c r="B707" t="s">
        <v>713</v>
      </c>
      <c r="C707">
        <v>11998</v>
      </c>
      <c r="D707">
        <v>12050</v>
      </c>
      <c r="E707">
        <v>55</v>
      </c>
      <c r="F707">
        <v>16982.33364309329</v>
      </c>
      <c r="G707">
        <v>13.057802874099449</v>
      </c>
      <c r="H707">
        <v>13461.713684773331</v>
      </c>
      <c r="I707">
        <v>932</v>
      </c>
      <c r="J707">
        <v>1086</v>
      </c>
    </row>
    <row r="708" spans="1:10" x14ac:dyDescent="0.25">
      <c r="A708">
        <v>707</v>
      </c>
      <c r="B708" t="s">
        <v>714</v>
      </c>
      <c r="C708">
        <v>11998</v>
      </c>
      <c r="D708">
        <v>12040</v>
      </c>
      <c r="E708">
        <v>56</v>
      </c>
      <c r="F708">
        <v>17215.336300476501</v>
      </c>
      <c r="G708">
        <v>11.26945356989081</v>
      </c>
      <c r="H708">
        <v>11861.587290909139</v>
      </c>
      <c r="I708">
        <v>932</v>
      </c>
      <c r="J708">
        <v>1070</v>
      </c>
    </row>
    <row r="709" spans="1:10" x14ac:dyDescent="0.25">
      <c r="A709">
        <v>708</v>
      </c>
      <c r="B709" t="s">
        <v>715</v>
      </c>
      <c r="C709">
        <v>11998</v>
      </c>
      <c r="D709">
        <v>12053</v>
      </c>
      <c r="E709">
        <v>57</v>
      </c>
      <c r="F709">
        <v>17386.52343535165</v>
      </c>
      <c r="G709">
        <v>15.216659980014921</v>
      </c>
      <c r="H709">
        <v>12854.835122368369</v>
      </c>
      <c r="I709">
        <v>932</v>
      </c>
      <c r="J709">
        <v>1091</v>
      </c>
    </row>
    <row r="710" spans="1:10" x14ac:dyDescent="0.25">
      <c r="A710">
        <v>709</v>
      </c>
      <c r="B710" t="s">
        <v>716</v>
      </c>
      <c r="C710">
        <v>11998</v>
      </c>
      <c r="D710">
        <v>12045</v>
      </c>
      <c r="E710">
        <v>58</v>
      </c>
      <c r="F710">
        <v>17413.958453310759</v>
      </c>
      <c r="G710">
        <v>11.115354564370829</v>
      </c>
      <c r="H710">
        <v>12239.085149243419</v>
      </c>
      <c r="I710">
        <v>932</v>
      </c>
      <c r="J710">
        <v>1081</v>
      </c>
    </row>
    <row r="711" spans="1:10" x14ac:dyDescent="0.25">
      <c r="A711">
        <v>710</v>
      </c>
      <c r="B711" t="s">
        <v>717</v>
      </c>
      <c r="C711">
        <v>11998</v>
      </c>
      <c r="D711">
        <v>12051</v>
      </c>
      <c r="E711">
        <v>59</v>
      </c>
      <c r="F711">
        <v>17510.398708845671</v>
      </c>
      <c r="G711">
        <v>11.17321871769178</v>
      </c>
      <c r="H711">
        <v>12283.23353615316</v>
      </c>
      <c r="I711">
        <v>932</v>
      </c>
      <c r="J711">
        <v>1089</v>
      </c>
    </row>
    <row r="712" spans="1:10" x14ac:dyDescent="0.25">
      <c r="A712">
        <v>711</v>
      </c>
      <c r="B712" t="s">
        <v>718</v>
      </c>
      <c r="C712">
        <v>11998</v>
      </c>
      <c r="D712">
        <v>12059</v>
      </c>
      <c r="E712">
        <v>60</v>
      </c>
      <c r="F712">
        <v>17964.03728366283</v>
      </c>
      <c r="G712">
        <v>14.172714167680009</v>
      </c>
      <c r="H712">
        <v>14741.70929796911</v>
      </c>
      <c r="I712">
        <v>932</v>
      </c>
      <c r="J712">
        <v>1100</v>
      </c>
    </row>
    <row r="713" spans="1:10" x14ac:dyDescent="0.25">
      <c r="A713">
        <v>712</v>
      </c>
      <c r="B713" t="s">
        <v>719</v>
      </c>
      <c r="C713">
        <v>11998</v>
      </c>
      <c r="D713">
        <v>12052</v>
      </c>
      <c r="E713">
        <v>61</v>
      </c>
      <c r="F713">
        <v>18069.199345504199</v>
      </c>
      <c r="G713">
        <v>11.508499099686899</v>
      </c>
      <c r="H713">
        <v>12507.426415807709</v>
      </c>
      <c r="I713">
        <v>932</v>
      </c>
      <c r="J713">
        <v>1090</v>
      </c>
    </row>
    <row r="714" spans="1:10" x14ac:dyDescent="0.25">
      <c r="A714">
        <v>713</v>
      </c>
      <c r="B714" t="s">
        <v>720</v>
      </c>
      <c r="C714">
        <v>11998</v>
      </c>
      <c r="D714">
        <v>12054</v>
      </c>
      <c r="E714">
        <v>62</v>
      </c>
      <c r="F714">
        <v>18076.974052703848</v>
      </c>
      <c r="G714">
        <v>14.033973430994751</v>
      </c>
      <c r="H714">
        <v>14618.228091289429</v>
      </c>
      <c r="I714">
        <v>932</v>
      </c>
      <c r="J714">
        <v>1092</v>
      </c>
    </row>
    <row r="715" spans="1:10" x14ac:dyDescent="0.25">
      <c r="A715">
        <v>714</v>
      </c>
      <c r="B715" t="s">
        <v>721</v>
      </c>
      <c r="C715">
        <v>11998</v>
      </c>
      <c r="D715">
        <v>12046</v>
      </c>
      <c r="E715">
        <v>63</v>
      </c>
      <c r="F715">
        <v>18086.445474028471</v>
      </c>
      <c r="G715">
        <v>11.513324534713311</v>
      </c>
      <c r="H715">
        <v>12508.588576148109</v>
      </c>
      <c r="I715">
        <v>932</v>
      </c>
      <c r="J715">
        <v>1082</v>
      </c>
    </row>
    <row r="716" spans="1:10" x14ac:dyDescent="0.25">
      <c r="A716">
        <v>715</v>
      </c>
      <c r="B716" t="s">
        <v>722</v>
      </c>
      <c r="C716">
        <v>11998</v>
      </c>
      <c r="D716">
        <v>12066</v>
      </c>
      <c r="E716">
        <v>64</v>
      </c>
      <c r="F716">
        <v>18221.879254480369</v>
      </c>
      <c r="G716">
        <v>13.649662813994951</v>
      </c>
      <c r="H716">
        <v>14711.986539300129</v>
      </c>
      <c r="I716">
        <v>932</v>
      </c>
      <c r="J716">
        <v>1111</v>
      </c>
    </row>
    <row r="717" spans="1:10" x14ac:dyDescent="0.25">
      <c r="A717">
        <v>716</v>
      </c>
      <c r="B717" t="s">
        <v>723</v>
      </c>
      <c r="C717">
        <v>11998</v>
      </c>
      <c r="D717">
        <v>12058</v>
      </c>
      <c r="E717">
        <v>65</v>
      </c>
      <c r="F717">
        <v>18261.121210130492</v>
      </c>
      <c r="G717">
        <v>13.679094280732549</v>
      </c>
      <c r="H717">
        <v>13568.84323753736</v>
      </c>
      <c r="I717">
        <v>932</v>
      </c>
      <c r="J717">
        <v>1099</v>
      </c>
    </row>
    <row r="718" spans="1:10" x14ac:dyDescent="0.25">
      <c r="A718">
        <v>717</v>
      </c>
      <c r="B718" t="s">
        <v>724</v>
      </c>
      <c r="C718">
        <v>11998</v>
      </c>
      <c r="D718">
        <v>12060</v>
      </c>
      <c r="E718">
        <v>66</v>
      </c>
      <c r="F718">
        <v>18264.22717238147</v>
      </c>
      <c r="G718">
        <v>14.178571809849471</v>
      </c>
      <c r="H718">
        <v>14741.636784807089</v>
      </c>
      <c r="I718">
        <v>932</v>
      </c>
      <c r="J718">
        <v>1101</v>
      </c>
    </row>
    <row r="719" spans="1:10" x14ac:dyDescent="0.25">
      <c r="A719">
        <v>718</v>
      </c>
      <c r="B719" t="s">
        <v>725</v>
      </c>
      <c r="C719">
        <v>11998</v>
      </c>
      <c r="D719">
        <v>12039</v>
      </c>
      <c r="E719">
        <v>67</v>
      </c>
      <c r="F719">
        <v>18284.194428317969</v>
      </c>
      <c r="G719">
        <v>12.338311697732291</v>
      </c>
      <c r="H719">
        <v>12359.44632131228</v>
      </c>
      <c r="I719">
        <v>932</v>
      </c>
      <c r="J719">
        <v>1069</v>
      </c>
    </row>
    <row r="720" spans="1:10" x14ac:dyDescent="0.25">
      <c r="A720">
        <v>719</v>
      </c>
      <c r="B720" t="s">
        <v>726</v>
      </c>
      <c r="C720">
        <v>11998</v>
      </c>
      <c r="D720">
        <v>12073</v>
      </c>
      <c r="E720">
        <v>68</v>
      </c>
      <c r="F720">
        <v>18331.14069671134</v>
      </c>
      <c r="G720">
        <v>13.756849980079449</v>
      </c>
      <c r="H720">
        <v>15828.55687341575</v>
      </c>
      <c r="I720">
        <v>932</v>
      </c>
      <c r="J720">
        <v>1119</v>
      </c>
    </row>
    <row r="721" spans="1:10" x14ac:dyDescent="0.25">
      <c r="A721">
        <v>720</v>
      </c>
      <c r="B721" t="s">
        <v>727</v>
      </c>
      <c r="C721">
        <v>11998</v>
      </c>
      <c r="D721">
        <v>12057</v>
      </c>
      <c r="E721">
        <v>69</v>
      </c>
      <c r="F721">
        <v>18598.16760333538</v>
      </c>
      <c r="G721">
        <v>14.64767158192798</v>
      </c>
      <c r="H721">
        <v>13643.48944320866</v>
      </c>
      <c r="I721">
        <v>932</v>
      </c>
      <c r="J721">
        <v>1098</v>
      </c>
    </row>
    <row r="722" spans="1:10" x14ac:dyDescent="0.25">
      <c r="A722">
        <v>721</v>
      </c>
      <c r="B722" t="s">
        <v>728</v>
      </c>
      <c r="C722">
        <v>11998</v>
      </c>
      <c r="D722">
        <v>12074</v>
      </c>
      <c r="E722">
        <v>70</v>
      </c>
      <c r="F722">
        <v>18904.91642430042</v>
      </c>
      <c r="G722">
        <v>14.49989217683348</v>
      </c>
      <c r="H722">
        <v>16349.15379261954</v>
      </c>
      <c r="I722">
        <v>932</v>
      </c>
      <c r="J722">
        <v>1120</v>
      </c>
    </row>
    <row r="723" spans="1:10" x14ac:dyDescent="0.25">
      <c r="A723">
        <v>722</v>
      </c>
      <c r="B723" t="s">
        <v>729</v>
      </c>
      <c r="C723">
        <v>11998</v>
      </c>
      <c r="D723">
        <v>12055</v>
      </c>
      <c r="E723">
        <v>71</v>
      </c>
      <c r="F723">
        <v>19092.370698705639</v>
      </c>
      <c r="G723">
        <v>14.795520915496089</v>
      </c>
      <c r="H723">
        <v>15268.426242445459</v>
      </c>
      <c r="I723">
        <v>932</v>
      </c>
      <c r="J723">
        <v>1093</v>
      </c>
    </row>
    <row r="724" spans="1:10" x14ac:dyDescent="0.25">
      <c r="A724">
        <v>723</v>
      </c>
      <c r="B724" t="s">
        <v>730</v>
      </c>
      <c r="C724">
        <v>11998</v>
      </c>
      <c r="D724">
        <v>12079</v>
      </c>
      <c r="E724">
        <v>72</v>
      </c>
      <c r="F724">
        <v>19156.506177834239</v>
      </c>
      <c r="G724">
        <v>14.582215461202351</v>
      </c>
      <c r="H724">
        <v>15503.824792122519</v>
      </c>
      <c r="I724">
        <v>932</v>
      </c>
      <c r="J724">
        <v>1125</v>
      </c>
    </row>
    <row r="725" spans="1:10" x14ac:dyDescent="0.25">
      <c r="A725">
        <v>724</v>
      </c>
      <c r="B725" t="s">
        <v>731</v>
      </c>
      <c r="C725">
        <v>11998</v>
      </c>
      <c r="D725">
        <v>12071</v>
      </c>
      <c r="E725">
        <v>73</v>
      </c>
      <c r="F725">
        <v>19172.04049421052</v>
      </c>
      <c r="G725">
        <v>14.36228374379256</v>
      </c>
      <c r="H725">
        <v>15602.559473255509</v>
      </c>
      <c r="I725">
        <v>932</v>
      </c>
      <c r="J725">
        <v>1117</v>
      </c>
    </row>
    <row r="726" spans="1:10" x14ac:dyDescent="0.25">
      <c r="A726">
        <v>725</v>
      </c>
      <c r="B726" t="s">
        <v>732</v>
      </c>
      <c r="C726">
        <v>11998</v>
      </c>
      <c r="D726">
        <v>12067</v>
      </c>
      <c r="E726">
        <v>74</v>
      </c>
      <c r="F726">
        <v>19198.89309646497</v>
      </c>
      <c r="G726">
        <v>14.87957125291209</v>
      </c>
      <c r="H726">
        <v>15636.0969737592</v>
      </c>
      <c r="I726">
        <v>932</v>
      </c>
      <c r="J726">
        <v>1112</v>
      </c>
    </row>
    <row r="727" spans="1:10" x14ac:dyDescent="0.25">
      <c r="A727">
        <v>726</v>
      </c>
      <c r="B727" t="s">
        <v>733</v>
      </c>
      <c r="C727">
        <v>11998</v>
      </c>
      <c r="D727">
        <v>12072</v>
      </c>
      <c r="E727">
        <v>75</v>
      </c>
      <c r="F727">
        <v>19317.0548153901</v>
      </c>
      <c r="G727">
        <v>14.74276409875822</v>
      </c>
      <c r="H727">
        <v>15444.82123541104</v>
      </c>
      <c r="I727">
        <v>932</v>
      </c>
      <c r="J727">
        <v>1118</v>
      </c>
    </row>
    <row r="728" spans="1:10" x14ac:dyDescent="0.25">
      <c r="A728">
        <v>727</v>
      </c>
      <c r="B728" t="s">
        <v>734</v>
      </c>
      <c r="C728">
        <v>11998</v>
      </c>
      <c r="D728">
        <v>12065</v>
      </c>
      <c r="E728">
        <v>76</v>
      </c>
      <c r="F728">
        <v>19416.590026001941</v>
      </c>
      <c r="G728">
        <v>15.335802481155421</v>
      </c>
      <c r="H728">
        <v>14728.06406480234</v>
      </c>
      <c r="I728">
        <v>932</v>
      </c>
      <c r="J728">
        <v>1110</v>
      </c>
    </row>
    <row r="729" spans="1:10" x14ac:dyDescent="0.25">
      <c r="A729">
        <v>728</v>
      </c>
      <c r="B729" t="s">
        <v>735</v>
      </c>
      <c r="C729">
        <v>11998</v>
      </c>
      <c r="D729">
        <v>12063</v>
      </c>
      <c r="E729">
        <v>77</v>
      </c>
      <c r="F729">
        <v>19421.912837240881</v>
      </c>
      <c r="G729">
        <v>15.193129856048779</v>
      </c>
      <c r="H729">
        <v>14469.00893909866</v>
      </c>
      <c r="I729">
        <v>932</v>
      </c>
      <c r="J729">
        <v>1108</v>
      </c>
    </row>
    <row r="730" spans="1:10" x14ac:dyDescent="0.25">
      <c r="A730">
        <v>729</v>
      </c>
      <c r="B730" t="s">
        <v>736</v>
      </c>
      <c r="C730">
        <v>11998</v>
      </c>
      <c r="D730">
        <v>12061</v>
      </c>
      <c r="E730">
        <v>78</v>
      </c>
      <c r="F730">
        <v>19455.603989781361</v>
      </c>
      <c r="G730">
        <v>15.253130922416689</v>
      </c>
      <c r="H730">
        <v>15751.11171836987</v>
      </c>
      <c r="I730">
        <v>932</v>
      </c>
      <c r="J730">
        <v>1102</v>
      </c>
    </row>
    <row r="731" spans="1:10" x14ac:dyDescent="0.25">
      <c r="A731">
        <v>730</v>
      </c>
      <c r="B731" t="s">
        <v>737</v>
      </c>
      <c r="C731">
        <v>11998</v>
      </c>
      <c r="D731">
        <v>12048</v>
      </c>
      <c r="E731">
        <v>79</v>
      </c>
      <c r="F731">
        <v>19517.872267036211</v>
      </c>
      <c r="G731">
        <v>17.475671683542188</v>
      </c>
      <c r="H731">
        <v>11695.794600471099</v>
      </c>
      <c r="I731">
        <v>932</v>
      </c>
      <c r="J731">
        <v>1084</v>
      </c>
    </row>
    <row r="732" spans="1:10" x14ac:dyDescent="0.25">
      <c r="A732">
        <v>731</v>
      </c>
      <c r="B732" t="s">
        <v>738</v>
      </c>
      <c r="C732">
        <v>11998</v>
      </c>
      <c r="D732">
        <v>12064</v>
      </c>
      <c r="E732">
        <v>80</v>
      </c>
      <c r="F732">
        <v>19664.914309032749</v>
      </c>
      <c r="G732">
        <v>15.57189755344014</v>
      </c>
      <c r="H732">
        <v>14351.780579480819</v>
      </c>
      <c r="I732">
        <v>932</v>
      </c>
      <c r="J732">
        <v>1109</v>
      </c>
    </row>
    <row r="733" spans="1:10" x14ac:dyDescent="0.25">
      <c r="A733">
        <v>732</v>
      </c>
      <c r="B733" t="s">
        <v>739</v>
      </c>
      <c r="C733">
        <v>11998</v>
      </c>
      <c r="D733">
        <v>12082</v>
      </c>
      <c r="E733">
        <v>81</v>
      </c>
      <c r="F733">
        <v>19855.842168142681</v>
      </c>
      <c r="G733">
        <v>15.45081792067573</v>
      </c>
      <c r="H733">
        <v>17275.381884464441</v>
      </c>
      <c r="I733">
        <v>932</v>
      </c>
      <c r="J733">
        <v>1128</v>
      </c>
    </row>
    <row r="734" spans="1:10" x14ac:dyDescent="0.25">
      <c r="A734">
        <v>733</v>
      </c>
      <c r="B734" t="s">
        <v>740</v>
      </c>
      <c r="C734">
        <v>11998</v>
      </c>
      <c r="D734">
        <v>12081</v>
      </c>
      <c r="E734">
        <v>82</v>
      </c>
      <c r="F734">
        <v>19917.21154182397</v>
      </c>
      <c r="G734">
        <v>15.51218729435702</v>
      </c>
      <c r="H734">
        <v>17332.622016102559</v>
      </c>
      <c r="I734">
        <v>932</v>
      </c>
      <c r="J734">
        <v>1127</v>
      </c>
    </row>
    <row r="735" spans="1:10" x14ac:dyDescent="0.25">
      <c r="A735">
        <v>734</v>
      </c>
      <c r="B735" t="s">
        <v>741</v>
      </c>
      <c r="C735">
        <v>11998</v>
      </c>
      <c r="D735">
        <v>12080</v>
      </c>
      <c r="E735">
        <v>83</v>
      </c>
      <c r="F735">
        <v>20030.848165617761</v>
      </c>
      <c r="G735">
        <v>15.625823918150809</v>
      </c>
      <c r="H735">
        <v>17436.68279346489</v>
      </c>
      <c r="I735">
        <v>932</v>
      </c>
      <c r="J735">
        <v>1126</v>
      </c>
    </row>
    <row r="736" spans="1:10" x14ac:dyDescent="0.25">
      <c r="A736">
        <v>735</v>
      </c>
      <c r="B736" t="s">
        <v>742</v>
      </c>
      <c r="C736">
        <v>11998</v>
      </c>
      <c r="D736">
        <v>12056</v>
      </c>
      <c r="E736">
        <v>84</v>
      </c>
      <c r="F736">
        <v>20127.275513419871</v>
      </c>
      <c r="G736">
        <v>15.57169952653177</v>
      </c>
      <c r="H736">
        <v>15864.838628042369</v>
      </c>
      <c r="I736">
        <v>932</v>
      </c>
      <c r="J736">
        <v>1094</v>
      </c>
    </row>
    <row r="737" spans="1:10" x14ac:dyDescent="0.25">
      <c r="A737">
        <v>736</v>
      </c>
      <c r="B737" t="s">
        <v>743</v>
      </c>
      <c r="C737">
        <v>11998</v>
      </c>
      <c r="D737">
        <v>12062</v>
      </c>
      <c r="E737">
        <v>85</v>
      </c>
      <c r="F737">
        <v>20164.117438816931</v>
      </c>
      <c r="G737">
        <v>15.60348950967607</v>
      </c>
      <c r="H737">
        <v>15892.019871899991</v>
      </c>
      <c r="I737">
        <v>932</v>
      </c>
      <c r="J737">
        <v>1103</v>
      </c>
    </row>
    <row r="738" spans="1:10" x14ac:dyDescent="0.25">
      <c r="A738">
        <v>737</v>
      </c>
      <c r="B738" t="s">
        <v>744</v>
      </c>
      <c r="C738">
        <v>11998</v>
      </c>
      <c r="D738">
        <v>12078</v>
      </c>
      <c r="E738">
        <v>86</v>
      </c>
      <c r="F738">
        <v>20179.59459051349</v>
      </c>
      <c r="G738">
        <v>15.12477633478766</v>
      </c>
      <c r="H738">
        <v>16507.307407384182</v>
      </c>
      <c r="I738">
        <v>932</v>
      </c>
      <c r="J738">
        <v>1124</v>
      </c>
    </row>
    <row r="739" spans="1:10" x14ac:dyDescent="0.25">
      <c r="A739">
        <v>738</v>
      </c>
      <c r="B739" t="s">
        <v>745</v>
      </c>
      <c r="C739">
        <v>11998</v>
      </c>
      <c r="D739">
        <v>12076</v>
      </c>
      <c r="E739">
        <v>87</v>
      </c>
      <c r="F739">
        <v>20218.842794066251</v>
      </c>
      <c r="G739">
        <v>15.644533526113049</v>
      </c>
      <c r="H739">
        <v>16494.74204084677</v>
      </c>
      <c r="I739">
        <v>932</v>
      </c>
      <c r="J739">
        <v>1122</v>
      </c>
    </row>
    <row r="740" spans="1:10" x14ac:dyDescent="0.25">
      <c r="A740">
        <v>739</v>
      </c>
      <c r="B740" t="s">
        <v>746</v>
      </c>
      <c r="C740">
        <v>11998</v>
      </c>
      <c r="D740">
        <v>12069</v>
      </c>
      <c r="E740">
        <v>88</v>
      </c>
      <c r="F740">
        <v>20365.071035530222</v>
      </c>
      <c r="G740">
        <v>16.162597968165549</v>
      </c>
      <c r="H740">
        <v>16642.95816789892</v>
      </c>
      <c r="I740">
        <v>932</v>
      </c>
      <c r="J740">
        <v>1114</v>
      </c>
    </row>
    <row r="741" spans="1:10" x14ac:dyDescent="0.25">
      <c r="A741">
        <v>740</v>
      </c>
      <c r="B741" t="s">
        <v>747</v>
      </c>
      <c r="C741">
        <v>11998</v>
      </c>
      <c r="D741">
        <v>12075</v>
      </c>
      <c r="E741">
        <v>89</v>
      </c>
      <c r="F741">
        <v>20370.33794395193</v>
      </c>
      <c r="G741">
        <v>15.75815488852731</v>
      </c>
      <c r="H741">
        <v>16625.154105719001</v>
      </c>
      <c r="I741">
        <v>932</v>
      </c>
      <c r="J741">
        <v>1121</v>
      </c>
    </row>
    <row r="742" spans="1:10" x14ac:dyDescent="0.25">
      <c r="A742">
        <v>741</v>
      </c>
      <c r="B742" t="s">
        <v>748</v>
      </c>
      <c r="C742">
        <v>11998</v>
      </c>
      <c r="D742">
        <v>12083</v>
      </c>
      <c r="E742">
        <v>90</v>
      </c>
      <c r="F742">
        <v>20416.240929819371</v>
      </c>
      <c r="G742">
        <v>15.79258212792789</v>
      </c>
      <c r="H742">
        <v>16664.264992133631</v>
      </c>
      <c r="I742">
        <v>932</v>
      </c>
      <c r="J742">
        <v>1129</v>
      </c>
    </row>
    <row r="743" spans="1:10" x14ac:dyDescent="0.25">
      <c r="A743">
        <v>742</v>
      </c>
      <c r="B743" t="s">
        <v>749</v>
      </c>
      <c r="C743">
        <v>11998</v>
      </c>
      <c r="D743">
        <v>12068</v>
      </c>
      <c r="E743">
        <v>91</v>
      </c>
      <c r="F743">
        <v>20454.90708013489</v>
      </c>
      <c r="G743">
        <v>16.25243401277023</v>
      </c>
      <c r="H743">
        <v>16716.646200114181</v>
      </c>
      <c r="I743">
        <v>932</v>
      </c>
      <c r="J743">
        <v>1113</v>
      </c>
    </row>
    <row r="744" spans="1:10" x14ac:dyDescent="0.25">
      <c r="A744">
        <v>743</v>
      </c>
      <c r="B744" t="s">
        <v>750</v>
      </c>
      <c r="C744">
        <v>11998</v>
      </c>
      <c r="D744">
        <v>12070</v>
      </c>
      <c r="E744">
        <v>92</v>
      </c>
      <c r="F744">
        <v>20501.455239645329</v>
      </c>
      <c r="G744">
        <v>15.36235097507601</v>
      </c>
      <c r="H744">
        <v>15555.71839611667</v>
      </c>
      <c r="I744">
        <v>932</v>
      </c>
      <c r="J744">
        <v>1116</v>
      </c>
    </row>
    <row r="745" spans="1:10" x14ac:dyDescent="0.25">
      <c r="A745">
        <v>744</v>
      </c>
      <c r="B745" t="s">
        <v>751</v>
      </c>
      <c r="C745">
        <v>11998</v>
      </c>
      <c r="D745">
        <v>12077</v>
      </c>
      <c r="E745">
        <v>93</v>
      </c>
      <c r="F745">
        <v>21040.458584016309</v>
      </c>
      <c r="G745">
        <v>15.774140184759929</v>
      </c>
      <c r="H745">
        <v>16071.243733267371</v>
      </c>
      <c r="I745">
        <v>932</v>
      </c>
      <c r="J745">
        <v>1123</v>
      </c>
    </row>
    <row r="746" spans="1:10" x14ac:dyDescent="0.25">
      <c r="A746">
        <v>745</v>
      </c>
      <c r="B746" t="s">
        <v>752</v>
      </c>
      <c r="C746">
        <v>11999</v>
      </c>
      <c r="D746">
        <v>11999</v>
      </c>
      <c r="E746">
        <v>1</v>
      </c>
      <c r="F746">
        <v>0</v>
      </c>
      <c r="G746">
        <v>0</v>
      </c>
      <c r="H746">
        <v>0</v>
      </c>
      <c r="I746">
        <v>933</v>
      </c>
      <c r="J746">
        <v>933</v>
      </c>
    </row>
    <row r="747" spans="1:10" x14ac:dyDescent="0.25">
      <c r="A747">
        <v>746</v>
      </c>
      <c r="B747" t="s">
        <v>753</v>
      </c>
      <c r="C747">
        <v>11999</v>
      </c>
      <c r="D747">
        <v>11998</v>
      </c>
      <c r="E747">
        <v>2</v>
      </c>
      <c r="F747">
        <v>1059.2675017513261</v>
      </c>
      <c r="G747">
        <v>0.63556050105079653</v>
      </c>
      <c r="H747">
        <v>1058.257695762667</v>
      </c>
      <c r="I747">
        <v>933</v>
      </c>
      <c r="J747">
        <v>932</v>
      </c>
    </row>
    <row r="748" spans="1:10" x14ac:dyDescent="0.25">
      <c r="A748">
        <v>747</v>
      </c>
      <c r="B748" t="s">
        <v>754</v>
      </c>
      <c r="C748">
        <v>11999</v>
      </c>
      <c r="D748">
        <v>11994</v>
      </c>
      <c r="E748">
        <v>3</v>
      </c>
      <c r="F748">
        <v>1364.741560543702</v>
      </c>
      <c r="G748">
        <v>0.81884493632622268</v>
      </c>
      <c r="H748">
        <v>1363.317584082642</v>
      </c>
      <c r="I748">
        <v>933</v>
      </c>
      <c r="J748">
        <v>926</v>
      </c>
    </row>
    <row r="749" spans="1:10" x14ac:dyDescent="0.25">
      <c r="A749">
        <v>748</v>
      </c>
      <c r="B749" t="s">
        <v>755</v>
      </c>
      <c r="C749">
        <v>11999</v>
      </c>
      <c r="D749">
        <v>11997</v>
      </c>
      <c r="E749">
        <v>4</v>
      </c>
      <c r="F749">
        <v>1995.4477336388629</v>
      </c>
      <c r="G749">
        <v>1.1972686401833199</v>
      </c>
      <c r="H749">
        <v>1993.7458151385349</v>
      </c>
      <c r="I749">
        <v>933</v>
      </c>
      <c r="J749">
        <v>931</v>
      </c>
    </row>
    <row r="750" spans="1:10" x14ac:dyDescent="0.25">
      <c r="A750">
        <v>749</v>
      </c>
      <c r="B750" t="s">
        <v>756</v>
      </c>
      <c r="C750">
        <v>11999</v>
      </c>
      <c r="D750">
        <v>12005</v>
      </c>
      <c r="E750">
        <v>5</v>
      </c>
      <c r="F750">
        <v>2386.6553951205519</v>
      </c>
      <c r="G750">
        <v>1.43579786327717</v>
      </c>
      <c r="H750">
        <v>1138.8553706884161</v>
      </c>
      <c r="I750">
        <v>933</v>
      </c>
      <c r="J750">
        <v>948</v>
      </c>
    </row>
    <row r="751" spans="1:10" x14ac:dyDescent="0.25">
      <c r="A751">
        <v>750</v>
      </c>
      <c r="B751" t="s">
        <v>757</v>
      </c>
      <c r="C751">
        <v>11999</v>
      </c>
      <c r="D751">
        <v>12000</v>
      </c>
      <c r="E751">
        <v>6</v>
      </c>
      <c r="F751">
        <v>2566.3687014408652</v>
      </c>
      <c r="G751">
        <v>1.863202886282137</v>
      </c>
      <c r="H751">
        <v>1800.6132283237639</v>
      </c>
      <c r="I751">
        <v>933</v>
      </c>
      <c r="J751">
        <v>934</v>
      </c>
    </row>
    <row r="752" spans="1:10" x14ac:dyDescent="0.25">
      <c r="A752">
        <v>751</v>
      </c>
      <c r="B752" t="s">
        <v>758</v>
      </c>
      <c r="C752">
        <v>11999</v>
      </c>
      <c r="D752">
        <v>12012</v>
      </c>
      <c r="E752">
        <v>7</v>
      </c>
      <c r="F752">
        <v>2857.4038954448069</v>
      </c>
      <c r="G752">
        <v>2.1542380802860799</v>
      </c>
      <c r="H752">
        <v>2186.4847004750559</v>
      </c>
      <c r="I752">
        <v>933</v>
      </c>
      <c r="J752">
        <v>963</v>
      </c>
    </row>
    <row r="753" spans="1:10" x14ac:dyDescent="0.25">
      <c r="A753">
        <v>752</v>
      </c>
      <c r="B753" t="s">
        <v>759</v>
      </c>
      <c r="C753">
        <v>11999</v>
      </c>
      <c r="D753">
        <v>12006</v>
      </c>
      <c r="E753">
        <v>8</v>
      </c>
      <c r="F753">
        <v>3140.6629538592738</v>
      </c>
      <c r="G753">
        <v>1.8882023985204019</v>
      </c>
      <c r="H753">
        <v>3127.7425869285412</v>
      </c>
      <c r="I753">
        <v>933</v>
      </c>
      <c r="J753">
        <v>949</v>
      </c>
    </row>
    <row r="754" spans="1:10" x14ac:dyDescent="0.25">
      <c r="A754">
        <v>753</v>
      </c>
      <c r="B754" t="s">
        <v>760</v>
      </c>
      <c r="C754">
        <v>11999</v>
      </c>
      <c r="D754">
        <v>12004</v>
      </c>
      <c r="E754">
        <v>9</v>
      </c>
      <c r="F754">
        <v>3357.311474823533</v>
      </c>
      <c r="G754">
        <v>2.0181915110989568</v>
      </c>
      <c r="H754">
        <v>170.68085331291761</v>
      </c>
      <c r="I754">
        <v>933</v>
      </c>
      <c r="J754">
        <v>947</v>
      </c>
    </row>
    <row r="755" spans="1:10" x14ac:dyDescent="0.25">
      <c r="A755">
        <v>754</v>
      </c>
      <c r="B755" t="s">
        <v>761</v>
      </c>
      <c r="C755">
        <v>11999</v>
      </c>
      <c r="D755">
        <v>11996</v>
      </c>
      <c r="E755">
        <v>10</v>
      </c>
      <c r="F755">
        <v>3887.7222182477831</v>
      </c>
      <c r="G755">
        <v>3.184556403089057</v>
      </c>
      <c r="H755">
        <v>2189.6139311511101</v>
      </c>
      <c r="I755">
        <v>933</v>
      </c>
      <c r="J755">
        <v>928</v>
      </c>
    </row>
    <row r="756" spans="1:10" x14ac:dyDescent="0.25">
      <c r="A756">
        <v>755</v>
      </c>
      <c r="B756" t="s">
        <v>762</v>
      </c>
      <c r="C756">
        <v>11999</v>
      </c>
      <c r="D756">
        <v>12018</v>
      </c>
      <c r="E756">
        <v>11</v>
      </c>
      <c r="F756">
        <v>3957.3473478207288</v>
      </c>
      <c r="G756">
        <v>3.110154009262911</v>
      </c>
      <c r="H756">
        <v>3063.812933598289</v>
      </c>
      <c r="I756">
        <v>933</v>
      </c>
      <c r="J756">
        <v>979</v>
      </c>
    </row>
    <row r="757" spans="1:10" x14ac:dyDescent="0.25">
      <c r="A757">
        <v>756</v>
      </c>
      <c r="B757" t="s">
        <v>763</v>
      </c>
      <c r="C757">
        <v>11999</v>
      </c>
      <c r="D757">
        <v>12002</v>
      </c>
      <c r="E757">
        <v>12</v>
      </c>
      <c r="F757">
        <v>4154.4127163397989</v>
      </c>
      <c r="G757">
        <v>2.4965199259092281</v>
      </c>
      <c r="H757">
        <v>1727.5374567340241</v>
      </c>
      <c r="I757">
        <v>933</v>
      </c>
      <c r="J757">
        <v>945</v>
      </c>
    </row>
    <row r="758" spans="1:10" x14ac:dyDescent="0.25">
      <c r="A758">
        <v>757</v>
      </c>
      <c r="B758" t="s">
        <v>764</v>
      </c>
      <c r="C758">
        <v>11999</v>
      </c>
      <c r="D758">
        <v>12003</v>
      </c>
      <c r="E758">
        <v>13</v>
      </c>
      <c r="F758">
        <v>4287.2502143413858</v>
      </c>
      <c r="G758">
        <v>2.5761547548096688</v>
      </c>
      <c r="H758">
        <v>758.52790366443764</v>
      </c>
      <c r="I758">
        <v>933</v>
      </c>
      <c r="J758">
        <v>946</v>
      </c>
    </row>
    <row r="759" spans="1:10" x14ac:dyDescent="0.25">
      <c r="A759">
        <v>758</v>
      </c>
      <c r="B759" t="s">
        <v>765</v>
      </c>
      <c r="C759">
        <v>11999</v>
      </c>
      <c r="D759">
        <v>11995</v>
      </c>
      <c r="E759">
        <v>14</v>
      </c>
      <c r="F759">
        <v>4372.7443306428886</v>
      </c>
      <c r="G759">
        <v>3.669578515484162</v>
      </c>
      <c r="H759">
        <v>2233.3918357282851</v>
      </c>
      <c r="I759">
        <v>933</v>
      </c>
      <c r="J759">
        <v>927</v>
      </c>
    </row>
    <row r="760" spans="1:10" x14ac:dyDescent="0.25">
      <c r="A760">
        <v>759</v>
      </c>
      <c r="B760" t="s">
        <v>766</v>
      </c>
      <c r="C760">
        <v>11999</v>
      </c>
      <c r="D760">
        <v>12019</v>
      </c>
      <c r="E760">
        <v>15</v>
      </c>
      <c r="F760">
        <v>4538.2995657555966</v>
      </c>
      <c r="G760">
        <v>3.8351337505968708</v>
      </c>
      <c r="H760">
        <v>3278.983805307339</v>
      </c>
      <c r="I760">
        <v>933</v>
      </c>
      <c r="J760">
        <v>980</v>
      </c>
    </row>
    <row r="761" spans="1:10" x14ac:dyDescent="0.25">
      <c r="A761">
        <v>760</v>
      </c>
      <c r="B761" t="s">
        <v>767</v>
      </c>
      <c r="C761">
        <v>11999</v>
      </c>
      <c r="D761">
        <v>12001</v>
      </c>
      <c r="E761">
        <v>16</v>
      </c>
      <c r="F761">
        <v>4619.8164187872053</v>
      </c>
      <c r="G761">
        <v>3.444484575078973</v>
      </c>
      <c r="H761">
        <v>3663.9905328761379</v>
      </c>
      <c r="I761">
        <v>933</v>
      </c>
      <c r="J761">
        <v>944</v>
      </c>
    </row>
    <row r="762" spans="1:10" x14ac:dyDescent="0.25">
      <c r="A762">
        <v>761</v>
      </c>
      <c r="B762" t="s">
        <v>768</v>
      </c>
      <c r="C762">
        <v>11999</v>
      </c>
      <c r="D762">
        <v>12024</v>
      </c>
      <c r="E762">
        <v>17</v>
      </c>
      <c r="F762">
        <v>4917.1057333900526</v>
      </c>
      <c r="G762">
        <v>3.8299727984399028</v>
      </c>
      <c r="H762">
        <v>3944.3249370620601</v>
      </c>
      <c r="I762">
        <v>933</v>
      </c>
      <c r="J762">
        <v>996</v>
      </c>
    </row>
    <row r="763" spans="1:10" x14ac:dyDescent="0.25">
      <c r="A763">
        <v>762</v>
      </c>
      <c r="B763" t="s">
        <v>769</v>
      </c>
      <c r="C763">
        <v>11999</v>
      </c>
      <c r="D763">
        <v>11992</v>
      </c>
      <c r="E763">
        <v>18</v>
      </c>
      <c r="F763">
        <v>5142.2114992903316</v>
      </c>
      <c r="G763">
        <v>4.4390456841316057</v>
      </c>
      <c r="H763">
        <v>2931.7907414345532</v>
      </c>
      <c r="I763">
        <v>933</v>
      </c>
      <c r="J763">
        <v>922</v>
      </c>
    </row>
    <row r="764" spans="1:10" x14ac:dyDescent="0.25">
      <c r="A764">
        <v>763</v>
      </c>
      <c r="B764" t="s">
        <v>770</v>
      </c>
      <c r="C764">
        <v>11999</v>
      </c>
      <c r="D764">
        <v>11993</v>
      </c>
      <c r="E764">
        <v>19</v>
      </c>
      <c r="F764">
        <v>5145.5719041247376</v>
      </c>
      <c r="G764">
        <v>4.4424060889660124</v>
      </c>
      <c r="H764">
        <v>2934.9408865727041</v>
      </c>
      <c r="I764">
        <v>933</v>
      </c>
      <c r="J764">
        <v>923</v>
      </c>
    </row>
    <row r="765" spans="1:10" x14ac:dyDescent="0.25">
      <c r="A765">
        <v>764</v>
      </c>
      <c r="B765" t="s">
        <v>771</v>
      </c>
      <c r="C765">
        <v>11999</v>
      </c>
      <c r="D765">
        <v>12007</v>
      </c>
      <c r="E765">
        <v>20</v>
      </c>
      <c r="F765">
        <v>5624.3442628563553</v>
      </c>
      <c r="G765">
        <v>4.4490124191481222</v>
      </c>
      <c r="H765">
        <v>3624.359867284184</v>
      </c>
      <c r="I765">
        <v>933</v>
      </c>
      <c r="J765">
        <v>958</v>
      </c>
    </row>
    <row r="766" spans="1:10" x14ac:dyDescent="0.25">
      <c r="A766">
        <v>765</v>
      </c>
      <c r="B766" t="s">
        <v>772</v>
      </c>
      <c r="C766">
        <v>11999</v>
      </c>
      <c r="D766">
        <v>12013</v>
      </c>
      <c r="E766">
        <v>21</v>
      </c>
      <c r="F766">
        <v>5699.6901545065539</v>
      </c>
      <c r="G766">
        <v>4.9965243393478289</v>
      </c>
      <c r="H766">
        <v>4281.4040771363643</v>
      </c>
      <c r="I766">
        <v>933</v>
      </c>
      <c r="J766">
        <v>964</v>
      </c>
    </row>
    <row r="767" spans="1:10" x14ac:dyDescent="0.25">
      <c r="A767">
        <v>766</v>
      </c>
      <c r="B767" t="s">
        <v>773</v>
      </c>
      <c r="C767">
        <v>11999</v>
      </c>
      <c r="D767">
        <v>12008</v>
      </c>
      <c r="E767">
        <v>22</v>
      </c>
      <c r="F767">
        <v>5807.2738079448154</v>
      </c>
      <c r="G767">
        <v>4.6319419642365824</v>
      </c>
      <c r="H767">
        <v>3655.2609652225801</v>
      </c>
      <c r="I767">
        <v>933</v>
      </c>
      <c r="J767">
        <v>959</v>
      </c>
    </row>
    <row r="768" spans="1:10" x14ac:dyDescent="0.25">
      <c r="A768">
        <v>767</v>
      </c>
      <c r="B768" t="s">
        <v>774</v>
      </c>
      <c r="C768">
        <v>11999</v>
      </c>
      <c r="D768">
        <v>12014</v>
      </c>
      <c r="E768">
        <v>23</v>
      </c>
      <c r="F768">
        <v>5959.8324125997369</v>
      </c>
      <c r="G768">
        <v>4.1677601649967402</v>
      </c>
      <c r="H768">
        <v>4859.5467444380583</v>
      </c>
      <c r="I768">
        <v>933</v>
      </c>
      <c r="J768">
        <v>965</v>
      </c>
    </row>
    <row r="769" spans="1:10" x14ac:dyDescent="0.25">
      <c r="A769">
        <v>768</v>
      </c>
      <c r="B769" t="s">
        <v>775</v>
      </c>
      <c r="C769">
        <v>11999</v>
      </c>
      <c r="D769">
        <v>12017</v>
      </c>
      <c r="E769">
        <v>24</v>
      </c>
      <c r="F769">
        <v>6431.7688032521064</v>
      </c>
      <c r="G769">
        <v>5.4588633843076266</v>
      </c>
      <c r="H769">
        <v>2454.6953663807581</v>
      </c>
      <c r="I769">
        <v>933</v>
      </c>
      <c r="J769">
        <v>978</v>
      </c>
    </row>
    <row r="770" spans="1:10" x14ac:dyDescent="0.25">
      <c r="A770">
        <v>769</v>
      </c>
      <c r="B770" t="s">
        <v>776</v>
      </c>
      <c r="C770">
        <v>11999</v>
      </c>
      <c r="D770">
        <v>12011</v>
      </c>
      <c r="E770">
        <v>25</v>
      </c>
      <c r="F770">
        <v>6721.5101163397403</v>
      </c>
      <c r="G770">
        <v>5.74860469739526</v>
      </c>
      <c r="H770">
        <v>2165.789252493154</v>
      </c>
      <c r="I770">
        <v>933</v>
      </c>
      <c r="J770">
        <v>962</v>
      </c>
    </row>
    <row r="771" spans="1:10" x14ac:dyDescent="0.25">
      <c r="A771">
        <v>770</v>
      </c>
      <c r="B771" t="s">
        <v>777</v>
      </c>
      <c r="C771">
        <v>11999</v>
      </c>
      <c r="D771">
        <v>12015</v>
      </c>
      <c r="E771">
        <v>26</v>
      </c>
      <c r="F771">
        <v>6735.8133196889066</v>
      </c>
      <c r="G771">
        <v>5.5604814759806729</v>
      </c>
      <c r="H771">
        <v>4024.9628774702142</v>
      </c>
      <c r="I771">
        <v>933</v>
      </c>
      <c r="J771">
        <v>976</v>
      </c>
    </row>
    <row r="772" spans="1:10" x14ac:dyDescent="0.25">
      <c r="A772">
        <v>771</v>
      </c>
      <c r="B772" t="s">
        <v>778</v>
      </c>
      <c r="C772">
        <v>11999</v>
      </c>
      <c r="D772">
        <v>12023</v>
      </c>
      <c r="E772">
        <v>27</v>
      </c>
      <c r="F772">
        <v>7550.5837948400012</v>
      </c>
      <c r="G772">
        <v>6.5776783758955242</v>
      </c>
      <c r="H772">
        <v>3356.194939038588</v>
      </c>
      <c r="I772">
        <v>933</v>
      </c>
      <c r="J772">
        <v>995</v>
      </c>
    </row>
    <row r="773" spans="1:10" x14ac:dyDescent="0.25">
      <c r="A773">
        <v>772</v>
      </c>
      <c r="B773" t="s">
        <v>779</v>
      </c>
      <c r="C773">
        <v>11999</v>
      </c>
      <c r="D773">
        <v>12021</v>
      </c>
      <c r="E773">
        <v>28</v>
      </c>
      <c r="F773">
        <v>8148.0292167055541</v>
      </c>
      <c r="G773">
        <v>6.9726973729973194</v>
      </c>
      <c r="H773">
        <v>4312.1446636220116</v>
      </c>
      <c r="I773">
        <v>933</v>
      </c>
      <c r="J773">
        <v>993</v>
      </c>
    </row>
    <row r="774" spans="1:10" x14ac:dyDescent="0.25">
      <c r="A774">
        <v>773</v>
      </c>
      <c r="B774" t="s">
        <v>780</v>
      </c>
      <c r="C774">
        <v>11999</v>
      </c>
      <c r="D774">
        <v>12020</v>
      </c>
      <c r="E774">
        <v>29</v>
      </c>
      <c r="F774">
        <v>8351.9101114834284</v>
      </c>
      <c r="G774">
        <v>7.1765782677751933</v>
      </c>
      <c r="H774">
        <v>5080.845126506425</v>
      </c>
      <c r="I774">
        <v>933</v>
      </c>
      <c r="J774">
        <v>992</v>
      </c>
    </row>
    <row r="775" spans="1:10" x14ac:dyDescent="0.25">
      <c r="A775">
        <v>774</v>
      </c>
      <c r="B775" t="s">
        <v>781</v>
      </c>
      <c r="C775">
        <v>11999</v>
      </c>
      <c r="D775">
        <v>12022</v>
      </c>
      <c r="E775">
        <v>30</v>
      </c>
      <c r="F775">
        <v>8550.5416458044601</v>
      </c>
      <c r="G775">
        <v>7.5776362268599833</v>
      </c>
      <c r="H775">
        <v>3733.55649314735</v>
      </c>
      <c r="I775">
        <v>933</v>
      </c>
      <c r="J775">
        <v>994</v>
      </c>
    </row>
    <row r="776" spans="1:10" x14ac:dyDescent="0.25">
      <c r="A776">
        <v>775</v>
      </c>
      <c r="B776" t="s">
        <v>782</v>
      </c>
      <c r="C776">
        <v>11999</v>
      </c>
      <c r="D776">
        <v>12027</v>
      </c>
      <c r="E776">
        <v>31</v>
      </c>
      <c r="F776">
        <v>8844.4504001843707</v>
      </c>
      <c r="G776">
        <v>7.4228734828266241</v>
      </c>
      <c r="H776">
        <v>4509.2839743763461</v>
      </c>
      <c r="I776">
        <v>933</v>
      </c>
      <c r="J776">
        <v>1010</v>
      </c>
    </row>
    <row r="777" spans="1:10" x14ac:dyDescent="0.25">
      <c r="A777">
        <v>776</v>
      </c>
      <c r="B777" t="s">
        <v>783</v>
      </c>
      <c r="C777">
        <v>11999</v>
      </c>
      <c r="D777">
        <v>12016</v>
      </c>
      <c r="E777">
        <v>32</v>
      </c>
      <c r="F777">
        <v>9222.2513759351223</v>
      </c>
      <c r="G777">
        <v>8.2493459569906484</v>
      </c>
      <c r="H777">
        <v>2753.965370746118</v>
      </c>
      <c r="I777">
        <v>933</v>
      </c>
      <c r="J777">
        <v>977</v>
      </c>
    </row>
    <row r="778" spans="1:10" x14ac:dyDescent="0.25">
      <c r="A778">
        <v>777</v>
      </c>
      <c r="B778" t="s">
        <v>784</v>
      </c>
      <c r="C778">
        <v>11999</v>
      </c>
      <c r="D778">
        <v>12026</v>
      </c>
      <c r="E778">
        <v>33</v>
      </c>
      <c r="F778">
        <v>9314.7104535979706</v>
      </c>
      <c r="G778">
        <v>8.3418050346534933</v>
      </c>
      <c r="H778">
        <v>4395.5748647484024</v>
      </c>
      <c r="I778">
        <v>933</v>
      </c>
      <c r="J778">
        <v>1009</v>
      </c>
    </row>
    <row r="779" spans="1:10" x14ac:dyDescent="0.25">
      <c r="A779">
        <v>778</v>
      </c>
      <c r="B779" t="s">
        <v>785</v>
      </c>
      <c r="C779">
        <v>11999</v>
      </c>
      <c r="D779">
        <v>12025</v>
      </c>
      <c r="E779">
        <v>34</v>
      </c>
      <c r="F779">
        <v>9639.8580562216284</v>
      </c>
      <c r="G779">
        <v>8.2965488174830693</v>
      </c>
      <c r="H779">
        <v>5882.5071844197983</v>
      </c>
      <c r="I779">
        <v>933</v>
      </c>
      <c r="J779">
        <v>1008</v>
      </c>
    </row>
    <row r="780" spans="1:10" x14ac:dyDescent="0.25">
      <c r="A780">
        <v>779</v>
      </c>
      <c r="B780" t="s">
        <v>786</v>
      </c>
      <c r="C780">
        <v>11999</v>
      </c>
      <c r="D780">
        <v>11991</v>
      </c>
      <c r="E780">
        <v>35</v>
      </c>
      <c r="F780">
        <v>9884.6836312082996</v>
      </c>
      <c r="G780">
        <v>7.763684108096883</v>
      </c>
      <c r="H780">
        <v>7279.9276220020201</v>
      </c>
      <c r="I780">
        <v>933</v>
      </c>
      <c r="J780">
        <v>0</v>
      </c>
    </row>
    <row r="781" spans="1:10" x14ac:dyDescent="0.25">
      <c r="A781">
        <v>780</v>
      </c>
      <c r="B781" t="s">
        <v>787</v>
      </c>
      <c r="C781">
        <v>11999</v>
      </c>
      <c r="D781">
        <v>12009</v>
      </c>
      <c r="E781">
        <v>36</v>
      </c>
      <c r="F781">
        <v>9952.001919241502</v>
      </c>
      <c r="G781">
        <v>8.9790965002970307</v>
      </c>
      <c r="H781">
        <v>2192.0887061388789</v>
      </c>
      <c r="I781">
        <v>933</v>
      </c>
      <c r="J781">
        <v>960</v>
      </c>
    </row>
    <row r="782" spans="1:10" x14ac:dyDescent="0.25">
      <c r="A782">
        <v>781</v>
      </c>
      <c r="B782" t="s">
        <v>788</v>
      </c>
      <c r="C782">
        <v>11999</v>
      </c>
      <c r="D782">
        <v>12010</v>
      </c>
      <c r="E782">
        <v>37</v>
      </c>
      <c r="F782">
        <v>9952.001919241502</v>
      </c>
      <c r="G782">
        <v>8.9790965002970307</v>
      </c>
      <c r="H782">
        <v>2192.0887061388789</v>
      </c>
      <c r="I782">
        <v>933</v>
      </c>
      <c r="J782">
        <v>961</v>
      </c>
    </row>
    <row r="783" spans="1:10" x14ac:dyDescent="0.25">
      <c r="A783">
        <v>782</v>
      </c>
      <c r="B783" t="s">
        <v>789</v>
      </c>
      <c r="C783">
        <v>11999</v>
      </c>
      <c r="D783">
        <v>12029</v>
      </c>
      <c r="E783">
        <v>38</v>
      </c>
      <c r="F783">
        <v>10357.040467915949</v>
      </c>
      <c r="G783">
        <v>9.0446628223935051</v>
      </c>
      <c r="H783">
        <v>6498.6660267660754</v>
      </c>
      <c r="I783">
        <v>933</v>
      </c>
      <c r="J783">
        <v>1028</v>
      </c>
    </row>
    <row r="784" spans="1:10" x14ac:dyDescent="0.25">
      <c r="A784">
        <v>783</v>
      </c>
      <c r="B784" t="s">
        <v>790</v>
      </c>
      <c r="C784">
        <v>11999</v>
      </c>
      <c r="D784">
        <v>12031</v>
      </c>
      <c r="E784">
        <v>39</v>
      </c>
      <c r="F784">
        <v>11132.5439277033</v>
      </c>
      <c r="G784">
        <v>9.6045442374487973</v>
      </c>
      <c r="H784">
        <v>5747.8397765763157</v>
      </c>
      <c r="I784">
        <v>933</v>
      </c>
      <c r="J784">
        <v>1030</v>
      </c>
    </row>
    <row r="785" spans="1:10" x14ac:dyDescent="0.25">
      <c r="A785">
        <v>784</v>
      </c>
      <c r="B785" t="s">
        <v>791</v>
      </c>
      <c r="C785">
        <v>11999</v>
      </c>
      <c r="D785">
        <v>12030</v>
      </c>
      <c r="E785">
        <v>40</v>
      </c>
      <c r="F785">
        <v>11282.95750221124</v>
      </c>
      <c r="G785">
        <v>9.9705798566887971</v>
      </c>
      <c r="H785">
        <v>5715.5816453088764</v>
      </c>
      <c r="I785">
        <v>933</v>
      </c>
      <c r="J785">
        <v>1029</v>
      </c>
    </row>
    <row r="786" spans="1:10" x14ac:dyDescent="0.25">
      <c r="A786">
        <v>785</v>
      </c>
      <c r="B786" t="s">
        <v>792</v>
      </c>
      <c r="C786">
        <v>11999</v>
      </c>
      <c r="D786">
        <v>12028</v>
      </c>
      <c r="E786">
        <v>41</v>
      </c>
      <c r="F786">
        <v>11469.752214532809</v>
      </c>
      <c r="G786">
        <v>10.15737456901037</v>
      </c>
      <c r="H786">
        <v>7302.606008019402</v>
      </c>
      <c r="I786">
        <v>933</v>
      </c>
      <c r="J786">
        <v>1027</v>
      </c>
    </row>
    <row r="787" spans="1:10" x14ac:dyDescent="0.25">
      <c r="A787">
        <v>786</v>
      </c>
      <c r="B787" t="s">
        <v>793</v>
      </c>
      <c r="C787">
        <v>11999</v>
      </c>
      <c r="D787">
        <v>12033</v>
      </c>
      <c r="E787">
        <v>42</v>
      </c>
      <c r="F787">
        <v>12128.08785557044</v>
      </c>
      <c r="G787">
        <v>10.29623195215078</v>
      </c>
      <c r="H787">
        <v>7194.5186015840027</v>
      </c>
      <c r="I787">
        <v>933</v>
      </c>
      <c r="J787">
        <v>1043</v>
      </c>
    </row>
    <row r="788" spans="1:10" x14ac:dyDescent="0.25">
      <c r="A788">
        <v>787</v>
      </c>
      <c r="B788" t="s">
        <v>794</v>
      </c>
      <c r="C788">
        <v>11999</v>
      </c>
      <c r="D788">
        <v>12036</v>
      </c>
      <c r="E788">
        <v>43</v>
      </c>
      <c r="F788">
        <v>12674.94827633264</v>
      </c>
      <c r="G788">
        <v>11.3625706308102</v>
      </c>
      <c r="H788">
        <v>7961.0174242367166</v>
      </c>
      <c r="I788">
        <v>933</v>
      </c>
      <c r="J788">
        <v>1054</v>
      </c>
    </row>
    <row r="789" spans="1:10" x14ac:dyDescent="0.25">
      <c r="A789">
        <v>788</v>
      </c>
      <c r="B789" t="s">
        <v>795</v>
      </c>
      <c r="C789">
        <v>11999</v>
      </c>
      <c r="D789">
        <v>12035</v>
      </c>
      <c r="E789">
        <v>44</v>
      </c>
      <c r="F789">
        <v>13586.469340876451</v>
      </c>
      <c r="G789">
        <v>12.274091695354</v>
      </c>
      <c r="H789">
        <v>8495.079657048007</v>
      </c>
      <c r="I789">
        <v>933</v>
      </c>
      <c r="J789">
        <v>1053</v>
      </c>
    </row>
    <row r="790" spans="1:10" x14ac:dyDescent="0.25">
      <c r="A790">
        <v>789</v>
      </c>
      <c r="B790" t="s">
        <v>796</v>
      </c>
      <c r="C790">
        <v>11999</v>
      </c>
      <c r="D790">
        <v>12049</v>
      </c>
      <c r="E790">
        <v>45</v>
      </c>
      <c r="F790">
        <v>13952.681707485181</v>
      </c>
      <c r="G790">
        <v>10.60665477901126</v>
      </c>
      <c r="H790">
        <v>11547.46535178144</v>
      </c>
      <c r="I790">
        <v>933</v>
      </c>
      <c r="J790">
        <v>1085</v>
      </c>
    </row>
    <row r="791" spans="1:10" x14ac:dyDescent="0.25">
      <c r="A791">
        <v>790</v>
      </c>
      <c r="B791" t="s">
        <v>797</v>
      </c>
      <c r="C791">
        <v>11999</v>
      </c>
      <c r="D791">
        <v>12032</v>
      </c>
      <c r="E791">
        <v>46</v>
      </c>
      <c r="F791">
        <v>14464.33831991783</v>
      </c>
      <c r="G791">
        <v>9.5812630536286001</v>
      </c>
      <c r="H791">
        <v>9539.2094395823042</v>
      </c>
      <c r="I791">
        <v>933</v>
      </c>
      <c r="J791">
        <v>1042</v>
      </c>
    </row>
    <row r="792" spans="1:10" x14ac:dyDescent="0.25">
      <c r="A792">
        <v>791</v>
      </c>
      <c r="B792" t="s">
        <v>798</v>
      </c>
      <c r="C792">
        <v>11999</v>
      </c>
      <c r="D792">
        <v>12038</v>
      </c>
      <c r="E792">
        <v>47</v>
      </c>
      <c r="F792">
        <v>14896.782708736901</v>
      </c>
      <c r="G792">
        <v>11.876324046553201</v>
      </c>
      <c r="H792">
        <v>11847.86599751723</v>
      </c>
      <c r="I792">
        <v>933</v>
      </c>
      <c r="J792">
        <v>1066</v>
      </c>
    </row>
    <row r="793" spans="1:10" x14ac:dyDescent="0.25">
      <c r="A793">
        <v>792</v>
      </c>
      <c r="B793" t="s">
        <v>799</v>
      </c>
      <c r="C793">
        <v>11999</v>
      </c>
      <c r="D793">
        <v>12043</v>
      </c>
      <c r="E793">
        <v>48</v>
      </c>
      <c r="F793">
        <v>15092.947994525221</v>
      </c>
      <c r="G793">
        <v>12.47016171386878</v>
      </c>
      <c r="H793">
        <v>10184.13190016061</v>
      </c>
      <c r="I793">
        <v>933</v>
      </c>
      <c r="J793">
        <v>1073</v>
      </c>
    </row>
    <row r="794" spans="1:10" x14ac:dyDescent="0.25">
      <c r="A794">
        <v>793</v>
      </c>
      <c r="B794" t="s">
        <v>800</v>
      </c>
      <c r="C794">
        <v>11999</v>
      </c>
      <c r="D794">
        <v>12050</v>
      </c>
      <c r="E794">
        <v>49</v>
      </c>
      <c r="F794">
        <v>15923.066141341969</v>
      </c>
      <c r="G794">
        <v>12.422242373048659</v>
      </c>
      <c r="H794">
        <v>12716.167726612</v>
      </c>
      <c r="I794">
        <v>933</v>
      </c>
      <c r="J794">
        <v>1086</v>
      </c>
    </row>
    <row r="795" spans="1:10" x14ac:dyDescent="0.25">
      <c r="A795">
        <v>794</v>
      </c>
      <c r="B795" t="s">
        <v>801</v>
      </c>
      <c r="C795">
        <v>11999</v>
      </c>
      <c r="D795">
        <v>12037</v>
      </c>
      <c r="E795">
        <v>50</v>
      </c>
      <c r="F795">
        <v>16047.092967874971</v>
      </c>
      <c r="G795">
        <v>13.16205793928925</v>
      </c>
      <c r="H795">
        <v>10265.18577799372</v>
      </c>
      <c r="I795">
        <v>933</v>
      </c>
      <c r="J795">
        <v>1065</v>
      </c>
    </row>
    <row r="796" spans="1:10" x14ac:dyDescent="0.25">
      <c r="A796">
        <v>795</v>
      </c>
      <c r="B796" t="s">
        <v>802</v>
      </c>
      <c r="C796">
        <v>11999</v>
      </c>
      <c r="D796">
        <v>12042</v>
      </c>
      <c r="E796">
        <v>51</v>
      </c>
      <c r="F796">
        <v>16784.483665240961</v>
      </c>
      <c r="G796">
        <v>13.672585058930681</v>
      </c>
      <c r="H796">
        <v>10761.871117507069</v>
      </c>
      <c r="I796">
        <v>933</v>
      </c>
      <c r="J796">
        <v>1072</v>
      </c>
    </row>
    <row r="797" spans="1:10" x14ac:dyDescent="0.25">
      <c r="A797">
        <v>796</v>
      </c>
      <c r="B797" t="s">
        <v>803</v>
      </c>
      <c r="C797">
        <v>11999</v>
      </c>
      <c r="D797">
        <v>12034</v>
      </c>
      <c r="E797">
        <v>52</v>
      </c>
      <c r="F797">
        <v>16800.76107793321</v>
      </c>
      <c r="G797">
        <v>11.917685811643979</v>
      </c>
      <c r="H797">
        <v>11474.76194742334</v>
      </c>
      <c r="I797">
        <v>933</v>
      </c>
      <c r="J797">
        <v>1052</v>
      </c>
    </row>
    <row r="798" spans="1:10" x14ac:dyDescent="0.25">
      <c r="A798">
        <v>797</v>
      </c>
      <c r="B798" t="s">
        <v>804</v>
      </c>
      <c r="C798">
        <v>11999</v>
      </c>
      <c r="D798">
        <v>12059</v>
      </c>
      <c r="E798">
        <v>53</v>
      </c>
      <c r="F798">
        <v>16904.769781911498</v>
      </c>
      <c r="G798">
        <v>13.537153666629219</v>
      </c>
      <c r="H798">
        <v>14108.71017199426</v>
      </c>
      <c r="I798">
        <v>933</v>
      </c>
      <c r="J798">
        <v>1100</v>
      </c>
    </row>
    <row r="799" spans="1:10" x14ac:dyDescent="0.25">
      <c r="A799">
        <v>798</v>
      </c>
      <c r="B799" t="s">
        <v>805</v>
      </c>
      <c r="C799">
        <v>11999</v>
      </c>
      <c r="D799">
        <v>12054</v>
      </c>
      <c r="E799">
        <v>54</v>
      </c>
      <c r="F799">
        <v>17017.70655095252</v>
      </c>
      <c r="G799">
        <v>13.39841292994396</v>
      </c>
      <c r="H799">
        <v>13908.68431120338</v>
      </c>
      <c r="I799">
        <v>933</v>
      </c>
      <c r="J799">
        <v>1092</v>
      </c>
    </row>
    <row r="800" spans="1:10" x14ac:dyDescent="0.25">
      <c r="A800">
        <v>799</v>
      </c>
      <c r="B800" t="s">
        <v>806</v>
      </c>
      <c r="C800">
        <v>11999</v>
      </c>
      <c r="D800">
        <v>12066</v>
      </c>
      <c r="E800">
        <v>55</v>
      </c>
      <c r="F800">
        <v>17162.611752729041</v>
      </c>
      <c r="G800">
        <v>13.014102312944161</v>
      </c>
      <c r="H800">
        <v>14326.35506318156</v>
      </c>
      <c r="I800">
        <v>933</v>
      </c>
      <c r="J800">
        <v>1111</v>
      </c>
    </row>
    <row r="801" spans="1:10" x14ac:dyDescent="0.25">
      <c r="A801">
        <v>800</v>
      </c>
      <c r="B801" t="s">
        <v>807</v>
      </c>
      <c r="C801">
        <v>11999</v>
      </c>
      <c r="D801">
        <v>12058</v>
      </c>
      <c r="E801">
        <v>56</v>
      </c>
      <c r="F801">
        <v>17201.853708379171</v>
      </c>
      <c r="G801">
        <v>13.04353377968175</v>
      </c>
      <c r="H801">
        <v>13254.10344087365</v>
      </c>
      <c r="I801">
        <v>933</v>
      </c>
      <c r="J801">
        <v>1099</v>
      </c>
    </row>
    <row r="802" spans="1:10" x14ac:dyDescent="0.25">
      <c r="A802">
        <v>801</v>
      </c>
      <c r="B802" t="s">
        <v>808</v>
      </c>
      <c r="C802">
        <v>11999</v>
      </c>
      <c r="D802">
        <v>12060</v>
      </c>
      <c r="E802">
        <v>57</v>
      </c>
      <c r="F802">
        <v>17204.959670630149</v>
      </c>
      <c r="G802">
        <v>13.543011308798681</v>
      </c>
      <c r="H802">
        <v>14025.34821703237</v>
      </c>
      <c r="I802">
        <v>933</v>
      </c>
      <c r="J802">
        <v>1101</v>
      </c>
    </row>
    <row r="803" spans="1:10" x14ac:dyDescent="0.25">
      <c r="A803">
        <v>802</v>
      </c>
      <c r="B803" t="s">
        <v>809</v>
      </c>
      <c r="C803">
        <v>11999</v>
      </c>
      <c r="D803">
        <v>12073</v>
      </c>
      <c r="E803">
        <v>58</v>
      </c>
      <c r="F803">
        <v>17271.873194960011</v>
      </c>
      <c r="G803">
        <v>13.121289479028659</v>
      </c>
      <c r="H803">
        <v>15328.07966921934</v>
      </c>
      <c r="I803">
        <v>933</v>
      </c>
      <c r="J803">
        <v>1119</v>
      </c>
    </row>
    <row r="804" spans="1:10" x14ac:dyDescent="0.25">
      <c r="A804">
        <v>803</v>
      </c>
      <c r="B804" t="s">
        <v>810</v>
      </c>
      <c r="C804">
        <v>11999</v>
      </c>
      <c r="D804">
        <v>12047</v>
      </c>
      <c r="E804">
        <v>59</v>
      </c>
      <c r="F804">
        <v>17335.625639909311</v>
      </c>
      <c r="G804">
        <v>13.7911339500419</v>
      </c>
      <c r="H804">
        <v>12050.49842141451</v>
      </c>
      <c r="I804">
        <v>933</v>
      </c>
      <c r="J804">
        <v>1083</v>
      </c>
    </row>
    <row r="805" spans="1:10" x14ac:dyDescent="0.25">
      <c r="A805">
        <v>804</v>
      </c>
      <c r="B805" t="s">
        <v>811</v>
      </c>
      <c r="C805">
        <v>11999</v>
      </c>
      <c r="D805">
        <v>12041</v>
      </c>
      <c r="E805">
        <v>60</v>
      </c>
      <c r="F805">
        <v>17531.951077216308</v>
      </c>
      <c r="G805">
        <v>14.174988615429561</v>
      </c>
      <c r="H805">
        <v>11297.44616609536</v>
      </c>
      <c r="I805">
        <v>933</v>
      </c>
      <c r="J805">
        <v>1071</v>
      </c>
    </row>
    <row r="806" spans="1:10" x14ac:dyDescent="0.25">
      <c r="A806">
        <v>805</v>
      </c>
      <c r="B806" t="s">
        <v>812</v>
      </c>
      <c r="C806">
        <v>11999</v>
      </c>
      <c r="D806">
        <v>12057</v>
      </c>
      <c r="E806">
        <v>61</v>
      </c>
      <c r="F806">
        <v>17538.900101584059</v>
      </c>
      <c r="G806">
        <v>14.01211108087719</v>
      </c>
      <c r="H806">
        <v>13410.53985813032</v>
      </c>
      <c r="I806">
        <v>933</v>
      </c>
      <c r="J806">
        <v>1098</v>
      </c>
    </row>
    <row r="807" spans="1:10" x14ac:dyDescent="0.25">
      <c r="A807">
        <v>806</v>
      </c>
      <c r="B807" t="s">
        <v>813</v>
      </c>
      <c r="C807">
        <v>11999</v>
      </c>
      <c r="D807">
        <v>12074</v>
      </c>
      <c r="E807">
        <v>62</v>
      </c>
      <c r="F807">
        <v>17845.648922549091</v>
      </c>
      <c r="G807">
        <v>13.86433167578268</v>
      </c>
      <c r="H807">
        <v>15801.269354775661</v>
      </c>
      <c r="I807">
        <v>933</v>
      </c>
      <c r="J807">
        <v>1120</v>
      </c>
    </row>
    <row r="808" spans="1:10" x14ac:dyDescent="0.25">
      <c r="A808">
        <v>807</v>
      </c>
      <c r="B808" t="s">
        <v>814</v>
      </c>
      <c r="C808">
        <v>11999</v>
      </c>
      <c r="D808">
        <v>12044</v>
      </c>
      <c r="E808">
        <v>63</v>
      </c>
      <c r="F808">
        <v>18022.428559162709</v>
      </c>
      <c r="G808">
        <v>11.480436627882</v>
      </c>
      <c r="H808">
        <v>12221.97711261623</v>
      </c>
      <c r="I808">
        <v>933</v>
      </c>
      <c r="J808">
        <v>1080</v>
      </c>
    </row>
    <row r="809" spans="1:10" x14ac:dyDescent="0.25">
      <c r="A809">
        <v>808</v>
      </c>
      <c r="B809" t="s">
        <v>815</v>
      </c>
      <c r="C809">
        <v>11999</v>
      </c>
      <c r="D809">
        <v>12055</v>
      </c>
      <c r="E809">
        <v>64</v>
      </c>
      <c r="F809">
        <v>18033.103196954311</v>
      </c>
      <c r="G809">
        <v>14.159960414445299</v>
      </c>
      <c r="H809">
        <v>14517.039124721639</v>
      </c>
      <c r="I809">
        <v>933</v>
      </c>
      <c r="J809">
        <v>1093</v>
      </c>
    </row>
    <row r="810" spans="1:10" x14ac:dyDescent="0.25">
      <c r="A810">
        <v>809</v>
      </c>
      <c r="B810" t="s">
        <v>816</v>
      </c>
      <c r="C810">
        <v>11999</v>
      </c>
      <c r="D810">
        <v>12079</v>
      </c>
      <c r="E810">
        <v>65</v>
      </c>
      <c r="F810">
        <v>18097.23867608291</v>
      </c>
      <c r="G810">
        <v>13.94665496015155</v>
      </c>
      <c r="H810">
        <v>15050.402227344721</v>
      </c>
      <c r="I810">
        <v>933</v>
      </c>
      <c r="J810">
        <v>1125</v>
      </c>
    </row>
    <row r="811" spans="1:10" x14ac:dyDescent="0.25">
      <c r="A811">
        <v>810</v>
      </c>
      <c r="B811" t="s">
        <v>817</v>
      </c>
      <c r="C811">
        <v>11999</v>
      </c>
      <c r="D811">
        <v>12071</v>
      </c>
      <c r="E811">
        <v>66</v>
      </c>
      <c r="F811">
        <v>18112.772992459191</v>
      </c>
      <c r="G811">
        <v>13.72672324274177</v>
      </c>
      <c r="H811">
        <v>15239.636404108551</v>
      </c>
      <c r="I811">
        <v>933</v>
      </c>
      <c r="J811">
        <v>1117</v>
      </c>
    </row>
    <row r="812" spans="1:10" x14ac:dyDescent="0.25">
      <c r="A812">
        <v>811</v>
      </c>
      <c r="B812" t="s">
        <v>818</v>
      </c>
      <c r="C812">
        <v>11999</v>
      </c>
      <c r="D812">
        <v>12067</v>
      </c>
      <c r="E812">
        <v>67</v>
      </c>
      <c r="F812">
        <v>18139.625594713641</v>
      </c>
      <c r="G812">
        <v>14.2440107518613</v>
      </c>
      <c r="H812">
        <v>15007.22557223538</v>
      </c>
      <c r="I812">
        <v>933</v>
      </c>
      <c r="J812">
        <v>1112</v>
      </c>
    </row>
    <row r="813" spans="1:10" x14ac:dyDescent="0.25">
      <c r="A813">
        <v>812</v>
      </c>
      <c r="B813" t="s">
        <v>819</v>
      </c>
      <c r="C813">
        <v>11999</v>
      </c>
      <c r="D813">
        <v>12053</v>
      </c>
      <c r="E813">
        <v>68</v>
      </c>
      <c r="F813">
        <v>18199.221912454021</v>
      </c>
      <c r="G813">
        <v>14.43500178772134</v>
      </c>
      <c r="H813">
        <v>12868.208156372761</v>
      </c>
      <c r="I813">
        <v>933</v>
      </c>
      <c r="J813">
        <v>1091</v>
      </c>
    </row>
    <row r="814" spans="1:10" x14ac:dyDescent="0.25">
      <c r="A814">
        <v>813</v>
      </c>
      <c r="B814" t="s">
        <v>820</v>
      </c>
      <c r="C814">
        <v>11999</v>
      </c>
      <c r="D814">
        <v>12072</v>
      </c>
      <c r="E814">
        <v>69</v>
      </c>
      <c r="F814">
        <v>18257.787313638779</v>
      </c>
      <c r="G814">
        <v>14.10720359770742</v>
      </c>
      <c r="H814">
        <v>15000.895688114369</v>
      </c>
      <c r="I814">
        <v>933</v>
      </c>
      <c r="J814">
        <v>1118</v>
      </c>
    </row>
    <row r="815" spans="1:10" x14ac:dyDescent="0.25">
      <c r="A815">
        <v>814</v>
      </c>
      <c r="B815" t="s">
        <v>821</v>
      </c>
      <c r="C815">
        <v>11999</v>
      </c>
      <c r="D815">
        <v>12040</v>
      </c>
      <c r="E815">
        <v>70</v>
      </c>
      <c r="F815">
        <v>18274.603802227819</v>
      </c>
      <c r="G815">
        <v>11.905014070941609</v>
      </c>
      <c r="H815">
        <v>12172.46182166415</v>
      </c>
      <c r="I815">
        <v>933</v>
      </c>
      <c r="J815">
        <v>1070</v>
      </c>
    </row>
    <row r="816" spans="1:10" x14ac:dyDescent="0.25">
      <c r="A816">
        <v>815</v>
      </c>
      <c r="B816" t="s">
        <v>822</v>
      </c>
      <c r="C816">
        <v>11999</v>
      </c>
      <c r="D816">
        <v>12065</v>
      </c>
      <c r="E816">
        <v>71</v>
      </c>
      <c r="F816">
        <v>18357.32252425062</v>
      </c>
      <c r="G816">
        <v>14.70024198010462</v>
      </c>
      <c r="H816">
        <v>14420.805711208121</v>
      </c>
      <c r="I816">
        <v>933</v>
      </c>
      <c r="J816">
        <v>1110</v>
      </c>
    </row>
    <row r="817" spans="1:10" x14ac:dyDescent="0.25">
      <c r="A817">
        <v>816</v>
      </c>
      <c r="B817" t="s">
        <v>823</v>
      </c>
      <c r="C817">
        <v>11999</v>
      </c>
      <c r="D817">
        <v>12063</v>
      </c>
      <c r="E817">
        <v>72</v>
      </c>
      <c r="F817">
        <v>18362.645335489549</v>
      </c>
      <c r="G817">
        <v>14.55756935499798</v>
      </c>
      <c r="H817">
        <v>14293.8243204437</v>
      </c>
      <c r="I817">
        <v>933</v>
      </c>
      <c r="J817">
        <v>1108</v>
      </c>
    </row>
    <row r="818" spans="1:10" x14ac:dyDescent="0.25">
      <c r="A818">
        <v>817</v>
      </c>
      <c r="B818" t="s">
        <v>824</v>
      </c>
      <c r="C818">
        <v>11999</v>
      </c>
      <c r="D818">
        <v>12061</v>
      </c>
      <c r="E818">
        <v>73</v>
      </c>
      <c r="F818">
        <v>18396.336488030029</v>
      </c>
      <c r="G818">
        <v>14.617570421365899</v>
      </c>
      <c r="H818">
        <v>15021.643138492669</v>
      </c>
      <c r="I818">
        <v>933</v>
      </c>
      <c r="J818">
        <v>1102</v>
      </c>
    </row>
    <row r="819" spans="1:10" x14ac:dyDescent="0.25">
      <c r="A819">
        <v>818</v>
      </c>
      <c r="B819" t="s">
        <v>825</v>
      </c>
      <c r="C819">
        <v>11999</v>
      </c>
      <c r="D819">
        <v>12045</v>
      </c>
      <c r="E819">
        <v>74</v>
      </c>
      <c r="F819">
        <v>18473.22595506208</v>
      </c>
      <c r="G819">
        <v>11.750915065421619</v>
      </c>
      <c r="H819">
        <v>12423.83618840457</v>
      </c>
      <c r="I819">
        <v>933</v>
      </c>
      <c r="J819">
        <v>1081</v>
      </c>
    </row>
    <row r="820" spans="1:10" x14ac:dyDescent="0.25">
      <c r="A820">
        <v>819</v>
      </c>
      <c r="B820" t="s">
        <v>826</v>
      </c>
      <c r="C820">
        <v>11999</v>
      </c>
      <c r="D820">
        <v>12051</v>
      </c>
      <c r="E820">
        <v>75</v>
      </c>
      <c r="F820">
        <v>18569.666210596999</v>
      </c>
      <c r="G820">
        <v>11.80877921874257</v>
      </c>
      <c r="H820">
        <v>12460.595750379671</v>
      </c>
      <c r="I820">
        <v>933</v>
      </c>
      <c r="J820">
        <v>1089</v>
      </c>
    </row>
    <row r="821" spans="1:10" x14ac:dyDescent="0.25">
      <c r="A821">
        <v>820</v>
      </c>
      <c r="B821" t="s">
        <v>827</v>
      </c>
      <c r="C821">
        <v>11999</v>
      </c>
      <c r="D821">
        <v>12064</v>
      </c>
      <c r="E821">
        <v>76</v>
      </c>
      <c r="F821">
        <v>18605.646807281431</v>
      </c>
      <c r="G821">
        <v>14.936337052389341</v>
      </c>
      <c r="H821">
        <v>14105.45389203565</v>
      </c>
      <c r="I821">
        <v>933</v>
      </c>
      <c r="J821">
        <v>1109</v>
      </c>
    </row>
    <row r="822" spans="1:10" x14ac:dyDescent="0.25">
      <c r="A822">
        <v>821</v>
      </c>
      <c r="B822" t="s">
        <v>828</v>
      </c>
      <c r="C822">
        <v>11999</v>
      </c>
      <c r="D822">
        <v>12082</v>
      </c>
      <c r="E822">
        <v>77</v>
      </c>
      <c r="F822">
        <v>18796.574666391349</v>
      </c>
      <c r="G822">
        <v>14.81525741962494</v>
      </c>
      <c r="H822">
        <v>16735.328698828591</v>
      </c>
      <c r="I822">
        <v>933</v>
      </c>
      <c r="J822">
        <v>1128</v>
      </c>
    </row>
    <row r="823" spans="1:10" x14ac:dyDescent="0.25">
      <c r="A823">
        <v>822</v>
      </c>
      <c r="B823" t="s">
        <v>829</v>
      </c>
      <c r="C823">
        <v>11999</v>
      </c>
      <c r="D823">
        <v>12081</v>
      </c>
      <c r="E823">
        <v>78</v>
      </c>
      <c r="F823">
        <v>18857.944040072631</v>
      </c>
      <c r="G823">
        <v>14.87662679330623</v>
      </c>
      <c r="H823">
        <v>16793.669578347879</v>
      </c>
      <c r="I823">
        <v>933</v>
      </c>
      <c r="J823">
        <v>1127</v>
      </c>
    </row>
    <row r="824" spans="1:10" x14ac:dyDescent="0.25">
      <c r="A824">
        <v>823</v>
      </c>
      <c r="B824" t="s">
        <v>830</v>
      </c>
      <c r="C824">
        <v>11999</v>
      </c>
      <c r="D824">
        <v>12048</v>
      </c>
      <c r="E824">
        <v>79</v>
      </c>
      <c r="F824">
        <v>18878.77801687345</v>
      </c>
      <c r="G824">
        <v>16.25599173621702</v>
      </c>
      <c r="H824">
        <v>11663.082026722799</v>
      </c>
      <c r="I824">
        <v>933</v>
      </c>
      <c r="J824">
        <v>1084</v>
      </c>
    </row>
    <row r="825" spans="1:10" x14ac:dyDescent="0.25">
      <c r="A825">
        <v>824</v>
      </c>
      <c r="B825" t="s">
        <v>831</v>
      </c>
      <c r="C825">
        <v>11999</v>
      </c>
      <c r="D825">
        <v>12080</v>
      </c>
      <c r="E825">
        <v>80</v>
      </c>
      <c r="F825">
        <v>18971.580663866429</v>
      </c>
      <c r="G825">
        <v>14.990263417100021</v>
      </c>
      <c r="H825">
        <v>16900.01273768544</v>
      </c>
      <c r="I825">
        <v>933</v>
      </c>
      <c r="J825">
        <v>1126</v>
      </c>
    </row>
    <row r="826" spans="1:10" x14ac:dyDescent="0.25">
      <c r="A826">
        <v>825</v>
      </c>
      <c r="B826" t="s">
        <v>832</v>
      </c>
      <c r="C826">
        <v>11999</v>
      </c>
      <c r="D826">
        <v>12056</v>
      </c>
      <c r="E826">
        <v>81</v>
      </c>
      <c r="F826">
        <v>19068.008011668539</v>
      </c>
      <c r="G826">
        <v>14.936139025480969</v>
      </c>
      <c r="H826">
        <v>15072.46203591071</v>
      </c>
      <c r="I826">
        <v>933</v>
      </c>
      <c r="J826">
        <v>1094</v>
      </c>
    </row>
    <row r="827" spans="1:10" x14ac:dyDescent="0.25">
      <c r="A827">
        <v>826</v>
      </c>
      <c r="B827" t="s">
        <v>833</v>
      </c>
      <c r="C827">
        <v>11999</v>
      </c>
      <c r="D827">
        <v>12062</v>
      </c>
      <c r="E827">
        <v>82</v>
      </c>
      <c r="F827">
        <v>19104.849937065599</v>
      </c>
      <c r="G827">
        <v>14.967929008625269</v>
      </c>
      <c r="H827">
        <v>15099.53127935343</v>
      </c>
      <c r="I827">
        <v>933</v>
      </c>
      <c r="J827">
        <v>1103</v>
      </c>
    </row>
    <row r="828" spans="1:10" x14ac:dyDescent="0.25">
      <c r="A828">
        <v>827</v>
      </c>
      <c r="B828" t="s">
        <v>834</v>
      </c>
      <c r="C828">
        <v>11999</v>
      </c>
      <c r="D828">
        <v>12078</v>
      </c>
      <c r="E828">
        <v>83</v>
      </c>
      <c r="F828">
        <v>19120.327088762169</v>
      </c>
      <c r="G828">
        <v>14.489215833736861</v>
      </c>
      <c r="H828">
        <v>16166.066346401351</v>
      </c>
      <c r="I828">
        <v>933</v>
      </c>
      <c r="J828">
        <v>1124</v>
      </c>
    </row>
    <row r="829" spans="1:10" x14ac:dyDescent="0.25">
      <c r="A829">
        <v>828</v>
      </c>
      <c r="B829" t="s">
        <v>835</v>
      </c>
      <c r="C829">
        <v>11999</v>
      </c>
      <c r="D829">
        <v>12052</v>
      </c>
      <c r="E829">
        <v>84</v>
      </c>
      <c r="F829">
        <v>19128.466847255531</v>
      </c>
      <c r="G829">
        <v>12.144059600737689</v>
      </c>
      <c r="H829">
        <v>12641.08787132038</v>
      </c>
      <c r="I829">
        <v>933</v>
      </c>
      <c r="J829">
        <v>1090</v>
      </c>
    </row>
    <row r="830" spans="1:10" x14ac:dyDescent="0.25">
      <c r="A830">
        <v>829</v>
      </c>
      <c r="B830" t="s">
        <v>836</v>
      </c>
      <c r="C830">
        <v>11999</v>
      </c>
      <c r="D830">
        <v>12046</v>
      </c>
      <c r="E830">
        <v>85</v>
      </c>
      <c r="F830">
        <v>19145.712975779788</v>
      </c>
      <c r="G830">
        <v>12.14888503576411</v>
      </c>
      <c r="H830">
        <v>12639.20360742117</v>
      </c>
      <c r="I830">
        <v>933</v>
      </c>
      <c r="J830">
        <v>1082</v>
      </c>
    </row>
    <row r="831" spans="1:10" x14ac:dyDescent="0.25">
      <c r="A831">
        <v>830</v>
      </c>
      <c r="B831" t="s">
        <v>837</v>
      </c>
      <c r="C831">
        <v>11999</v>
      </c>
      <c r="D831">
        <v>12076</v>
      </c>
      <c r="E831">
        <v>86</v>
      </c>
      <c r="F831">
        <v>19159.575292314919</v>
      </c>
      <c r="G831">
        <v>15.008973025062261</v>
      </c>
      <c r="H831">
        <v>15894.67552061427</v>
      </c>
      <c r="I831">
        <v>933</v>
      </c>
      <c r="J831">
        <v>1122</v>
      </c>
    </row>
    <row r="832" spans="1:10" x14ac:dyDescent="0.25">
      <c r="A832">
        <v>831</v>
      </c>
      <c r="B832" t="s">
        <v>838</v>
      </c>
      <c r="C832">
        <v>11999</v>
      </c>
      <c r="D832">
        <v>12069</v>
      </c>
      <c r="E832">
        <v>87</v>
      </c>
      <c r="F832">
        <v>19305.80353377889</v>
      </c>
      <c r="G832">
        <v>15.527037467114759</v>
      </c>
      <c r="H832">
        <v>15920.845391606899</v>
      </c>
      <c r="I832">
        <v>933</v>
      </c>
      <c r="J832">
        <v>1114</v>
      </c>
    </row>
    <row r="833" spans="1:10" x14ac:dyDescent="0.25">
      <c r="A833">
        <v>832</v>
      </c>
      <c r="B833" t="s">
        <v>839</v>
      </c>
      <c r="C833">
        <v>11999</v>
      </c>
      <c r="D833">
        <v>12075</v>
      </c>
      <c r="E833">
        <v>88</v>
      </c>
      <c r="F833">
        <v>19311.070442200598</v>
      </c>
      <c r="G833">
        <v>15.12259438747652</v>
      </c>
      <c r="H833">
        <v>16029.03710742584</v>
      </c>
      <c r="I833">
        <v>933</v>
      </c>
      <c r="J833">
        <v>1121</v>
      </c>
    </row>
    <row r="834" spans="1:10" x14ac:dyDescent="0.25">
      <c r="A834">
        <v>833</v>
      </c>
      <c r="B834" t="s">
        <v>840</v>
      </c>
      <c r="C834">
        <v>11999</v>
      </c>
      <c r="D834">
        <v>12039</v>
      </c>
      <c r="E834">
        <v>89</v>
      </c>
      <c r="F834">
        <v>19343.46193006929</v>
      </c>
      <c r="G834">
        <v>12.973872198783081</v>
      </c>
      <c r="H834">
        <v>12742.941360537079</v>
      </c>
      <c r="I834">
        <v>933</v>
      </c>
      <c r="J834">
        <v>1069</v>
      </c>
    </row>
    <row r="835" spans="1:10" x14ac:dyDescent="0.25">
      <c r="A835">
        <v>834</v>
      </c>
      <c r="B835" t="s">
        <v>841</v>
      </c>
      <c r="C835">
        <v>11999</v>
      </c>
      <c r="D835">
        <v>12083</v>
      </c>
      <c r="E835">
        <v>90</v>
      </c>
      <c r="F835">
        <v>19356.973428068039</v>
      </c>
      <c r="G835">
        <v>15.1570216268771</v>
      </c>
      <c r="H835">
        <v>16069.377668669311</v>
      </c>
      <c r="I835">
        <v>933</v>
      </c>
      <c r="J835">
        <v>1129</v>
      </c>
    </row>
    <row r="836" spans="1:10" x14ac:dyDescent="0.25">
      <c r="A836">
        <v>835</v>
      </c>
      <c r="B836" t="s">
        <v>842</v>
      </c>
      <c r="C836">
        <v>11999</v>
      </c>
      <c r="D836">
        <v>12068</v>
      </c>
      <c r="E836">
        <v>91</v>
      </c>
      <c r="F836">
        <v>19395.639578383561</v>
      </c>
      <c r="G836">
        <v>15.61687351171943</v>
      </c>
      <c r="H836">
        <v>15996.88966179168</v>
      </c>
      <c r="I836">
        <v>933</v>
      </c>
      <c r="J836">
        <v>1113</v>
      </c>
    </row>
    <row r="837" spans="1:10" x14ac:dyDescent="0.25">
      <c r="A837">
        <v>836</v>
      </c>
      <c r="B837" t="s">
        <v>843</v>
      </c>
      <c r="C837">
        <v>11999</v>
      </c>
      <c r="D837">
        <v>12070</v>
      </c>
      <c r="E837">
        <v>92</v>
      </c>
      <c r="F837">
        <v>19442.187737894001</v>
      </c>
      <c r="G837">
        <v>14.72679047402521</v>
      </c>
      <c r="H837">
        <v>15303.47102088165</v>
      </c>
      <c r="I837">
        <v>933</v>
      </c>
      <c r="J837">
        <v>1116</v>
      </c>
    </row>
    <row r="838" spans="1:10" x14ac:dyDescent="0.25">
      <c r="A838">
        <v>837</v>
      </c>
      <c r="B838" t="s">
        <v>844</v>
      </c>
      <c r="C838">
        <v>11999</v>
      </c>
      <c r="D838">
        <v>12077</v>
      </c>
      <c r="E838">
        <v>93</v>
      </c>
      <c r="F838">
        <v>19981.191082264992</v>
      </c>
      <c r="G838">
        <v>15.13857968370913</v>
      </c>
      <c r="H838">
        <v>15821.261398163801</v>
      </c>
      <c r="I838">
        <v>933</v>
      </c>
      <c r="J838">
        <v>1123</v>
      </c>
    </row>
    <row r="839" spans="1:10" x14ac:dyDescent="0.25">
      <c r="A839">
        <v>838</v>
      </c>
      <c r="B839" t="s">
        <v>845</v>
      </c>
      <c r="C839">
        <v>12000</v>
      </c>
      <c r="D839">
        <v>12000</v>
      </c>
      <c r="E839">
        <v>1</v>
      </c>
      <c r="F839">
        <v>0</v>
      </c>
      <c r="G839">
        <v>0</v>
      </c>
      <c r="H839">
        <v>0</v>
      </c>
      <c r="I839">
        <v>934</v>
      </c>
      <c r="J839">
        <v>934</v>
      </c>
    </row>
    <row r="840" spans="1:10" x14ac:dyDescent="0.25">
      <c r="A840">
        <v>839</v>
      </c>
      <c r="B840" t="s">
        <v>846</v>
      </c>
      <c r="C840">
        <v>12000</v>
      </c>
      <c r="D840">
        <v>11996</v>
      </c>
      <c r="E840">
        <v>2</v>
      </c>
      <c r="F840">
        <v>1321.3535168069179</v>
      </c>
      <c r="G840">
        <v>1.3213535168069199</v>
      </c>
      <c r="H840">
        <v>1129.5529333482909</v>
      </c>
      <c r="I840">
        <v>934</v>
      </c>
      <c r="J840">
        <v>928</v>
      </c>
    </row>
    <row r="841" spans="1:10" x14ac:dyDescent="0.25">
      <c r="A841">
        <v>840</v>
      </c>
      <c r="B841" t="s">
        <v>847</v>
      </c>
      <c r="C841">
        <v>12000</v>
      </c>
      <c r="D841">
        <v>12005</v>
      </c>
      <c r="E841">
        <v>3</v>
      </c>
      <c r="F841">
        <v>1437.1950207677639</v>
      </c>
      <c r="G841">
        <v>1.1895033040831129</v>
      </c>
      <c r="H841">
        <v>964.6980526800163</v>
      </c>
      <c r="I841">
        <v>934</v>
      </c>
      <c r="J841">
        <v>948</v>
      </c>
    </row>
    <row r="842" spans="1:10" x14ac:dyDescent="0.25">
      <c r="A842">
        <v>841</v>
      </c>
      <c r="B842" t="s">
        <v>848</v>
      </c>
      <c r="C842">
        <v>12000</v>
      </c>
      <c r="D842">
        <v>11995</v>
      </c>
      <c r="E842">
        <v>4</v>
      </c>
      <c r="F842">
        <v>1806.3756292020239</v>
      </c>
      <c r="G842">
        <v>1.806375629202025</v>
      </c>
      <c r="H842">
        <v>1428.1447121088549</v>
      </c>
      <c r="I842">
        <v>934</v>
      </c>
      <c r="J842">
        <v>927</v>
      </c>
    </row>
    <row r="843" spans="1:10" x14ac:dyDescent="0.25">
      <c r="A843">
        <v>842</v>
      </c>
      <c r="B843" t="s">
        <v>849</v>
      </c>
      <c r="C843">
        <v>12000</v>
      </c>
      <c r="D843">
        <v>12012</v>
      </c>
      <c r="E843">
        <v>5</v>
      </c>
      <c r="F843">
        <v>1907.943521092019</v>
      </c>
      <c r="G843">
        <v>1.9079435210920239</v>
      </c>
      <c r="H843">
        <v>1906.1369479889299</v>
      </c>
      <c r="I843">
        <v>934</v>
      </c>
      <c r="J843">
        <v>963</v>
      </c>
    </row>
    <row r="844" spans="1:10" x14ac:dyDescent="0.25">
      <c r="A844">
        <v>843</v>
      </c>
      <c r="B844" t="s">
        <v>850</v>
      </c>
      <c r="C844">
        <v>12000</v>
      </c>
      <c r="D844">
        <v>12006</v>
      </c>
      <c r="E844">
        <v>6</v>
      </c>
      <c r="F844">
        <v>2191.202579506486</v>
      </c>
      <c r="G844">
        <v>1.6419078393263451</v>
      </c>
      <c r="H844">
        <v>1674.5460941270469</v>
      </c>
      <c r="I844">
        <v>934</v>
      </c>
      <c r="J844">
        <v>949</v>
      </c>
    </row>
    <row r="845" spans="1:10" x14ac:dyDescent="0.25">
      <c r="A845">
        <v>844</v>
      </c>
      <c r="B845" t="s">
        <v>851</v>
      </c>
      <c r="C845">
        <v>12000</v>
      </c>
      <c r="D845">
        <v>12004</v>
      </c>
      <c r="E845">
        <v>7</v>
      </c>
      <c r="F845">
        <v>2407.8511004707439</v>
      </c>
      <c r="G845">
        <v>1.7718969519048999</v>
      </c>
      <c r="H845">
        <v>1664.6781094402299</v>
      </c>
      <c r="I845">
        <v>934</v>
      </c>
      <c r="J845">
        <v>947</v>
      </c>
    </row>
    <row r="846" spans="1:10" x14ac:dyDescent="0.25">
      <c r="A846">
        <v>845</v>
      </c>
      <c r="B846" t="s">
        <v>852</v>
      </c>
      <c r="C846">
        <v>12000</v>
      </c>
      <c r="D846">
        <v>11999</v>
      </c>
      <c r="E846">
        <v>8</v>
      </c>
      <c r="F846">
        <v>2566.3687014408661</v>
      </c>
      <c r="G846">
        <v>1.863202886282137</v>
      </c>
      <c r="H846">
        <v>1800.6132283237639</v>
      </c>
      <c r="I846">
        <v>934</v>
      </c>
      <c r="J846">
        <v>933</v>
      </c>
    </row>
    <row r="847" spans="1:10" x14ac:dyDescent="0.25">
      <c r="A847">
        <v>846</v>
      </c>
      <c r="B847" t="s">
        <v>853</v>
      </c>
      <c r="C847">
        <v>12000</v>
      </c>
      <c r="D847">
        <v>11992</v>
      </c>
      <c r="E847">
        <v>9</v>
      </c>
      <c r="F847">
        <v>2575.8427978494678</v>
      </c>
      <c r="G847">
        <v>2.5758427978494689</v>
      </c>
      <c r="H847">
        <v>2150.4795099187031</v>
      </c>
      <c r="I847">
        <v>934</v>
      </c>
      <c r="J847">
        <v>922</v>
      </c>
    </row>
    <row r="848" spans="1:10" x14ac:dyDescent="0.25">
      <c r="A848">
        <v>847</v>
      </c>
      <c r="B848" t="s">
        <v>854</v>
      </c>
      <c r="C848">
        <v>12000</v>
      </c>
      <c r="D848">
        <v>11993</v>
      </c>
      <c r="E848">
        <v>10</v>
      </c>
      <c r="F848">
        <v>2579.2032026838742</v>
      </c>
      <c r="G848">
        <v>2.5792032026838752</v>
      </c>
      <c r="H848">
        <v>2153.6880035771051</v>
      </c>
      <c r="I848">
        <v>934</v>
      </c>
      <c r="J848">
        <v>923</v>
      </c>
    </row>
    <row r="849" spans="1:10" x14ac:dyDescent="0.25">
      <c r="A849">
        <v>848</v>
      </c>
      <c r="B849" t="s">
        <v>855</v>
      </c>
      <c r="C849">
        <v>12000</v>
      </c>
      <c r="D849">
        <v>12018</v>
      </c>
      <c r="E849">
        <v>11</v>
      </c>
      <c r="F849">
        <v>3007.8869734679411</v>
      </c>
      <c r="G849">
        <v>2.8638594500688539</v>
      </c>
      <c r="H849">
        <v>2993.367956212468</v>
      </c>
      <c r="I849">
        <v>934</v>
      </c>
      <c r="J849">
        <v>979</v>
      </c>
    </row>
    <row r="850" spans="1:10" x14ac:dyDescent="0.25">
      <c r="A850">
        <v>849</v>
      </c>
      <c r="B850" t="s">
        <v>856</v>
      </c>
      <c r="C850">
        <v>12000</v>
      </c>
      <c r="D850">
        <v>12003</v>
      </c>
      <c r="E850">
        <v>12</v>
      </c>
      <c r="F850">
        <v>3337.789839988598</v>
      </c>
      <c r="G850">
        <v>2.3298601956156122</v>
      </c>
      <c r="H850">
        <v>2459.93687819569</v>
      </c>
      <c r="I850">
        <v>934</v>
      </c>
      <c r="J850">
        <v>946</v>
      </c>
    </row>
    <row r="851" spans="1:10" x14ac:dyDescent="0.25">
      <c r="A851">
        <v>850</v>
      </c>
      <c r="B851" t="s">
        <v>857</v>
      </c>
      <c r="C851">
        <v>12000</v>
      </c>
      <c r="D851">
        <v>12019</v>
      </c>
      <c r="E851">
        <v>13</v>
      </c>
      <c r="F851">
        <v>3588.839191402808</v>
      </c>
      <c r="G851">
        <v>3.588839191402815</v>
      </c>
      <c r="H851">
        <v>2443.1586311611441</v>
      </c>
      <c r="I851">
        <v>934</v>
      </c>
      <c r="J851">
        <v>980</v>
      </c>
    </row>
    <row r="852" spans="1:10" x14ac:dyDescent="0.25">
      <c r="A852">
        <v>851</v>
      </c>
      <c r="B852" t="s">
        <v>858</v>
      </c>
      <c r="C852">
        <v>12000</v>
      </c>
      <c r="D852">
        <v>11998</v>
      </c>
      <c r="E852">
        <v>14</v>
      </c>
      <c r="F852">
        <v>3625.6362031921908</v>
      </c>
      <c r="G852">
        <v>2.498763387332934</v>
      </c>
      <c r="H852">
        <v>2720.1773173626989</v>
      </c>
      <c r="I852">
        <v>934</v>
      </c>
      <c r="J852">
        <v>932</v>
      </c>
    </row>
    <row r="853" spans="1:10" x14ac:dyDescent="0.25">
      <c r="A853">
        <v>852</v>
      </c>
      <c r="B853" t="s">
        <v>859</v>
      </c>
      <c r="C853">
        <v>12000</v>
      </c>
      <c r="D853">
        <v>11994</v>
      </c>
      <c r="E853">
        <v>15</v>
      </c>
      <c r="F853">
        <v>3931.1102619845669</v>
      </c>
      <c r="G853">
        <v>2.6820478226083599</v>
      </c>
      <c r="H853">
        <v>2995.668311072056</v>
      </c>
      <c r="I853">
        <v>934</v>
      </c>
      <c r="J853">
        <v>926</v>
      </c>
    </row>
    <row r="854" spans="1:10" x14ac:dyDescent="0.25">
      <c r="A854">
        <v>853</v>
      </c>
      <c r="B854" t="s">
        <v>860</v>
      </c>
      <c r="C854">
        <v>12000</v>
      </c>
      <c r="D854">
        <v>12024</v>
      </c>
      <c r="E854">
        <v>16</v>
      </c>
      <c r="F854">
        <v>3967.6453590372639</v>
      </c>
      <c r="G854">
        <v>3.5836782392458462</v>
      </c>
      <c r="H854">
        <v>3944.3547696284422</v>
      </c>
      <c r="I854">
        <v>934</v>
      </c>
      <c r="J854">
        <v>996</v>
      </c>
    </row>
    <row r="855" spans="1:10" x14ac:dyDescent="0.25">
      <c r="A855">
        <v>854</v>
      </c>
      <c r="B855" t="s">
        <v>861</v>
      </c>
      <c r="C855">
        <v>12000</v>
      </c>
      <c r="D855">
        <v>12002</v>
      </c>
      <c r="E855">
        <v>17</v>
      </c>
      <c r="F855">
        <v>4308.5412015709589</v>
      </c>
      <c r="G855">
        <v>2.9123110125650302</v>
      </c>
      <c r="H855">
        <v>3336.174390628209</v>
      </c>
      <c r="I855">
        <v>934</v>
      </c>
      <c r="J855">
        <v>945</v>
      </c>
    </row>
    <row r="856" spans="1:10" x14ac:dyDescent="0.25">
      <c r="A856">
        <v>855</v>
      </c>
      <c r="B856" t="s">
        <v>862</v>
      </c>
      <c r="C856">
        <v>12000</v>
      </c>
      <c r="D856">
        <v>11997</v>
      </c>
      <c r="E856">
        <v>18</v>
      </c>
      <c r="F856">
        <v>4561.8164350797279</v>
      </c>
      <c r="G856">
        <v>3.0604715264654572</v>
      </c>
      <c r="H856">
        <v>3587.4687382170632</v>
      </c>
      <c r="I856">
        <v>934</v>
      </c>
      <c r="J856">
        <v>931</v>
      </c>
    </row>
    <row r="857" spans="1:10" x14ac:dyDescent="0.25">
      <c r="A857">
        <v>856</v>
      </c>
      <c r="B857" t="s">
        <v>863</v>
      </c>
      <c r="C857">
        <v>12000</v>
      </c>
      <c r="D857">
        <v>12013</v>
      </c>
      <c r="E857">
        <v>19</v>
      </c>
      <c r="F857">
        <v>4750.2297801537652</v>
      </c>
      <c r="G857">
        <v>4.7502297801537718</v>
      </c>
      <c r="H857">
        <v>3088.4039556920011</v>
      </c>
      <c r="I857">
        <v>934</v>
      </c>
      <c r="J857">
        <v>964</v>
      </c>
    </row>
    <row r="858" spans="1:10" x14ac:dyDescent="0.25">
      <c r="A858">
        <v>857</v>
      </c>
      <c r="B858" t="s">
        <v>864</v>
      </c>
      <c r="C858">
        <v>12000</v>
      </c>
      <c r="D858">
        <v>12014</v>
      </c>
      <c r="E858">
        <v>20</v>
      </c>
      <c r="F858">
        <v>5010.3720382469473</v>
      </c>
      <c r="G858">
        <v>3.9214656058026831</v>
      </c>
      <c r="H858">
        <v>3623.725895557232</v>
      </c>
      <c r="I858">
        <v>934</v>
      </c>
      <c r="J858">
        <v>965</v>
      </c>
    </row>
    <row r="859" spans="1:10" x14ac:dyDescent="0.25">
      <c r="A859">
        <v>858</v>
      </c>
      <c r="B859" t="s">
        <v>865</v>
      </c>
      <c r="C859">
        <v>12000</v>
      </c>
      <c r="D859">
        <v>12017</v>
      </c>
      <c r="E859">
        <v>21</v>
      </c>
      <c r="F859">
        <v>5482.3084288993186</v>
      </c>
      <c r="G859">
        <v>5.2125688251135696</v>
      </c>
      <c r="H859">
        <v>3141.0076498582698</v>
      </c>
      <c r="I859">
        <v>934</v>
      </c>
      <c r="J859">
        <v>978</v>
      </c>
    </row>
    <row r="860" spans="1:10" x14ac:dyDescent="0.25">
      <c r="A860">
        <v>859</v>
      </c>
      <c r="B860" t="s">
        <v>866</v>
      </c>
      <c r="C860">
        <v>12000</v>
      </c>
      <c r="D860">
        <v>12011</v>
      </c>
      <c r="E860">
        <v>22</v>
      </c>
      <c r="F860">
        <v>5772.0497419869534</v>
      </c>
      <c r="G860">
        <v>5.5023101382012038</v>
      </c>
      <c r="H860">
        <v>2896.036211679721</v>
      </c>
      <c r="I860">
        <v>934</v>
      </c>
      <c r="J860">
        <v>962</v>
      </c>
    </row>
    <row r="861" spans="1:10" x14ac:dyDescent="0.25">
      <c r="A861">
        <v>860</v>
      </c>
      <c r="B861" t="s">
        <v>867</v>
      </c>
      <c r="C861">
        <v>12000</v>
      </c>
      <c r="D861">
        <v>12023</v>
      </c>
      <c r="E861">
        <v>23</v>
      </c>
      <c r="F861">
        <v>6601.1234204872144</v>
      </c>
      <c r="G861">
        <v>6.331383816701468</v>
      </c>
      <c r="H861">
        <v>4677.6080047234846</v>
      </c>
      <c r="I861">
        <v>934</v>
      </c>
      <c r="J861">
        <v>995</v>
      </c>
    </row>
    <row r="862" spans="1:10" x14ac:dyDescent="0.25">
      <c r="A862">
        <v>861</v>
      </c>
      <c r="B862" t="s">
        <v>868</v>
      </c>
      <c r="C862">
        <v>12000</v>
      </c>
      <c r="D862">
        <v>12001</v>
      </c>
      <c r="E862">
        <v>24</v>
      </c>
      <c r="F862">
        <v>7186.1851202280704</v>
      </c>
      <c r="G862">
        <v>5.3076874613611107</v>
      </c>
      <c r="H862">
        <v>5394.283254195534</v>
      </c>
      <c r="I862">
        <v>934</v>
      </c>
      <c r="J862">
        <v>944</v>
      </c>
    </row>
    <row r="863" spans="1:10" x14ac:dyDescent="0.25">
      <c r="A863">
        <v>862</v>
      </c>
      <c r="B863" t="s">
        <v>869</v>
      </c>
      <c r="C863">
        <v>12000</v>
      </c>
      <c r="D863">
        <v>12022</v>
      </c>
      <c r="E863">
        <v>25</v>
      </c>
      <c r="F863">
        <v>7601.0812714516724</v>
      </c>
      <c r="G863">
        <v>7.3313416676659271</v>
      </c>
      <c r="H863">
        <v>5278.8974318385317</v>
      </c>
      <c r="I863">
        <v>934</v>
      </c>
      <c r="J863">
        <v>994</v>
      </c>
    </row>
    <row r="864" spans="1:10" x14ac:dyDescent="0.25">
      <c r="A864">
        <v>863</v>
      </c>
      <c r="B864" t="s">
        <v>870</v>
      </c>
      <c r="C864">
        <v>12000</v>
      </c>
      <c r="D864">
        <v>12027</v>
      </c>
      <c r="E864">
        <v>26</v>
      </c>
      <c r="F864">
        <v>7894.9900258315829</v>
      </c>
      <c r="G864">
        <v>7.1765789236325679</v>
      </c>
      <c r="H864">
        <v>5706.6731713475656</v>
      </c>
      <c r="I864">
        <v>934</v>
      </c>
      <c r="J864">
        <v>1010</v>
      </c>
    </row>
    <row r="865" spans="1:10" x14ac:dyDescent="0.25">
      <c r="A865">
        <v>864</v>
      </c>
      <c r="B865" t="s">
        <v>871</v>
      </c>
      <c r="C865">
        <v>12000</v>
      </c>
      <c r="D865">
        <v>12007</v>
      </c>
      <c r="E865">
        <v>27</v>
      </c>
      <c r="F865">
        <v>8190.7129642972204</v>
      </c>
      <c r="G865">
        <v>6.3122153054302599</v>
      </c>
      <c r="H865">
        <v>5422.3761918637792</v>
      </c>
      <c r="I865">
        <v>934</v>
      </c>
      <c r="J865">
        <v>958</v>
      </c>
    </row>
    <row r="866" spans="1:10" x14ac:dyDescent="0.25">
      <c r="A866">
        <v>865</v>
      </c>
      <c r="B866" t="s">
        <v>872</v>
      </c>
      <c r="C866">
        <v>12000</v>
      </c>
      <c r="D866">
        <v>12016</v>
      </c>
      <c r="E866">
        <v>28</v>
      </c>
      <c r="F866">
        <v>8272.7910015823345</v>
      </c>
      <c r="G866">
        <v>8.0030513977965931</v>
      </c>
      <c r="H866">
        <v>4382.1366407824225</v>
      </c>
      <c r="I866">
        <v>934</v>
      </c>
      <c r="J866">
        <v>977</v>
      </c>
    </row>
    <row r="867" spans="1:10" x14ac:dyDescent="0.25">
      <c r="A867">
        <v>866</v>
      </c>
      <c r="B867" t="s">
        <v>873</v>
      </c>
      <c r="C867">
        <v>12000</v>
      </c>
      <c r="D867">
        <v>12026</v>
      </c>
      <c r="E867">
        <v>29</v>
      </c>
      <c r="F867">
        <v>8365.2500792451829</v>
      </c>
      <c r="G867">
        <v>8.0955104754594363</v>
      </c>
      <c r="H867">
        <v>5853.6211493811325</v>
      </c>
      <c r="I867">
        <v>934</v>
      </c>
      <c r="J867">
        <v>1009</v>
      </c>
    </row>
    <row r="868" spans="1:10" x14ac:dyDescent="0.25">
      <c r="A868">
        <v>867</v>
      </c>
      <c r="B868" t="s">
        <v>874</v>
      </c>
      <c r="C868">
        <v>12000</v>
      </c>
      <c r="D868">
        <v>12008</v>
      </c>
      <c r="E868">
        <v>30</v>
      </c>
      <c r="F868">
        <v>8373.6425093856797</v>
      </c>
      <c r="G868">
        <v>6.4951448505187193</v>
      </c>
      <c r="H868">
        <v>5455.7164760743744</v>
      </c>
      <c r="I868">
        <v>934</v>
      </c>
      <c r="J868">
        <v>959</v>
      </c>
    </row>
    <row r="869" spans="1:10" x14ac:dyDescent="0.25">
      <c r="A869">
        <v>868</v>
      </c>
      <c r="B869" t="s">
        <v>875</v>
      </c>
      <c r="C869">
        <v>12000</v>
      </c>
      <c r="D869">
        <v>12021</v>
      </c>
      <c r="E869">
        <v>31</v>
      </c>
      <c r="F869">
        <v>8739.6336136528116</v>
      </c>
      <c r="G869">
        <v>8.4698940098670654</v>
      </c>
      <c r="H869">
        <v>5987.2522374683422</v>
      </c>
      <c r="I869">
        <v>934</v>
      </c>
      <c r="J869">
        <v>993</v>
      </c>
    </row>
    <row r="870" spans="1:10" x14ac:dyDescent="0.25">
      <c r="A870">
        <v>869</v>
      </c>
      <c r="B870" t="s">
        <v>876</v>
      </c>
      <c r="C870">
        <v>12000</v>
      </c>
      <c r="D870">
        <v>11991</v>
      </c>
      <c r="E870">
        <v>32</v>
      </c>
      <c r="F870">
        <v>8935.2232568555119</v>
      </c>
      <c r="G870">
        <v>7.517389548902826</v>
      </c>
      <c r="H870">
        <v>7692.4895781880259</v>
      </c>
      <c r="I870">
        <v>934</v>
      </c>
      <c r="J870">
        <v>0</v>
      </c>
    </row>
    <row r="871" spans="1:10" x14ac:dyDescent="0.25">
      <c r="A871">
        <v>870</v>
      </c>
      <c r="B871" t="s">
        <v>877</v>
      </c>
      <c r="C871">
        <v>12000</v>
      </c>
      <c r="D871">
        <v>12009</v>
      </c>
      <c r="E871">
        <v>33</v>
      </c>
      <c r="F871">
        <v>9002.5415448887143</v>
      </c>
      <c r="G871">
        <v>8.7328019411029754</v>
      </c>
      <c r="H871">
        <v>3923.3465167893542</v>
      </c>
      <c r="I871">
        <v>934</v>
      </c>
      <c r="J871">
        <v>960</v>
      </c>
    </row>
    <row r="872" spans="1:10" x14ac:dyDescent="0.25">
      <c r="A872">
        <v>871</v>
      </c>
      <c r="B872" t="s">
        <v>878</v>
      </c>
      <c r="C872">
        <v>12000</v>
      </c>
      <c r="D872">
        <v>12010</v>
      </c>
      <c r="E872">
        <v>34</v>
      </c>
      <c r="F872">
        <v>9002.5415448887143</v>
      </c>
      <c r="G872">
        <v>8.7328019411029754</v>
      </c>
      <c r="H872">
        <v>3923.3465167893542</v>
      </c>
      <c r="I872">
        <v>934</v>
      </c>
      <c r="J872">
        <v>961</v>
      </c>
    </row>
    <row r="873" spans="1:10" x14ac:dyDescent="0.25">
      <c r="A873">
        <v>872</v>
      </c>
      <c r="B873" t="s">
        <v>879</v>
      </c>
      <c r="C873">
        <v>12000</v>
      </c>
      <c r="D873">
        <v>12015</v>
      </c>
      <c r="E873">
        <v>35</v>
      </c>
      <c r="F873">
        <v>9302.1820211297709</v>
      </c>
      <c r="G873">
        <v>7.4236843622628097</v>
      </c>
      <c r="H873">
        <v>5799.2440383324392</v>
      </c>
      <c r="I873">
        <v>934</v>
      </c>
      <c r="J873">
        <v>976</v>
      </c>
    </row>
    <row r="874" spans="1:10" x14ac:dyDescent="0.25">
      <c r="A874">
        <v>873</v>
      </c>
      <c r="B874" t="s">
        <v>880</v>
      </c>
      <c r="C874">
        <v>12000</v>
      </c>
      <c r="D874">
        <v>12020</v>
      </c>
      <c r="E874">
        <v>36</v>
      </c>
      <c r="F874">
        <v>9743.2878528675592</v>
      </c>
      <c r="G874">
        <v>9.4735482490818139</v>
      </c>
      <c r="H874">
        <v>6817.3335069669529</v>
      </c>
      <c r="I874">
        <v>934</v>
      </c>
      <c r="J874">
        <v>992</v>
      </c>
    </row>
    <row r="875" spans="1:10" x14ac:dyDescent="0.25">
      <c r="A875">
        <v>874</v>
      </c>
      <c r="B875" t="s">
        <v>881</v>
      </c>
      <c r="C875">
        <v>12000</v>
      </c>
      <c r="D875">
        <v>12031</v>
      </c>
      <c r="E875">
        <v>37</v>
      </c>
      <c r="F875">
        <v>10183.083553350511</v>
      </c>
      <c r="G875">
        <v>9.358249678254742</v>
      </c>
      <c r="H875">
        <v>7087.0914337346248</v>
      </c>
      <c r="I875">
        <v>934</v>
      </c>
      <c r="J875">
        <v>1030</v>
      </c>
    </row>
    <row r="876" spans="1:10" x14ac:dyDescent="0.25">
      <c r="A876">
        <v>875</v>
      </c>
      <c r="B876" t="s">
        <v>882</v>
      </c>
      <c r="C876">
        <v>12000</v>
      </c>
      <c r="D876">
        <v>12025</v>
      </c>
      <c r="E876">
        <v>38</v>
      </c>
      <c r="F876">
        <v>10991.73975484043</v>
      </c>
      <c r="G876">
        <v>9.4991412203892054</v>
      </c>
      <c r="H876">
        <v>7538.8864024526811</v>
      </c>
      <c r="I876">
        <v>934</v>
      </c>
      <c r="J876">
        <v>1008</v>
      </c>
    </row>
    <row r="877" spans="1:10" x14ac:dyDescent="0.25">
      <c r="A877">
        <v>876</v>
      </c>
      <c r="B877" t="s">
        <v>883</v>
      </c>
      <c r="C877">
        <v>12000</v>
      </c>
      <c r="D877">
        <v>12030</v>
      </c>
      <c r="E877">
        <v>39</v>
      </c>
      <c r="F877">
        <v>11063.11298225931</v>
      </c>
      <c r="G877">
        <v>10.238279107163549</v>
      </c>
      <c r="H877">
        <v>7206.5677114072223</v>
      </c>
      <c r="I877">
        <v>934</v>
      </c>
      <c r="J877">
        <v>1029</v>
      </c>
    </row>
    <row r="878" spans="1:10" x14ac:dyDescent="0.25">
      <c r="A878">
        <v>877</v>
      </c>
      <c r="B878" t="s">
        <v>884</v>
      </c>
      <c r="C878">
        <v>12000</v>
      </c>
      <c r="D878">
        <v>12033</v>
      </c>
      <c r="E878">
        <v>40</v>
      </c>
      <c r="F878">
        <v>11178.627481217651</v>
      </c>
      <c r="G878">
        <v>10.04993739295673</v>
      </c>
      <c r="H878">
        <v>8389.6977540176795</v>
      </c>
      <c r="I878">
        <v>934</v>
      </c>
      <c r="J878">
        <v>1043</v>
      </c>
    </row>
    <row r="879" spans="1:10" x14ac:dyDescent="0.25">
      <c r="A879">
        <v>878</v>
      </c>
      <c r="B879" t="s">
        <v>885</v>
      </c>
      <c r="C879">
        <v>12000</v>
      </c>
      <c r="D879">
        <v>12029</v>
      </c>
      <c r="E879">
        <v>41</v>
      </c>
      <c r="F879">
        <v>11708.661946552431</v>
      </c>
      <c r="G879">
        <v>10.24703458854319</v>
      </c>
      <c r="H879">
        <v>8094.0095090006398</v>
      </c>
      <c r="I879">
        <v>934</v>
      </c>
      <c r="J879">
        <v>1028</v>
      </c>
    </row>
    <row r="880" spans="1:10" x14ac:dyDescent="0.25">
      <c r="A880">
        <v>879</v>
      </c>
      <c r="B880" t="s">
        <v>886</v>
      </c>
      <c r="C880">
        <v>12000</v>
      </c>
      <c r="D880">
        <v>12028</v>
      </c>
      <c r="E880">
        <v>42</v>
      </c>
      <c r="F880">
        <v>12821.3736931693</v>
      </c>
      <c r="G880">
        <v>11.359746335160059</v>
      </c>
      <c r="H880">
        <v>8973.8547044151837</v>
      </c>
      <c r="I880">
        <v>934</v>
      </c>
      <c r="J880">
        <v>1027</v>
      </c>
    </row>
    <row r="881" spans="1:10" x14ac:dyDescent="0.25">
      <c r="A881">
        <v>880</v>
      </c>
      <c r="B881" t="s">
        <v>887</v>
      </c>
      <c r="C881">
        <v>12000</v>
      </c>
      <c r="D881">
        <v>12049</v>
      </c>
      <c r="E881">
        <v>43</v>
      </c>
      <c r="F881">
        <v>13003.2213331324</v>
      </c>
      <c r="G881">
        <v>10.360360219817199</v>
      </c>
      <c r="H881">
        <v>12036.084420377019</v>
      </c>
      <c r="I881">
        <v>934</v>
      </c>
      <c r="J881">
        <v>1085</v>
      </c>
    </row>
    <row r="882" spans="1:10" x14ac:dyDescent="0.25">
      <c r="A882">
        <v>881</v>
      </c>
      <c r="B882" t="s">
        <v>888</v>
      </c>
      <c r="C882">
        <v>12000</v>
      </c>
      <c r="D882">
        <v>12036</v>
      </c>
      <c r="E882">
        <v>44</v>
      </c>
      <c r="F882">
        <v>13567.255686392091</v>
      </c>
      <c r="G882">
        <v>12.438565598131159</v>
      </c>
      <c r="H882">
        <v>9440.4117832595693</v>
      </c>
      <c r="I882">
        <v>934</v>
      </c>
      <c r="J882">
        <v>1054</v>
      </c>
    </row>
    <row r="883" spans="1:10" x14ac:dyDescent="0.25">
      <c r="A883">
        <v>882</v>
      </c>
      <c r="B883" t="s">
        <v>889</v>
      </c>
      <c r="C883">
        <v>12000</v>
      </c>
      <c r="D883">
        <v>12038</v>
      </c>
      <c r="E883">
        <v>45</v>
      </c>
      <c r="F883">
        <v>13947.322334384109</v>
      </c>
      <c r="G883">
        <v>11.63002948735914</v>
      </c>
      <c r="H883">
        <v>11533.115110104991</v>
      </c>
      <c r="I883">
        <v>934</v>
      </c>
      <c r="J883">
        <v>1066</v>
      </c>
    </row>
    <row r="884" spans="1:10" x14ac:dyDescent="0.25">
      <c r="A884">
        <v>883</v>
      </c>
      <c r="B884" t="s">
        <v>890</v>
      </c>
      <c r="C884">
        <v>12000</v>
      </c>
      <c r="D884">
        <v>12043</v>
      </c>
      <c r="E884">
        <v>46</v>
      </c>
      <c r="F884">
        <v>14143.48762017244</v>
      </c>
      <c r="G884">
        <v>12.22386715467473</v>
      </c>
      <c r="H884">
        <v>11265.50067028832</v>
      </c>
      <c r="I884">
        <v>934</v>
      </c>
      <c r="J884">
        <v>1073</v>
      </c>
    </row>
    <row r="885" spans="1:10" x14ac:dyDescent="0.25">
      <c r="A885">
        <v>884</v>
      </c>
      <c r="B885" t="s">
        <v>891</v>
      </c>
      <c r="C885">
        <v>12000</v>
      </c>
      <c r="D885">
        <v>12035</v>
      </c>
      <c r="E885">
        <v>47</v>
      </c>
      <c r="F885">
        <v>14478.776750935889</v>
      </c>
      <c r="G885">
        <v>13.35008666267497</v>
      </c>
      <c r="H885">
        <v>10050.385479105351</v>
      </c>
      <c r="I885">
        <v>934</v>
      </c>
      <c r="J885">
        <v>1053</v>
      </c>
    </row>
    <row r="886" spans="1:10" x14ac:dyDescent="0.25">
      <c r="A886">
        <v>885</v>
      </c>
      <c r="B886" t="s">
        <v>892</v>
      </c>
      <c r="C886">
        <v>12000</v>
      </c>
      <c r="D886">
        <v>12050</v>
      </c>
      <c r="E886">
        <v>48</v>
      </c>
      <c r="F886">
        <v>14973.60576698918</v>
      </c>
      <c r="G886">
        <v>12.1759478138546</v>
      </c>
      <c r="H886">
        <v>12656.472267936129</v>
      </c>
      <c r="I886">
        <v>934</v>
      </c>
      <c r="J886">
        <v>1086</v>
      </c>
    </row>
    <row r="887" spans="1:10" x14ac:dyDescent="0.25">
      <c r="A887">
        <v>886</v>
      </c>
      <c r="B887" t="s">
        <v>893</v>
      </c>
      <c r="C887">
        <v>12000</v>
      </c>
      <c r="D887">
        <v>12037</v>
      </c>
      <c r="E887">
        <v>49</v>
      </c>
      <c r="F887">
        <v>15097.632593522179</v>
      </c>
      <c r="G887">
        <v>12.915763380095189</v>
      </c>
      <c r="H887">
        <v>11593.170568516591</v>
      </c>
      <c r="I887">
        <v>934</v>
      </c>
      <c r="J887">
        <v>1065</v>
      </c>
    </row>
    <row r="888" spans="1:10" x14ac:dyDescent="0.25">
      <c r="A888">
        <v>887</v>
      </c>
      <c r="B888" t="s">
        <v>894</v>
      </c>
      <c r="C888">
        <v>12000</v>
      </c>
      <c r="D888">
        <v>12042</v>
      </c>
      <c r="E888">
        <v>50</v>
      </c>
      <c r="F888">
        <v>15835.02329088817</v>
      </c>
      <c r="G888">
        <v>13.426290499736631</v>
      </c>
      <c r="H888">
        <v>12061.217723200571</v>
      </c>
      <c r="I888">
        <v>934</v>
      </c>
      <c r="J888">
        <v>1072</v>
      </c>
    </row>
    <row r="889" spans="1:10" x14ac:dyDescent="0.25">
      <c r="A889">
        <v>888</v>
      </c>
      <c r="B889" t="s">
        <v>895</v>
      </c>
      <c r="C889">
        <v>12000</v>
      </c>
      <c r="D889">
        <v>12059</v>
      </c>
      <c r="E889">
        <v>51</v>
      </c>
      <c r="F889">
        <v>15955.309407558711</v>
      </c>
      <c r="G889">
        <v>13.290859107435161</v>
      </c>
      <c r="H889">
        <v>14289.21064494251</v>
      </c>
      <c r="I889">
        <v>934</v>
      </c>
      <c r="J889">
        <v>1100</v>
      </c>
    </row>
    <row r="890" spans="1:10" x14ac:dyDescent="0.25">
      <c r="A890">
        <v>889</v>
      </c>
      <c r="B890" t="s">
        <v>896</v>
      </c>
      <c r="C890">
        <v>12000</v>
      </c>
      <c r="D890">
        <v>12032</v>
      </c>
      <c r="E890">
        <v>52</v>
      </c>
      <c r="F890">
        <v>15983.240380675819</v>
      </c>
      <c r="G890">
        <v>14.105908330061689</v>
      </c>
      <c r="H890">
        <v>11234.679931755791</v>
      </c>
      <c r="I890">
        <v>934</v>
      </c>
      <c r="J890">
        <v>1042</v>
      </c>
    </row>
    <row r="891" spans="1:10" x14ac:dyDescent="0.25">
      <c r="A891">
        <v>890</v>
      </c>
      <c r="B891" t="s">
        <v>897</v>
      </c>
      <c r="C891">
        <v>12000</v>
      </c>
      <c r="D891">
        <v>12054</v>
      </c>
      <c r="E891">
        <v>53</v>
      </c>
      <c r="F891">
        <v>16068.24617659973</v>
      </c>
      <c r="G891">
        <v>13.1521183707499</v>
      </c>
      <c r="H891">
        <v>13920.071217153019</v>
      </c>
      <c r="I891">
        <v>934</v>
      </c>
      <c r="J891">
        <v>1092</v>
      </c>
    </row>
    <row r="892" spans="1:10" x14ac:dyDescent="0.25">
      <c r="A892">
        <v>891</v>
      </c>
      <c r="B892" t="s">
        <v>898</v>
      </c>
      <c r="C892">
        <v>12000</v>
      </c>
      <c r="D892">
        <v>12066</v>
      </c>
      <c r="E892">
        <v>54</v>
      </c>
      <c r="F892">
        <v>16213.15137837626</v>
      </c>
      <c r="G892">
        <v>12.7678077537501</v>
      </c>
      <c r="H892">
        <v>14973.709543377679</v>
      </c>
      <c r="I892">
        <v>934</v>
      </c>
      <c r="J892">
        <v>1111</v>
      </c>
    </row>
    <row r="893" spans="1:10" x14ac:dyDescent="0.25">
      <c r="A893">
        <v>892</v>
      </c>
      <c r="B893" t="s">
        <v>899</v>
      </c>
      <c r="C893">
        <v>12000</v>
      </c>
      <c r="D893">
        <v>12058</v>
      </c>
      <c r="E893">
        <v>55</v>
      </c>
      <c r="F893">
        <v>16252.393334026379</v>
      </c>
      <c r="G893">
        <v>12.79723922048769</v>
      </c>
      <c r="H893">
        <v>14029.09763061527</v>
      </c>
      <c r="I893">
        <v>934</v>
      </c>
      <c r="J893">
        <v>1099</v>
      </c>
    </row>
    <row r="894" spans="1:10" x14ac:dyDescent="0.25">
      <c r="A894">
        <v>893</v>
      </c>
      <c r="B894" t="s">
        <v>900</v>
      </c>
      <c r="C894">
        <v>12000</v>
      </c>
      <c r="D894">
        <v>12060</v>
      </c>
      <c r="E894">
        <v>56</v>
      </c>
      <c r="F894">
        <v>16255.49929627735</v>
      </c>
      <c r="G894">
        <v>13.29671674960462</v>
      </c>
      <c r="H894">
        <v>14019.46444429815</v>
      </c>
      <c r="I894">
        <v>934</v>
      </c>
      <c r="J894">
        <v>1101</v>
      </c>
    </row>
    <row r="895" spans="1:10" x14ac:dyDescent="0.25">
      <c r="A895">
        <v>894</v>
      </c>
      <c r="B895" t="s">
        <v>901</v>
      </c>
      <c r="C895">
        <v>12000</v>
      </c>
      <c r="D895">
        <v>12073</v>
      </c>
      <c r="E895">
        <v>57</v>
      </c>
      <c r="F895">
        <v>16322.412820607229</v>
      </c>
      <c r="G895">
        <v>12.874994919834601</v>
      </c>
      <c r="H895">
        <v>15760.915539210069</v>
      </c>
      <c r="I895">
        <v>934</v>
      </c>
      <c r="J895">
        <v>1119</v>
      </c>
    </row>
    <row r="896" spans="1:10" x14ac:dyDescent="0.25">
      <c r="A896">
        <v>895</v>
      </c>
      <c r="B896" t="s">
        <v>902</v>
      </c>
      <c r="C896">
        <v>12000</v>
      </c>
      <c r="D896">
        <v>12047</v>
      </c>
      <c r="E896">
        <v>58</v>
      </c>
      <c r="F896">
        <v>16386.16526555653</v>
      </c>
      <c r="G896">
        <v>13.54483939084785</v>
      </c>
      <c r="H896">
        <v>13281.181731416391</v>
      </c>
      <c r="I896">
        <v>934</v>
      </c>
      <c r="J896">
        <v>1083</v>
      </c>
    </row>
    <row r="897" spans="1:10" x14ac:dyDescent="0.25">
      <c r="A897">
        <v>896</v>
      </c>
      <c r="B897" t="s">
        <v>903</v>
      </c>
      <c r="C897">
        <v>12000</v>
      </c>
      <c r="D897">
        <v>12041</v>
      </c>
      <c r="E897">
        <v>59</v>
      </c>
      <c r="F897">
        <v>16582.490702863521</v>
      </c>
      <c r="G897">
        <v>13.9286940562355</v>
      </c>
      <c r="H897">
        <v>12697.77600160841</v>
      </c>
      <c r="I897">
        <v>934</v>
      </c>
      <c r="J897">
        <v>1071</v>
      </c>
    </row>
    <row r="898" spans="1:10" x14ac:dyDescent="0.25">
      <c r="A898">
        <v>897</v>
      </c>
      <c r="B898" t="s">
        <v>904</v>
      </c>
      <c r="C898">
        <v>12000</v>
      </c>
      <c r="D898">
        <v>12057</v>
      </c>
      <c r="E898">
        <v>60</v>
      </c>
      <c r="F898">
        <v>16589.439727231271</v>
      </c>
      <c r="G898">
        <v>13.76581652168313</v>
      </c>
      <c r="H898">
        <v>14308.67762735573</v>
      </c>
      <c r="I898">
        <v>934</v>
      </c>
      <c r="J898">
        <v>1098</v>
      </c>
    </row>
    <row r="899" spans="1:10" x14ac:dyDescent="0.25">
      <c r="A899">
        <v>898</v>
      </c>
      <c r="B899" t="s">
        <v>905</v>
      </c>
      <c r="C899">
        <v>12000</v>
      </c>
      <c r="D899">
        <v>12074</v>
      </c>
      <c r="E899">
        <v>61</v>
      </c>
      <c r="F899">
        <v>16896.1885481963</v>
      </c>
      <c r="G899">
        <v>13.61803711658863</v>
      </c>
      <c r="H899">
        <v>16138.62164844423</v>
      </c>
      <c r="I899">
        <v>934</v>
      </c>
      <c r="J899">
        <v>1120</v>
      </c>
    </row>
    <row r="900" spans="1:10" x14ac:dyDescent="0.25">
      <c r="A900">
        <v>899</v>
      </c>
      <c r="B900" t="s">
        <v>906</v>
      </c>
      <c r="C900">
        <v>12000</v>
      </c>
      <c r="D900">
        <v>12055</v>
      </c>
      <c r="E900">
        <v>62</v>
      </c>
      <c r="F900">
        <v>17083.64282260152</v>
      </c>
      <c r="G900">
        <v>13.91366585525124</v>
      </c>
      <c r="H900">
        <v>14420.629207779741</v>
      </c>
      <c r="I900">
        <v>934</v>
      </c>
      <c r="J900">
        <v>1093</v>
      </c>
    </row>
    <row r="901" spans="1:10" x14ac:dyDescent="0.25">
      <c r="A901">
        <v>900</v>
      </c>
      <c r="B901" t="s">
        <v>907</v>
      </c>
      <c r="C901">
        <v>12000</v>
      </c>
      <c r="D901">
        <v>12079</v>
      </c>
      <c r="E901">
        <v>63</v>
      </c>
      <c r="F901">
        <v>17147.778301730119</v>
      </c>
      <c r="G901">
        <v>13.7003604009575</v>
      </c>
      <c r="H901">
        <v>15572.336782975601</v>
      </c>
      <c r="I901">
        <v>934</v>
      </c>
      <c r="J901">
        <v>1125</v>
      </c>
    </row>
    <row r="902" spans="1:10" x14ac:dyDescent="0.25">
      <c r="A902">
        <v>901</v>
      </c>
      <c r="B902" t="s">
        <v>908</v>
      </c>
      <c r="C902">
        <v>12000</v>
      </c>
      <c r="D902">
        <v>12071</v>
      </c>
      <c r="E902">
        <v>64</v>
      </c>
      <c r="F902">
        <v>17163.312618106411</v>
      </c>
      <c r="G902">
        <v>13.480428683547711</v>
      </c>
      <c r="H902">
        <v>15916.05086885361</v>
      </c>
      <c r="I902">
        <v>934</v>
      </c>
      <c r="J902">
        <v>1117</v>
      </c>
    </row>
    <row r="903" spans="1:10" x14ac:dyDescent="0.25">
      <c r="A903">
        <v>902</v>
      </c>
      <c r="B903" t="s">
        <v>909</v>
      </c>
      <c r="C903">
        <v>12000</v>
      </c>
      <c r="D903">
        <v>12067</v>
      </c>
      <c r="E903">
        <v>65</v>
      </c>
      <c r="F903">
        <v>17190.16522036085</v>
      </c>
      <c r="G903">
        <v>13.997716192667241</v>
      </c>
      <c r="H903">
        <v>15186.684429392461</v>
      </c>
      <c r="I903">
        <v>934</v>
      </c>
      <c r="J903">
        <v>1112</v>
      </c>
    </row>
    <row r="904" spans="1:10" x14ac:dyDescent="0.25">
      <c r="A904">
        <v>903</v>
      </c>
      <c r="B904" t="s">
        <v>910</v>
      </c>
      <c r="C904">
        <v>12000</v>
      </c>
      <c r="D904">
        <v>12053</v>
      </c>
      <c r="E904">
        <v>66</v>
      </c>
      <c r="F904">
        <v>17249.761538101229</v>
      </c>
      <c r="G904">
        <v>14.18870722852728</v>
      </c>
      <c r="H904">
        <v>14098.548474011681</v>
      </c>
      <c r="I904">
        <v>934</v>
      </c>
      <c r="J904">
        <v>1091</v>
      </c>
    </row>
    <row r="905" spans="1:10" x14ac:dyDescent="0.25">
      <c r="A905">
        <v>904</v>
      </c>
      <c r="B905" t="s">
        <v>911</v>
      </c>
      <c r="C905">
        <v>12000</v>
      </c>
      <c r="D905">
        <v>12072</v>
      </c>
      <c r="E905">
        <v>67</v>
      </c>
      <c r="F905">
        <v>17308.326939285991</v>
      </c>
      <c r="G905">
        <v>13.86090903851337</v>
      </c>
      <c r="H905">
        <v>15540.30471168335</v>
      </c>
      <c r="I905">
        <v>934</v>
      </c>
      <c r="J905">
        <v>1118</v>
      </c>
    </row>
    <row r="906" spans="1:10" x14ac:dyDescent="0.25">
      <c r="A906">
        <v>905</v>
      </c>
      <c r="B906" t="s">
        <v>912</v>
      </c>
      <c r="C906">
        <v>12000</v>
      </c>
      <c r="D906">
        <v>12065</v>
      </c>
      <c r="E906">
        <v>68</v>
      </c>
      <c r="F906">
        <v>17407.862149897839</v>
      </c>
      <c r="G906">
        <v>14.45394742091057</v>
      </c>
      <c r="H906">
        <v>15195.15804941151</v>
      </c>
      <c r="I906">
        <v>934</v>
      </c>
      <c r="J906">
        <v>1110</v>
      </c>
    </row>
    <row r="907" spans="1:10" x14ac:dyDescent="0.25">
      <c r="A907">
        <v>906</v>
      </c>
      <c r="B907" t="s">
        <v>913</v>
      </c>
      <c r="C907">
        <v>12000</v>
      </c>
      <c r="D907">
        <v>12063</v>
      </c>
      <c r="E907">
        <v>69</v>
      </c>
      <c r="F907">
        <v>17413.184961136769</v>
      </c>
      <c r="G907">
        <v>14.31127479580393</v>
      </c>
      <c r="H907">
        <v>15266.69740962904</v>
      </c>
      <c r="I907">
        <v>934</v>
      </c>
      <c r="J907">
        <v>1108</v>
      </c>
    </row>
    <row r="908" spans="1:10" x14ac:dyDescent="0.25">
      <c r="A908">
        <v>907</v>
      </c>
      <c r="B908" t="s">
        <v>914</v>
      </c>
      <c r="C908">
        <v>12000</v>
      </c>
      <c r="D908">
        <v>12061</v>
      </c>
      <c r="E908">
        <v>70</v>
      </c>
      <c r="F908">
        <v>17446.87611367723</v>
      </c>
      <c r="G908">
        <v>14.37127586217184</v>
      </c>
      <c r="H908">
        <v>14973.435060983769</v>
      </c>
      <c r="I908">
        <v>934</v>
      </c>
      <c r="J908">
        <v>1102</v>
      </c>
    </row>
    <row r="909" spans="1:10" x14ac:dyDescent="0.25">
      <c r="A909">
        <v>908</v>
      </c>
      <c r="B909" t="s">
        <v>915</v>
      </c>
      <c r="C909">
        <v>12000</v>
      </c>
      <c r="D909">
        <v>12064</v>
      </c>
      <c r="E909">
        <v>71</v>
      </c>
      <c r="F909">
        <v>17656.18643292864</v>
      </c>
      <c r="G909">
        <v>14.690042493195291</v>
      </c>
      <c r="H909">
        <v>14976.61368949488</v>
      </c>
      <c r="I909">
        <v>934</v>
      </c>
      <c r="J909">
        <v>1109</v>
      </c>
    </row>
    <row r="910" spans="1:10" x14ac:dyDescent="0.25">
      <c r="A910">
        <v>909</v>
      </c>
      <c r="B910" t="s">
        <v>916</v>
      </c>
      <c r="C910">
        <v>12000</v>
      </c>
      <c r="D910">
        <v>12082</v>
      </c>
      <c r="E910">
        <v>72</v>
      </c>
      <c r="F910">
        <v>17847.11429203855</v>
      </c>
      <c r="G910">
        <v>14.568962860430879</v>
      </c>
      <c r="H910">
        <v>17079.84690568993</v>
      </c>
      <c r="I910">
        <v>934</v>
      </c>
      <c r="J910">
        <v>1128</v>
      </c>
    </row>
    <row r="911" spans="1:10" x14ac:dyDescent="0.25">
      <c r="A911">
        <v>910</v>
      </c>
      <c r="B911" t="s">
        <v>917</v>
      </c>
      <c r="C911">
        <v>12000</v>
      </c>
      <c r="D911">
        <v>12081</v>
      </c>
      <c r="E911">
        <v>73</v>
      </c>
      <c r="F911">
        <v>17908.483665719839</v>
      </c>
      <c r="G911">
        <v>14.630332234112171</v>
      </c>
      <c r="H911">
        <v>17139.854236018949</v>
      </c>
      <c r="I911">
        <v>934</v>
      </c>
      <c r="J911">
        <v>1127</v>
      </c>
    </row>
    <row r="912" spans="1:10" x14ac:dyDescent="0.25">
      <c r="A912">
        <v>911</v>
      </c>
      <c r="B912" t="s">
        <v>918</v>
      </c>
      <c r="C912">
        <v>12000</v>
      </c>
      <c r="D912">
        <v>12048</v>
      </c>
      <c r="E912">
        <v>74</v>
      </c>
      <c r="F912">
        <v>17929.317642520669</v>
      </c>
      <c r="G912">
        <v>16.009697177022961</v>
      </c>
      <c r="H912">
        <v>12849.883875625819</v>
      </c>
      <c r="I912">
        <v>934</v>
      </c>
      <c r="J912">
        <v>1084</v>
      </c>
    </row>
    <row r="913" spans="1:10" x14ac:dyDescent="0.25">
      <c r="A913">
        <v>912</v>
      </c>
      <c r="B913" t="s">
        <v>919</v>
      </c>
      <c r="C913">
        <v>12000</v>
      </c>
      <c r="D913">
        <v>12080</v>
      </c>
      <c r="E913">
        <v>75</v>
      </c>
      <c r="F913">
        <v>18022.12028951363</v>
      </c>
      <c r="G913">
        <v>14.743968857905969</v>
      </c>
      <c r="H913">
        <v>17249.774940199011</v>
      </c>
      <c r="I913">
        <v>934</v>
      </c>
      <c r="J913">
        <v>1126</v>
      </c>
    </row>
    <row r="914" spans="1:10" x14ac:dyDescent="0.25">
      <c r="A914">
        <v>913</v>
      </c>
      <c r="B914" t="s">
        <v>920</v>
      </c>
      <c r="C914">
        <v>12000</v>
      </c>
      <c r="D914">
        <v>12044</v>
      </c>
      <c r="E914">
        <v>76</v>
      </c>
      <c r="F914">
        <v>18043.165942789488</v>
      </c>
      <c r="G914">
        <v>14.711541278989881</v>
      </c>
      <c r="H914">
        <v>13677.103131519259</v>
      </c>
      <c r="I914">
        <v>934</v>
      </c>
      <c r="J914">
        <v>1080</v>
      </c>
    </row>
    <row r="915" spans="1:10" x14ac:dyDescent="0.25">
      <c r="A915">
        <v>914</v>
      </c>
      <c r="B915" t="s">
        <v>921</v>
      </c>
      <c r="C915">
        <v>12000</v>
      </c>
      <c r="D915">
        <v>12056</v>
      </c>
      <c r="E915">
        <v>77</v>
      </c>
      <c r="F915">
        <v>18118.547637315751</v>
      </c>
      <c r="G915">
        <v>14.689844466286919</v>
      </c>
      <c r="H915">
        <v>14865.692160195351</v>
      </c>
      <c r="I915">
        <v>934</v>
      </c>
      <c r="J915">
        <v>1094</v>
      </c>
    </row>
    <row r="916" spans="1:10" x14ac:dyDescent="0.25">
      <c r="A916">
        <v>915</v>
      </c>
      <c r="B916" t="s">
        <v>922</v>
      </c>
      <c r="C916">
        <v>12000</v>
      </c>
      <c r="D916">
        <v>12062</v>
      </c>
      <c r="E916">
        <v>78</v>
      </c>
      <c r="F916">
        <v>18155.389562712811</v>
      </c>
      <c r="G916">
        <v>14.721634449431219</v>
      </c>
      <c r="H916">
        <v>14892.200770679719</v>
      </c>
      <c r="I916">
        <v>934</v>
      </c>
      <c r="J916">
        <v>1103</v>
      </c>
    </row>
    <row r="917" spans="1:10" x14ac:dyDescent="0.25">
      <c r="A917">
        <v>916</v>
      </c>
      <c r="B917" t="s">
        <v>923</v>
      </c>
      <c r="C917">
        <v>12000</v>
      </c>
      <c r="D917">
        <v>12078</v>
      </c>
      <c r="E917">
        <v>79</v>
      </c>
      <c r="F917">
        <v>18170.866714409382</v>
      </c>
      <c r="G917">
        <v>14.2429212745428</v>
      </c>
      <c r="H917">
        <v>16870.208979604049</v>
      </c>
      <c r="I917">
        <v>934</v>
      </c>
      <c r="J917">
        <v>1124</v>
      </c>
    </row>
    <row r="918" spans="1:10" x14ac:dyDescent="0.25">
      <c r="A918">
        <v>917</v>
      </c>
      <c r="B918" t="s">
        <v>924</v>
      </c>
      <c r="C918">
        <v>12000</v>
      </c>
      <c r="D918">
        <v>12076</v>
      </c>
      <c r="E918">
        <v>80</v>
      </c>
      <c r="F918">
        <v>18210.114917962132</v>
      </c>
      <c r="G918">
        <v>14.7626784658682</v>
      </c>
      <c r="H918">
        <v>16125.981503664359</v>
      </c>
      <c r="I918">
        <v>934</v>
      </c>
      <c r="J918">
        <v>1122</v>
      </c>
    </row>
    <row r="919" spans="1:10" x14ac:dyDescent="0.25">
      <c r="A919">
        <v>918</v>
      </c>
      <c r="B919" t="s">
        <v>925</v>
      </c>
      <c r="C919">
        <v>12000</v>
      </c>
      <c r="D919">
        <v>12040</v>
      </c>
      <c r="E919">
        <v>81</v>
      </c>
      <c r="F919">
        <v>18295.341185854599</v>
      </c>
      <c r="G919">
        <v>15.13611872204949</v>
      </c>
      <c r="H919">
        <v>13712.17197921634</v>
      </c>
      <c r="I919">
        <v>934</v>
      </c>
      <c r="J919">
        <v>1070</v>
      </c>
    </row>
    <row r="920" spans="1:10" x14ac:dyDescent="0.25">
      <c r="A920">
        <v>919</v>
      </c>
      <c r="B920" t="s">
        <v>926</v>
      </c>
      <c r="C920">
        <v>12000</v>
      </c>
      <c r="D920">
        <v>12034</v>
      </c>
      <c r="E920">
        <v>82</v>
      </c>
      <c r="F920">
        <v>18319.663138691201</v>
      </c>
      <c r="G920">
        <v>16.442331088077069</v>
      </c>
      <c r="H920">
        <v>13224.41258495217</v>
      </c>
      <c r="I920">
        <v>934</v>
      </c>
      <c r="J920">
        <v>1052</v>
      </c>
    </row>
    <row r="921" spans="1:10" x14ac:dyDescent="0.25">
      <c r="A921">
        <v>920</v>
      </c>
      <c r="B921" t="s">
        <v>927</v>
      </c>
      <c r="C921">
        <v>12000</v>
      </c>
      <c r="D921">
        <v>12069</v>
      </c>
      <c r="E921">
        <v>83</v>
      </c>
      <c r="F921">
        <v>18356.343159426091</v>
      </c>
      <c r="G921">
        <v>15.2807429079207</v>
      </c>
      <c r="H921">
        <v>15881.573512381019</v>
      </c>
      <c r="I921">
        <v>934</v>
      </c>
      <c r="J921">
        <v>1114</v>
      </c>
    </row>
    <row r="922" spans="1:10" x14ac:dyDescent="0.25">
      <c r="A922">
        <v>921</v>
      </c>
      <c r="B922" t="s">
        <v>928</v>
      </c>
      <c r="C922">
        <v>12000</v>
      </c>
      <c r="D922">
        <v>12075</v>
      </c>
      <c r="E922">
        <v>84</v>
      </c>
      <c r="F922">
        <v>18361.610067847811</v>
      </c>
      <c r="G922">
        <v>14.876299828282461</v>
      </c>
      <c r="H922">
        <v>16267.27147623895</v>
      </c>
      <c r="I922">
        <v>934</v>
      </c>
      <c r="J922">
        <v>1121</v>
      </c>
    </row>
    <row r="923" spans="1:10" x14ac:dyDescent="0.25">
      <c r="A923">
        <v>922</v>
      </c>
      <c r="B923" t="s">
        <v>929</v>
      </c>
      <c r="C923">
        <v>12000</v>
      </c>
      <c r="D923">
        <v>12083</v>
      </c>
      <c r="E923">
        <v>85</v>
      </c>
      <c r="F923">
        <v>18407.513053715251</v>
      </c>
      <c r="G923">
        <v>14.910727067683039</v>
      </c>
      <c r="H923">
        <v>16309.78017765884</v>
      </c>
      <c r="I923">
        <v>934</v>
      </c>
      <c r="J923">
        <v>1129</v>
      </c>
    </row>
    <row r="924" spans="1:10" x14ac:dyDescent="0.25">
      <c r="A924">
        <v>923</v>
      </c>
      <c r="B924" t="s">
        <v>930</v>
      </c>
      <c r="C924">
        <v>12000</v>
      </c>
      <c r="D924">
        <v>12068</v>
      </c>
      <c r="E924">
        <v>86</v>
      </c>
      <c r="F924">
        <v>18446.17920403077</v>
      </c>
      <c r="G924">
        <v>15.370578952525371</v>
      </c>
      <c r="H924">
        <v>15962.52600599709</v>
      </c>
      <c r="I924">
        <v>934</v>
      </c>
      <c r="J924">
        <v>1113</v>
      </c>
    </row>
    <row r="925" spans="1:10" x14ac:dyDescent="0.25">
      <c r="A925">
        <v>924</v>
      </c>
      <c r="B925" t="s">
        <v>931</v>
      </c>
      <c r="C925">
        <v>12000</v>
      </c>
      <c r="D925">
        <v>12070</v>
      </c>
      <c r="E925">
        <v>87</v>
      </c>
      <c r="F925">
        <v>18492.72736354122</v>
      </c>
      <c r="G925">
        <v>14.48049591483116</v>
      </c>
      <c r="H925">
        <v>16154.81594495502</v>
      </c>
      <c r="I925">
        <v>934</v>
      </c>
      <c r="J925">
        <v>1116</v>
      </c>
    </row>
    <row r="926" spans="1:10" x14ac:dyDescent="0.25">
      <c r="A926">
        <v>925</v>
      </c>
      <c r="B926" t="s">
        <v>932</v>
      </c>
      <c r="C926">
        <v>12000</v>
      </c>
      <c r="D926">
        <v>12045</v>
      </c>
      <c r="E926">
        <v>88</v>
      </c>
      <c r="F926">
        <v>18493.96333868886</v>
      </c>
      <c r="G926">
        <v>14.9820197165295</v>
      </c>
      <c r="H926">
        <v>13844.814766866441</v>
      </c>
      <c r="I926">
        <v>934</v>
      </c>
      <c r="J926">
        <v>1081</v>
      </c>
    </row>
    <row r="927" spans="1:10" x14ac:dyDescent="0.25">
      <c r="A927">
        <v>926</v>
      </c>
      <c r="B927" t="s">
        <v>933</v>
      </c>
      <c r="C927">
        <v>12000</v>
      </c>
      <c r="D927">
        <v>12051</v>
      </c>
      <c r="E927">
        <v>89</v>
      </c>
      <c r="F927">
        <v>18590.403594223779</v>
      </c>
      <c r="G927">
        <v>15.039883869850449</v>
      </c>
      <c r="H927">
        <v>13873.90760086181</v>
      </c>
      <c r="I927">
        <v>934</v>
      </c>
      <c r="J927">
        <v>1089</v>
      </c>
    </row>
    <row r="928" spans="1:10" x14ac:dyDescent="0.25">
      <c r="A928">
        <v>927</v>
      </c>
      <c r="B928" t="s">
        <v>934</v>
      </c>
      <c r="C928">
        <v>12000</v>
      </c>
      <c r="D928">
        <v>12077</v>
      </c>
      <c r="E928">
        <v>90</v>
      </c>
      <c r="F928">
        <v>19031.7307079122</v>
      </c>
      <c r="G928">
        <v>14.89228512451508</v>
      </c>
      <c r="H928">
        <v>16671.798963220521</v>
      </c>
      <c r="I928">
        <v>934</v>
      </c>
      <c r="J928">
        <v>1123</v>
      </c>
    </row>
    <row r="929" spans="1:10" x14ac:dyDescent="0.25">
      <c r="A929">
        <v>928</v>
      </c>
      <c r="B929" t="s">
        <v>935</v>
      </c>
      <c r="C929">
        <v>12000</v>
      </c>
      <c r="D929">
        <v>12052</v>
      </c>
      <c r="E929">
        <v>91</v>
      </c>
      <c r="F929">
        <v>19149.204230882311</v>
      </c>
      <c r="G929">
        <v>15.37516425184557</v>
      </c>
      <c r="H929">
        <v>14008.033989218749</v>
      </c>
      <c r="I929">
        <v>934</v>
      </c>
      <c r="J929">
        <v>1090</v>
      </c>
    </row>
    <row r="930" spans="1:10" x14ac:dyDescent="0.25">
      <c r="A930">
        <v>929</v>
      </c>
      <c r="B930" t="s">
        <v>936</v>
      </c>
      <c r="C930">
        <v>12000</v>
      </c>
      <c r="D930">
        <v>12046</v>
      </c>
      <c r="E930">
        <v>92</v>
      </c>
      <c r="F930">
        <v>19155.193246084149</v>
      </c>
      <c r="G930">
        <v>15.376498029227511</v>
      </c>
      <c r="H930">
        <v>14002.945577974389</v>
      </c>
      <c r="I930">
        <v>934</v>
      </c>
      <c r="J930">
        <v>1082</v>
      </c>
    </row>
    <row r="931" spans="1:10" x14ac:dyDescent="0.25">
      <c r="A931">
        <v>930</v>
      </c>
      <c r="B931" t="s">
        <v>937</v>
      </c>
      <c r="C931">
        <v>12000</v>
      </c>
      <c r="D931">
        <v>12039</v>
      </c>
      <c r="E931">
        <v>93</v>
      </c>
      <c r="F931">
        <v>19364.19931369607</v>
      </c>
      <c r="G931">
        <v>16.204976849890961</v>
      </c>
      <c r="H931">
        <v>14339.48590578861</v>
      </c>
      <c r="I931">
        <v>934</v>
      </c>
      <c r="J931">
        <v>1069</v>
      </c>
    </row>
    <row r="932" spans="1:10" x14ac:dyDescent="0.25">
      <c r="A932">
        <v>931</v>
      </c>
      <c r="B932" t="s">
        <v>938</v>
      </c>
      <c r="C932">
        <v>12001</v>
      </c>
      <c r="D932">
        <v>12001</v>
      </c>
      <c r="E932">
        <v>1</v>
      </c>
      <c r="F932">
        <v>0</v>
      </c>
      <c r="G932">
        <v>0</v>
      </c>
      <c r="H932">
        <v>0</v>
      </c>
      <c r="I932">
        <v>944</v>
      </c>
      <c r="J932">
        <v>944</v>
      </c>
    </row>
    <row r="933" spans="1:10" x14ac:dyDescent="0.25">
      <c r="A933">
        <v>932</v>
      </c>
      <c r="B933" t="s">
        <v>939</v>
      </c>
      <c r="C933">
        <v>12001</v>
      </c>
      <c r="D933">
        <v>12007</v>
      </c>
      <c r="E933">
        <v>2</v>
      </c>
      <c r="F933">
        <v>1004.52784406915</v>
      </c>
      <c r="G933">
        <v>1.004527844069149</v>
      </c>
      <c r="H933">
        <v>1003.94894479769</v>
      </c>
      <c r="I933">
        <v>944</v>
      </c>
      <c r="J933">
        <v>958</v>
      </c>
    </row>
    <row r="934" spans="1:10" x14ac:dyDescent="0.25">
      <c r="A934">
        <v>933</v>
      </c>
      <c r="B934" t="s">
        <v>940</v>
      </c>
      <c r="C934">
        <v>12001</v>
      </c>
      <c r="D934">
        <v>12008</v>
      </c>
      <c r="E934">
        <v>3</v>
      </c>
      <c r="F934">
        <v>1187.4573891576099</v>
      </c>
      <c r="G934">
        <v>1.187457389157609</v>
      </c>
      <c r="H934">
        <v>1186.7152022931459</v>
      </c>
      <c r="I934">
        <v>944</v>
      </c>
      <c r="J934">
        <v>959</v>
      </c>
    </row>
    <row r="935" spans="1:10" x14ac:dyDescent="0.25">
      <c r="A935">
        <v>934</v>
      </c>
      <c r="B935" t="s">
        <v>941</v>
      </c>
      <c r="C935">
        <v>12001</v>
      </c>
      <c r="D935">
        <v>12015</v>
      </c>
      <c r="E935">
        <v>4</v>
      </c>
      <c r="F935">
        <v>2115.9969009017009</v>
      </c>
      <c r="G935">
        <v>2.115996900901699</v>
      </c>
      <c r="H935">
        <v>2108.424667739605</v>
      </c>
      <c r="I935">
        <v>944</v>
      </c>
      <c r="J935">
        <v>976</v>
      </c>
    </row>
    <row r="936" spans="1:10" x14ac:dyDescent="0.25">
      <c r="A936">
        <v>935</v>
      </c>
      <c r="B936" t="s">
        <v>942</v>
      </c>
      <c r="C936">
        <v>12001</v>
      </c>
      <c r="D936">
        <v>11997</v>
      </c>
      <c r="E936">
        <v>5</v>
      </c>
      <c r="F936">
        <v>2624.368685148343</v>
      </c>
      <c r="G936">
        <v>2.247215934895654</v>
      </c>
      <c r="H936">
        <v>1882.2910942788101</v>
      </c>
      <c r="I936">
        <v>944</v>
      </c>
      <c r="J936">
        <v>931</v>
      </c>
    </row>
    <row r="937" spans="1:10" x14ac:dyDescent="0.25">
      <c r="A937">
        <v>936</v>
      </c>
      <c r="B937" t="s">
        <v>943</v>
      </c>
      <c r="C937">
        <v>12001</v>
      </c>
      <c r="D937">
        <v>12002</v>
      </c>
      <c r="E937">
        <v>6</v>
      </c>
      <c r="F937">
        <v>2878.2084360591198</v>
      </c>
      <c r="G937">
        <v>2.3956474893367772</v>
      </c>
      <c r="H937">
        <v>2096.8549858685669</v>
      </c>
      <c r="I937">
        <v>944</v>
      </c>
      <c r="J937">
        <v>945</v>
      </c>
    </row>
    <row r="938" spans="1:10" x14ac:dyDescent="0.25">
      <c r="A938">
        <v>937</v>
      </c>
      <c r="B938" t="s">
        <v>944</v>
      </c>
      <c r="C938">
        <v>12001</v>
      </c>
      <c r="D938">
        <v>11994</v>
      </c>
      <c r="E938">
        <v>7</v>
      </c>
      <c r="F938">
        <v>3255.074858243504</v>
      </c>
      <c r="G938">
        <v>2.6256396387527512</v>
      </c>
      <c r="H938">
        <v>2408.3132219914892</v>
      </c>
      <c r="I938">
        <v>944</v>
      </c>
      <c r="J938">
        <v>926</v>
      </c>
    </row>
    <row r="939" spans="1:10" x14ac:dyDescent="0.25">
      <c r="A939">
        <v>938</v>
      </c>
      <c r="B939" t="s">
        <v>945</v>
      </c>
      <c r="C939">
        <v>12001</v>
      </c>
      <c r="D939">
        <v>12021</v>
      </c>
      <c r="E939">
        <v>8</v>
      </c>
      <c r="F939">
        <v>3528.2127979183479</v>
      </c>
      <c r="G939">
        <v>3.528212797918346</v>
      </c>
      <c r="H939">
        <v>3119.1704305508479</v>
      </c>
      <c r="I939">
        <v>944</v>
      </c>
      <c r="J939">
        <v>993</v>
      </c>
    </row>
    <row r="940" spans="1:10" x14ac:dyDescent="0.25">
      <c r="A940">
        <v>939</v>
      </c>
      <c r="B940" t="s">
        <v>946</v>
      </c>
      <c r="C940">
        <v>12001</v>
      </c>
      <c r="D940">
        <v>11998</v>
      </c>
      <c r="E940">
        <v>9</v>
      </c>
      <c r="F940">
        <v>3560.5489170358801</v>
      </c>
      <c r="G940">
        <v>2.8089240740281771</v>
      </c>
      <c r="H940">
        <v>2674.2594089620488</v>
      </c>
      <c r="I940">
        <v>944</v>
      </c>
      <c r="J940">
        <v>932</v>
      </c>
    </row>
    <row r="941" spans="1:10" x14ac:dyDescent="0.25">
      <c r="A941">
        <v>940</v>
      </c>
      <c r="B941" t="s">
        <v>947</v>
      </c>
      <c r="C941">
        <v>12001</v>
      </c>
      <c r="D941">
        <v>12020</v>
      </c>
      <c r="E941">
        <v>10</v>
      </c>
      <c r="F941">
        <v>3732.0936926962222</v>
      </c>
      <c r="G941">
        <v>3.7320936926962198</v>
      </c>
      <c r="H941">
        <v>3109.2310994244099</v>
      </c>
      <c r="I941">
        <v>944</v>
      </c>
      <c r="J941">
        <v>992</v>
      </c>
    </row>
    <row r="942" spans="1:10" x14ac:dyDescent="0.25">
      <c r="A942">
        <v>941</v>
      </c>
      <c r="B942" t="s">
        <v>948</v>
      </c>
      <c r="C942">
        <v>12001</v>
      </c>
      <c r="D942">
        <v>12003</v>
      </c>
      <c r="E942">
        <v>11</v>
      </c>
      <c r="F942">
        <v>3848.9597976414811</v>
      </c>
      <c r="G942">
        <v>2.9780983062861952</v>
      </c>
      <c r="H942">
        <v>2940.2879197003058</v>
      </c>
      <c r="I942">
        <v>944</v>
      </c>
      <c r="J942">
        <v>946</v>
      </c>
    </row>
    <row r="943" spans="1:10" x14ac:dyDescent="0.25">
      <c r="A943">
        <v>942</v>
      </c>
      <c r="B943" t="s">
        <v>949</v>
      </c>
      <c r="C943">
        <v>12001</v>
      </c>
      <c r="D943">
        <v>11999</v>
      </c>
      <c r="E943">
        <v>12</v>
      </c>
      <c r="F943">
        <v>4619.8164187872053</v>
      </c>
      <c r="G943">
        <v>3.444484575078973</v>
      </c>
      <c r="H943">
        <v>3663.9905328761379</v>
      </c>
      <c r="I943">
        <v>944</v>
      </c>
      <c r="J943">
        <v>933</v>
      </c>
    </row>
    <row r="944" spans="1:10" x14ac:dyDescent="0.25">
      <c r="A944">
        <v>943</v>
      </c>
      <c r="B944" t="s">
        <v>950</v>
      </c>
      <c r="C944">
        <v>12001</v>
      </c>
      <c r="D944">
        <v>12022</v>
      </c>
      <c r="E944">
        <v>13</v>
      </c>
      <c r="F944">
        <v>4666.7651401194844</v>
      </c>
      <c r="G944">
        <v>4.6667651401194838</v>
      </c>
      <c r="H944">
        <v>3528.0906817879131</v>
      </c>
      <c r="I944">
        <v>944</v>
      </c>
      <c r="J944">
        <v>994</v>
      </c>
    </row>
    <row r="945" spans="1:10" x14ac:dyDescent="0.25">
      <c r="A945">
        <v>944</v>
      </c>
      <c r="B945" t="s">
        <v>951</v>
      </c>
      <c r="C945">
        <v>12001</v>
      </c>
      <c r="D945">
        <v>12004</v>
      </c>
      <c r="E945">
        <v>14</v>
      </c>
      <c r="F945">
        <v>4778.8985371593344</v>
      </c>
      <c r="G945">
        <v>3.5360615499969059</v>
      </c>
      <c r="H945">
        <v>3828.3900541715939</v>
      </c>
      <c r="I945">
        <v>944</v>
      </c>
      <c r="J945">
        <v>947</v>
      </c>
    </row>
    <row r="946" spans="1:10" x14ac:dyDescent="0.25">
      <c r="A946">
        <v>945</v>
      </c>
      <c r="B946" t="s">
        <v>952</v>
      </c>
      <c r="C946">
        <v>12001</v>
      </c>
      <c r="D946">
        <v>12025</v>
      </c>
      <c r="E946">
        <v>15</v>
      </c>
      <c r="F946">
        <v>5020.0416374344231</v>
      </c>
      <c r="G946">
        <v>4.8520642424040954</v>
      </c>
      <c r="H946">
        <v>4246.4463635631428</v>
      </c>
      <c r="I946">
        <v>944</v>
      </c>
      <c r="J946">
        <v>1008</v>
      </c>
    </row>
    <row r="947" spans="1:10" x14ac:dyDescent="0.25">
      <c r="A947">
        <v>946</v>
      </c>
      <c r="B947" t="s">
        <v>953</v>
      </c>
      <c r="C947">
        <v>12001</v>
      </c>
      <c r="D947">
        <v>12026</v>
      </c>
      <c r="E947">
        <v>16</v>
      </c>
      <c r="F947">
        <v>5399.4294187195937</v>
      </c>
      <c r="G947">
        <v>5.3994294187195937</v>
      </c>
      <c r="H947">
        <v>4193.473513586724</v>
      </c>
      <c r="I947">
        <v>944</v>
      </c>
      <c r="J947">
        <v>1009</v>
      </c>
    </row>
    <row r="948" spans="1:10" x14ac:dyDescent="0.25">
      <c r="A948">
        <v>947</v>
      </c>
      <c r="B948" t="s">
        <v>954</v>
      </c>
      <c r="C948">
        <v>12001</v>
      </c>
      <c r="D948">
        <v>12023</v>
      </c>
      <c r="E948">
        <v>17</v>
      </c>
      <c r="F948">
        <v>5666.7229910839433</v>
      </c>
      <c r="G948">
        <v>5.6667229910839438</v>
      </c>
      <c r="H948">
        <v>4133.474678460926</v>
      </c>
      <c r="I948">
        <v>944</v>
      </c>
      <c r="J948">
        <v>995</v>
      </c>
    </row>
    <row r="949" spans="1:10" x14ac:dyDescent="0.25">
      <c r="A949">
        <v>948</v>
      </c>
      <c r="B949" t="s">
        <v>955</v>
      </c>
      <c r="C949">
        <v>12001</v>
      </c>
      <c r="D949">
        <v>12029</v>
      </c>
      <c r="E949">
        <v>18</v>
      </c>
      <c r="F949">
        <v>5737.2240491287412</v>
      </c>
      <c r="G949">
        <v>5.6001782473145312</v>
      </c>
      <c r="H949">
        <v>5048.8118171085835</v>
      </c>
      <c r="I949">
        <v>944</v>
      </c>
      <c r="J949">
        <v>1028</v>
      </c>
    </row>
    <row r="950" spans="1:10" x14ac:dyDescent="0.25">
      <c r="A950">
        <v>949</v>
      </c>
      <c r="B950" t="s">
        <v>956</v>
      </c>
      <c r="C950">
        <v>12001</v>
      </c>
      <c r="D950">
        <v>12005</v>
      </c>
      <c r="E950">
        <v>19</v>
      </c>
      <c r="F950">
        <v>5749.554616862315</v>
      </c>
      <c r="G950">
        <v>4.1184551978186938</v>
      </c>
      <c r="H950">
        <v>4792.6391553892363</v>
      </c>
      <c r="I950">
        <v>944</v>
      </c>
      <c r="J950">
        <v>948</v>
      </c>
    </row>
    <row r="951" spans="1:10" x14ac:dyDescent="0.25">
      <c r="A951">
        <v>950</v>
      </c>
      <c r="B951" t="s">
        <v>957</v>
      </c>
      <c r="C951">
        <v>12001</v>
      </c>
      <c r="D951">
        <v>12016</v>
      </c>
      <c r="E951">
        <v>20</v>
      </c>
      <c r="F951">
        <v>5956.3492463398734</v>
      </c>
      <c r="G951">
        <v>5.9563492463398742</v>
      </c>
      <c r="H951">
        <v>2927.9021539626801</v>
      </c>
      <c r="I951">
        <v>944</v>
      </c>
      <c r="J951">
        <v>977</v>
      </c>
    </row>
    <row r="952" spans="1:10" x14ac:dyDescent="0.25">
      <c r="A952">
        <v>951</v>
      </c>
      <c r="B952" t="s">
        <v>958</v>
      </c>
      <c r="C952">
        <v>12001</v>
      </c>
      <c r="D952">
        <v>12030</v>
      </c>
      <c r="E952">
        <v>21</v>
      </c>
      <c r="F952">
        <v>6663.1410834240314</v>
      </c>
      <c r="G952">
        <v>6.5260952816098232</v>
      </c>
      <c r="H952">
        <v>4917.7948172365313</v>
      </c>
      <c r="I952">
        <v>944</v>
      </c>
      <c r="J952">
        <v>1029</v>
      </c>
    </row>
    <row r="953" spans="1:10" x14ac:dyDescent="0.25">
      <c r="A953">
        <v>952</v>
      </c>
      <c r="B953" t="s">
        <v>959</v>
      </c>
      <c r="C953">
        <v>12001</v>
      </c>
      <c r="D953">
        <v>12009</v>
      </c>
      <c r="E953">
        <v>22</v>
      </c>
      <c r="F953">
        <v>6686.0997896462532</v>
      </c>
      <c r="G953">
        <v>6.6860997896462564</v>
      </c>
      <c r="H953">
        <v>2474.2457543747219</v>
      </c>
      <c r="I953">
        <v>944</v>
      </c>
      <c r="J953">
        <v>960</v>
      </c>
    </row>
    <row r="954" spans="1:10" x14ac:dyDescent="0.25">
      <c r="A954">
        <v>953</v>
      </c>
      <c r="B954" t="s">
        <v>960</v>
      </c>
      <c r="C954">
        <v>12001</v>
      </c>
      <c r="D954">
        <v>12010</v>
      </c>
      <c r="E954">
        <v>23</v>
      </c>
      <c r="F954">
        <v>6686.0997896462532</v>
      </c>
      <c r="G954">
        <v>6.6860997896462564</v>
      </c>
      <c r="H954">
        <v>2474.2457543747219</v>
      </c>
      <c r="I954">
        <v>944</v>
      </c>
      <c r="J954">
        <v>961</v>
      </c>
    </row>
    <row r="955" spans="1:10" x14ac:dyDescent="0.25">
      <c r="A955">
        <v>954</v>
      </c>
      <c r="B955" t="s">
        <v>961</v>
      </c>
      <c r="C955">
        <v>12001</v>
      </c>
      <c r="D955">
        <v>12027</v>
      </c>
      <c r="E955">
        <v>24</v>
      </c>
      <c r="F955">
        <v>6772.9722062006922</v>
      </c>
      <c r="G955">
        <v>6.1667621689787993</v>
      </c>
      <c r="H955">
        <v>5074.3135473893908</v>
      </c>
      <c r="I955">
        <v>944</v>
      </c>
      <c r="J955">
        <v>1010</v>
      </c>
    </row>
    <row r="956" spans="1:10" x14ac:dyDescent="0.25">
      <c r="A956">
        <v>955</v>
      </c>
      <c r="B956" t="s">
        <v>962</v>
      </c>
      <c r="C956">
        <v>12001</v>
      </c>
      <c r="D956">
        <v>12028</v>
      </c>
      <c r="E956">
        <v>25</v>
      </c>
      <c r="F956">
        <v>6849.9357957456068</v>
      </c>
      <c r="G956">
        <v>6.7128899939313946</v>
      </c>
      <c r="H956">
        <v>5311.8072107520657</v>
      </c>
      <c r="I956">
        <v>944</v>
      </c>
      <c r="J956">
        <v>1027</v>
      </c>
    </row>
    <row r="957" spans="1:10" x14ac:dyDescent="0.25">
      <c r="A957">
        <v>956</v>
      </c>
      <c r="B957" t="s">
        <v>963</v>
      </c>
      <c r="C957">
        <v>12001</v>
      </c>
      <c r="D957">
        <v>12000</v>
      </c>
      <c r="E957">
        <v>26</v>
      </c>
      <c r="F957">
        <v>7186.1851202280723</v>
      </c>
      <c r="G957">
        <v>5.3076874613611098</v>
      </c>
      <c r="H957">
        <v>5394.283254195534</v>
      </c>
      <c r="I957">
        <v>944</v>
      </c>
      <c r="J957">
        <v>934</v>
      </c>
    </row>
    <row r="958" spans="1:10" x14ac:dyDescent="0.25">
      <c r="A958">
        <v>957</v>
      </c>
      <c r="B958" t="s">
        <v>964</v>
      </c>
      <c r="C958">
        <v>12001</v>
      </c>
      <c r="D958">
        <v>12012</v>
      </c>
      <c r="E958">
        <v>27</v>
      </c>
      <c r="F958">
        <v>7458.7617006098317</v>
      </c>
      <c r="G958">
        <v>5.5799705648815614</v>
      </c>
      <c r="H958">
        <v>5574.9629291532528</v>
      </c>
      <c r="I958">
        <v>944</v>
      </c>
      <c r="J958">
        <v>963</v>
      </c>
    </row>
    <row r="959" spans="1:10" x14ac:dyDescent="0.25">
      <c r="A959">
        <v>958</v>
      </c>
      <c r="B959" t="s">
        <v>965</v>
      </c>
      <c r="C959">
        <v>12001</v>
      </c>
      <c r="D959">
        <v>12031</v>
      </c>
      <c r="E959">
        <v>28</v>
      </c>
      <c r="F959">
        <v>7543.1705123328366</v>
      </c>
      <c r="G959">
        <v>7.406124710518629</v>
      </c>
      <c r="H959">
        <v>5491.712161376443</v>
      </c>
      <c r="I959">
        <v>944</v>
      </c>
      <c r="J959">
        <v>1030</v>
      </c>
    </row>
    <row r="960" spans="1:10" x14ac:dyDescent="0.25">
      <c r="A960">
        <v>959</v>
      </c>
      <c r="B960" t="s">
        <v>966</v>
      </c>
      <c r="C960">
        <v>12001</v>
      </c>
      <c r="D960">
        <v>12006</v>
      </c>
      <c r="E960">
        <v>29</v>
      </c>
      <c r="F960">
        <v>7742.0207590242981</v>
      </c>
      <c r="G960">
        <v>5.3139348831158806</v>
      </c>
      <c r="H960">
        <v>6784.619998754546</v>
      </c>
      <c r="I960">
        <v>944</v>
      </c>
      <c r="J960">
        <v>949</v>
      </c>
    </row>
    <row r="961" spans="1:10" x14ac:dyDescent="0.25">
      <c r="A961">
        <v>960</v>
      </c>
      <c r="B961" t="s">
        <v>967</v>
      </c>
      <c r="C961">
        <v>12001</v>
      </c>
      <c r="D961">
        <v>12036</v>
      </c>
      <c r="E961">
        <v>30</v>
      </c>
      <c r="F961">
        <v>8055.1318575454343</v>
      </c>
      <c r="G961">
        <v>7.9180860557312229</v>
      </c>
      <c r="H961">
        <v>6766.4572720881079</v>
      </c>
      <c r="I961">
        <v>944</v>
      </c>
      <c r="J961">
        <v>1054</v>
      </c>
    </row>
    <row r="962" spans="1:10" x14ac:dyDescent="0.25">
      <c r="A962">
        <v>961</v>
      </c>
      <c r="B962" t="s">
        <v>968</v>
      </c>
      <c r="C962">
        <v>12001</v>
      </c>
      <c r="D962">
        <v>12017</v>
      </c>
      <c r="E962">
        <v>31</v>
      </c>
      <c r="F962">
        <v>8203.4840251988717</v>
      </c>
      <c r="G962">
        <v>8.2034840251988737</v>
      </c>
      <c r="H962">
        <v>4931.5540959510963</v>
      </c>
      <c r="I962">
        <v>944</v>
      </c>
      <c r="J962">
        <v>978</v>
      </c>
    </row>
    <row r="963" spans="1:10" x14ac:dyDescent="0.25">
      <c r="A963">
        <v>962</v>
      </c>
      <c r="B963" t="s">
        <v>969</v>
      </c>
      <c r="C963">
        <v>12001</v>
      </c>
      <c r="D963">
        <v>12011</v>
      </c>
      <c r="E963">
        <v>32</v>
      </c>
      <c r="F963">
        <v>8493.2253382865056</v>
      </c>
      <c r="G963">
        <v>8.4932253382865071</v>
      </c>
      <c r="H963">
        <v>4749.365116747822</v>
      </c>
      <c r="I963">
        <v>944</v>
      </c>
      <c r="J963">
        <v>962</v>
      </c>
    </row>
    <row r="964" spans="1:10" x14ac:dyDescent="0.25">
      <c r="A964">
        <v>963</v>
      </c>
      <c r="B964" t="s">
        <v>970</v>
      </c>
      <c r="C964">
        <v>12001</v>
      </c>
      <c r="D964">
        <v>11996</v>
      </c>
      <c r="E964">
        <v>33</v>
      </c>
      <c r="F964">
        <v>8507.5386370349916</v>
      </c>
      <c r="G964">
        <v>6.6290409781680308</v>
      </c>
      <c r="H964">
        <v>5330.2560465761071</v>
      </c>
      <c r="I964">
        <v>944</v>
      </c>
      <c r="J964">
        <v>928</v>
      </c>
    </row>
    <row r="965" spans="1:10" x14ac:dyDescent="0.25">
      <c r="A965">
        <v>964</v>
      </c>
      <c r="B965" t="s">
        <v>971</v>
      </c>
      <c r="C965">
        <v>12001</v>
      </c>
      <c r="D965">
        <v>12018</v>
      </c>
      <c r="E965">
        <v>34</v>
      </c>
      <c r="F965">
        <v>8558.7051529857526</v>
      </c>
      <c r="G965">
        <v>6.5358864938583912</v>
      </c>
      <c r="H965">
        <v>6078.1589797191946</v>
      </c>
      <c r="I965">
        <v>944</v>
      </c>
      <c r="J965">
        <v>979</v>
      </c>
    </row>
    <row r="966" spans="1:10" x14ac:dyDescent="0.25">
      <c r="A966">
        <v>965</v>
      </c>
      <c r="B966" t="s">
        <v>972</v>
      </c>
      <c r="C966">
        <v>12001</v>
      </c>
      <c r="D966">
        <v>12035</v>
      </c>
      <c r="E966">
        <v>35</v>
      </c>
      <c r="F966">
        <v>8966.6529220892371</v>
      </c>
      <c r="G966">
        <v>8.8296071202750248</v>
      </c>
      <c r="H966">
        <v>6923.5152473564358</v>
      </c>
      <c r="I966">
        <v>944</v>
      </c>
      <c r="J966">
        <v>1053</v>
      </c>
    </row>
    <row r="967" spans="1:10" x14ac:dyDescent="0.25">
      <c r="A967">
        <v>966</v>
      </c>
      <c r="B967" t="s">
        <v>973</v>
      </c>
      <c r="C967">
        <v>12001</v>
      </c>
      <c r="D967">
        <v>11995</v>
      </c>
      <c r="E967">
        <v>36</v>
      </c>
      <c r="F967">
        <v>8992.5607494300966</v>
      </c>
      <c r="G967">
        <v>7.1140630905631363</v>
      </c>
      <c r="H967">
        <v>5174.7588626927854</v>
      </c>
      <c r="I967">
        <v>944</v>
      </c>
      <c r="J967">
        <v>927</v>
      </c>
    </row>
    <row r="968" spans="1:10" x14ac:dyDescent="0.25">
      <c r="A968">
        <v>967</v>
      </c>
      <c r="B968" t="s">
        <v>974</v>
      </c>
      <c r="C968">
        <v>12001</v>
      </c>
      <c r="D968">
        <v>12019</v>
      </c>
      <c r="E968">
        <v>37</v>
      </c>
      <c r="F968">
        <v>9139.6573709206205</v>
      </c>
      <c r="G968">
        <v>7.2608662351923527</v>
      </c>
      <c r="H968">
        <v>6743.1844526907089</v>
      </c>
      <c r="I968">
        <v>944</v>
      </c>
      <c r="J968">
        <v>980</v>
      </c>
    </row>
    <row r="969" spans="1:10" x14ac:dyDescent="0.25">
      <c r="A969">
        <v>968</v>
      </c>
      <c r="B969" t="s">
        <v>975</v>
      </c>
      <c r="C969">
        <v>12001</v>
      </c>
      <c r="D969">
        <v>12024</v>
      </c>
      <c r="E969">
        <v>38</v>
      </c>
      <c r="F969">
        <v>9200.3192378348976</v>
      </c>
      <c r="G969">
        <v>9.0898180487814866</v>
      </c>
      <c r="H969">
        <v>6680.7198688126527</v>
      </c>
      <c r="I969">
        <v>944</v>
      </c>
      <c r="J969">
        <v>996</v>
      </c>
    </row>
    <row r="970" spans="1:10" x14ac:dyDescent="0.25">
      <c r="A970">
        <v>969</v>
      </c>
      <c r="B970" t="s">
        <v>976</v>
      </c>
      <c r="C970">
        <v>12001</v>
      </c>
      <c r="D970">
        <v>12033</v>
      </c>
      <c r="E970">
        <v>39</v>
      </c>
      <c r="F970">
        <v>9597.0620532918947</v>
      </c>
      <c r="G970">
        <v>9.4600162514776862</v>
      </c>
      <c r="H970">
        <v>7065.1121736247214</v>
      </c>
      <c r="I970">
        <v>944</v>
      </c>
      <c r="J970">
        <v>1043</v>
      </c>
    </row>
    <row r="971" spans="1:10" x14ac:dyDescent="0.25">
      <c r="A971">
        <v>970</v>
      </c>
      <c r="B971" t="s">
        <v>977</v>
      </c>
      <c r="C971">
        <v>12001</v>
      </c>
      <c r="D971">
        <v>11992</v>
      </c>
      <c r="E971">
        <v>40</v>
      </c>
      <c r="F971">
        <v>9762.0279180775415</v>
      </c>
      <c r="G971">
        <v>7.8835302592105796</v>
      </c>
      <c r="H971">
        <v>5530.7007660874424</v>
      </c>
      <c r="I971">
        <v>944</v>
      </c>
      <c r="J971">
        <v>922</v>
      </c>
    </row>
    <row r="972" spans="1:10" x14ac:dyDescent="0.25">
      <c r="A972">
        <v>971</v>
      </c>
      <c r="B972" t="s">
        <v>978</v>
      </c>
      <c r="C972">
        <v>12001</v>
      </c>
      <c r="D972">
        <v>11993</v>
      </c>
      <c r="E972">
        <v>41</v>
      </c>
      <c r="F972">
        <v>9765.3883229119474</v>
      </c>
      <c r="G972">
        <v>7.8868906640449854</v>
      </c>
      <c r="H972">
        <v>5532.492326307437</v>
      </c>
      <c r="I972">
        <v>944</v>
      </c>
      <c r="J972">
        <v>923</v>
      </c>
    </row>
    <row r="973" spans="1:10" x14ac:dyDescent="0.25">
      <c r="A973">
        <v>972</v>
      </c>
      <c r="B973" t="s">
        <v>979</v>
      </c>
      <c r="C973">
        <v>12001</v>
      </c>
      <c r="D973">
        <v>12032</v>
      </c>
      <c r="E973">
        <v>42</v>
      </c>
      <c r="F973">
        <v>10011.80248325213</v>
      </c>
      <c r="G973">
        <v>9.459051988833032</v>
      </c>
      <c r="H973">
        <v>7188.4435494062554</v>
      </c>
      <c r="I973">
        <v>944</v>
      </c>
      <c r="J973">
        <v>1042</v>
      </c>
    </row>
    <row r="974" spans="1:10" x14ac:dyDescent="0.25">
      <c r="A974">
        <v>973</v>
      </c>
      <c r="B974" t="s">
        <v>980</v>
      </c>
      <c r="C974">
        <v>12001</v>
      </c>
      <c r="D974">
        <v>12013</v>
      </c>
      <c r="E974">
        <v>43</v>
      </c>
      <c r="F974">
        <v>10301.04795967158</v>
      </c>
      <c r="G974">
        <v>8.4222568239433109</v>
      </c>
      <c r="H974">
        <v>7835.9113881750854</v>
      </c>
      <c r="I974">
        <v>944</v>
      </c>
      <c r="J974">
        <v>964</v>
      </c>
    </row>
    <row r="975" spans="1:10" x14ac:dyDescent="0.25">
      <c r="A975">
        <v>974</v>
      </c>
      <c r="B975" t="s">
        <v>981</v>
      </c>
      <c r="C975">
        <v>12001</v>
      </c>
      <c r="D975">
        <v>12014</v>
      </c>
      <c r="E975">
        <v>44</v>
      </c>
      <c r="F975">
        <v>10561.190217764761</v>
      </c>
      <c r="G975">
        <v>7.5934926495922213</v>
      </c>
      <c r="H975">
        <v>8411.903921430323</v>
      </c>
      <c r="I975">
        <v>944</v>
      </c>
      <c r="J975">
        <v>965</v>
      </c>
    </row>
    <row r="976" spans="1:10" x14ac:dyDescent="0.25">
      <c r="A976">
        <v>975</v>
      </c>
      <c r="B976" t="s">
        <v>982</v>
      </c>
      <c r="C976">
        <v>12001</v>
      </c>
      <c r="D976">
        <v>12037</v>
      </c>
      <c r="E976">
        <v>45</v>
      </c>
      <c r="F976">
        <v>11658.28970319066</v>
      </c>
      <c r="G976">
        <v>11.1231251546451</v>
      </c>
      <c r="H976">
        <v>9350.7565431886123</v>
      </c>
      <c r="I976">
        <v>944</v>
      </c>
      <c r="J976">
        <v>1065</v>
      </c>
    </row>
    <row r="977" spans="1:10" x14ac:dyDescent="0.25">
      <c r="A977">
        <v>976</v>
      </c>
      <c r="B977" t="s">
        <v>983</v>
      </c>
      <c r="C977">
        <v>12001</v>
      </c>
      <c r="D977">
        <v>11991</v>
      </c>
      <c r="E977">
        <v>46</v>
      </c>
      <c r="F977">
        <v>11723.03490072446</v>
      </c>
      <c r="G977">
        <v>10.358858835755189</v>
      </c>
      <c r="H977">
        <v>8863.8636512000212</v>
      </c>
      <c r="I977">
        <v>944</v>
      </c>
      <c r="J977">
        <v>0</v>
      </c>
    </row>
    <row r="978" spans="1:10" x14ac:dyDescent="0.25">
      <c r="A978">
        <v>977</v>
      </c>
      <c r="B978" t="s">
        <v>984</v>
      </c>
      <c r="C978">
        <v>12001</v>
      </c>
      <c r="D978">
        <v>12043</v>
      </c>
      <c r="E978">
        <v>47</v>
      </c>
      <c r="F978">
        <v>11785.38197348655</v>
      </c>
      <c r="G978">
        <v>11.069718621098239</v>
      </c>
      <c r="H978">
        <v>9994.1426591120144</v>
      </c>
      <c r="I978">
        <v>944</v>
      </c>
      <c r="J978">
        <v>1073</v>
      </c>
    </row>
    <row r="979" spans="1:10" x14ac:dyDescent="0.25">
      <c r="A979">
        <v>978</v>
      </c>
      <c r="B979" t="s">
        <v>985</v>
      </c>
      <c r="C979">
        <v>12001</v>
      </c>
      <c r="D979">
        <v>12034</v>
      </c>
      <c r="E979">
        <v>48</v>
      </c>
      <c r="F979">
        <v>12348.22524126751</v>
      </c>
      <c r="G979">
        <v>11.795474746848409</v>
      </c>
      <c r="H979">
        <v>8695.4821192298568</v>
      </c>
      <c r="I979">
        <v>944</v>
      </c>
      <c r="J979">
        <v>1052</v>
      </c>
    </row>
    <row r="980" spans="1:10" x14ac:dyDescent="0.25">
      <c r="A980">
        <v>979</v>
      </c>
      <c r="B980" t="s">
        <v>986</v>
      </c>
      <c r="C980">
        <v>12001</v>
      </c>
      <c r="D980">
        <v>12042</v>
      </c>
      <c r="E980">
        <v>49</v>
      </c>
      <c r="F980">
        <v>12397.314402870459</v>
      </c>
      <c r="G980">
        <v>11.63104840929279</v>
      </c>
      <c r="H980">
        <v>9897.1998637737379</v>
      </c>
      <c r="I980">
        <v>944</v>
      </c>
      <c r="J980">
        <v>1072</v>
      </c>
    </row>
    <row r="981" spans="1:10" x14ac:dyDescent="0.25">
      <c r="A981">
        <v>980</v>
      </c>
      <c r="B981" t="s">
        <v>987</v>
      </c>
      <c r="C981">
        <v>12001</v>
      </c>
      <c r="D981">
        <v>12047</v>
      </c>
      <c r="E981">
        <v>50</v>
      </c>
      <c r="F981">
        <v>12948.456377538811</v>
      </c>
      <c r="G981">
        <v>11.749597300404011</v>
      </c>
      <c r="H981">
        <v>11302.453066450849</v>
      </c>
      <c r="I981">
        <v>944</v>
      </c>
      <c r="J981">
        <v>1083</v>
      </c>
    </row>
    <row r="982" spans="1:10" x14ac:dyDescent="0.25">
      <c r="A982">
        <v>981</v>
      </c>
      <c r="B982" t="s">
        <v>988</v>
      </c>
      <c r="C982">
        <v>12001</v>
      </c>
      <c r="D982">
        <v>12041</v>
      </c>
      <c r="E982">
        <v>51</v>
      </c>
      <c r="F982">
        <v>13144.763616864349</v>
      </c>
      <c r="G982">
        <v>12.13726768403467</v>
      </c>
      <c r="H982">
        <v>10066.412889897711</v>
      </c>
      <c r="I982">
        <v>944</v>
      </c>
      <c r="J982">
        <v>1071</v>
      </c>
    </row>
    <row r="983" spans="1:10" x14ac:dyDescent="0.25">
      <c r="A983">
        <v>982</v>
      </c>
      <c r="B983" t="s">
        <v>989</v>
      </c>
      <c r="C983">
        <v>12001</v>
      </c>
      <c r="D983">
        <v>12044</v>
      </c>
      <c r="E983">
        <v>52</v>
      </c>
      <c r="F983">
        <v>13569.89272249701</v>
      </c>
      <c r="G983">
        <v>11.358225563086441</v>
      </c>
      <c r="H983">
        <v>10745.303693111409</v>
      </c>
      <c r="I983">
        <v>944</v>
      </c>
      <c r="J983">
        <v>1080</v>
      </c>
    </row>
    <row r="984" spans="1:10" x14ac:dyDescent="0.25">
      <c r="A984">
        <v>983</v>
      </c>
      <c r="B984" t="s">
        <v>990</v>
      </c>
      <c r="C984">
        <v>12001</v>
      </c>
      <c r="D984">
        <v>12040</v>
      </c>
      <c r="E984">
        <v>53</v>
      </c>
      <c r="F984">
        <v>13822.067965562121</v>
      </c>
      <c r="G984">
        <v>11.78280300614604</v>
      </c>
      <c r="H984">
        <v>10385.009039372921</v>
      </c>
      <c r="I984">
        <v>944</v>
      </c>
      <c r="J984">
        <v>1070</v>
      </c>
    </row>
    <row r="985" spans="1:10" x14ac:dyDescent="0.25">
      <c r="A985">
        <v>984</v>
      </c>
      <c r="B985" t="s">
        <v>991</v>
      </c>
      <c r="C985">
        <v>12001</v>
      </c>
      <c r="D985">
        <v>12053</v>
      </c>
      <c r="E985">
        <v>54</v>
      </c>
      <c r="F985">
        <v>13825.974518315779</v>
      </c>
      <c r="G985">
        <v>12.40773590598674</v>
      </c>
      <c r="H985">
        <v>12072.99641147691</v>
      </c>
      <c r="I985">
        <v>944</v>
      </c>
      <c r="J985">
        <v>1091</v>
      </c>
    </row>
    <row r="986" spans="1:10" x14ac:dyDescent="0.25">
      <c r="A986">
        <v>985</v>
      </c>
      <c r="B986" t="s">
        <v>992</v>
      </c>
      <c r="C986">
        <v>12001</v>
      </c>
      <c r="D986">
        <v>12045</v>
      </c>
      <c r="E986">
        <v>55</v>
      </c>
      <c r="F986">
        <v>14020.69011839638</v>
      </c>
      <c r="G986">
        <v>11.628704000626049</v>
      </c>
      <c r="H986">
        <v>11054.578315078999</v>
      </c>
      <c r="I986">
        <v>944</v>
      </c>
      <c r="J986">
        <v>1081</v>
      </c>
    </row>
    <row r="987" spans="1:10" x14ac:dyDescent="0.25">
      <c r="A987">
        <v>986</v>
      </c>
      <c r="B987" t="s">
        <v>993</v>
      </c>
      <c r="C987">
        <v>12001</v>
      </c>
      <c r="D987">
        <v>12051</v>
      </c>
      <c r="E987">
        <v>56</v>
      </c>
      <c r="F987">
        <v>14117.130373931301</v>
      </c>
      <c r="G987">
        <v>11.686568153947009</v>
      </c>
      <c r="H987">
        <v>11115.35953677034</v>
      </c>
      <c r="I987">
        <v>944</v>
      </c>
      <c r="J987">
        <v>1089</v>
      </c>
    </row>
    <row r="988" spans="1:10" x14ac:dyDescent="0.25">
      <c r="A988">
        <v>987</v>
      </c>
      <c r="B988" t="s">
        <v>994</v>
      </c>
      <c r="C988">
        <v>12001</v>
      </c>
      <c r="D988">
        <v>12052</v>
      </c>
      <c r="E988">
        <v>57</v>
      </c>
      <c r="F988">
        <v>14675.931010589829</v>
      </c>
      <c r="G988">
        <v>12.021848535942119</v>
      </c>
      <c r="H988">
        <v>11439.41739218703</v>
      </c>
      <c r="I988">
        <v>944</v>
      </c>
      <c r="J988">
        <v>1090</v>
      </c>
    </row>
    <row r="989" spans="1:10" x14ac:dyDescent="0.25">
      <c r="A989">
        <v>988</v>
      </c>
      <c r="B989" t="s">
        <v>995</v>
      </c>
      <c r="C989">
        <v>12001</v>
      </c>
      <c r="D989">
        <v>12046</v>
      </c>
      <c r="E989">
        <v>58</v>
      </c>
      <c r="F989">
        <v>14686.819377578349</v>
      </c>
      <c r="G989">
        <v>12.023321116070161</v>
      </c>
      <c r="H989">
        <v>11447.9933423495</v>
      </c>
      <c r="I989">
        <v>944</v>
      </c>
      <c r="J989">
        <v>1082</v>
      </c>
    </row>
    <row r="990" spans="1:10" x14ac:dyDescent="0.25">
      <c r="A990">
        <v>989</v>
      </c>
      <c r="B990" t="s">
        <v>996</v>
      </c>
      <c r="C990">
        <v>12001</v>
      </c>
      <c r="D990">
        <v>12039</v>
      </c>
      <c r="E990">
        <v>59</v>
      </c>
      <c r="F990">
        <v>14890.926093403599</v>
      </c>
      <c r="G990">
        <v>12.851661133987511</v>
      </c>
      <c r="H990">
        <v>10699.52436662107</v>
      </c>
      <c r="I990">
        <v>944</v>
      </c>
      <c r="J990">
        <v>1069</v>
      </c>
    </row>
    <row r="991" spans="1:10" x14ac:dyDescent="0.25">
      <c r="A991">
        <v>990</v>
      </c>
      <c r="B991" t="s">
        <v>997</v>
      </c>
      <c r="C991">
        <v>12001</v>
      </c>
      <c r="D991">
        <v>12048</v>
      </c>
      <c r="E991">
        <v>60</v>
      </c>
      <c r="F991">
        <v>15957.323350000341</v>
      </c>
      <c r="G991">
        <v>14.66674760951401</v>
      </c>
      <c r="H991">
        <v>11067.029167979579</v>
      </c>
      <c r="I991">
        <v>944</v>
      </c>
      <c r="J991">
        <v>1084</v>
      </c>
    </row>
    <row r="992" spans="1:10" x14ac:dyDescent="0.25">
      <c r="A992">
        <v>991</v>
      </c>
      <c r="B992" t="s">
        <v>998</v>
      </c>
      <c r="C992">
        <v>12001</v>
      </c>
      <c r="D992">
        <v>12057</v>
      </c>
      <c r="E992">
        <v>61</v>
      </c>
      <c r="F992">
        <v>16120.45376488779</v>
      </c>
      <c r="G992">
        <v>14.829878024401459</v>
      </c>
      <c r="H992">
        <v>13461.214334119761</v>
      </c>
      <c r="I992">
        <v>944</v>
      </c>
      <c r="J992">
        <v>1098</v>
      </c>
    </row>
    <row r="993" spans="1:10" x14ac:dyDescent="0.25">
      <c r="A993">
        <v>992</v>
      </c>
      <c r="B993" t="s">
        <v>999</v>
      </c>
      <c r="C993">
        <v>12001</v>
      </c>
      <c r="D993">
        <v>12058</v>
      </c>
      <c r="E993">
        <v>62</v>
      </c>
      <c r="F993">
        <v>16483.314303726202</v>
      </c>
      <c r="G993">
        <v>15.18151862607246</v>
      </c>
      <c r="H993">
        <v>13600.019241558381</v>
      </c>
      <c r="I993">
        <v>944</v>
      </c>
      <c r="J993">
        <v>1099</v>
      </c>
    </row>
    <row r="994" spans="1:10" x14ac:dyDescent="0.25">
      <c r="A994">
        <v>993</v>
      </c>
      <c r="B994" t="s">
        <v>1000</v>
      </c>
      <c r="C994">
        <v>12001</v>
      </c>
      <c r="D994">
        <v>12049</v>
      </c>
      <c r="E994">
        <v>63</v>
      </c>
      <c r="F994">
        <v>16898.845216341859</v>
      </c>
      <c r="G994">
        <v>14.240716572468241</v>
      </c>
      <c r="H994">
        <v>12597.365544847111</v>
      </c>
      <c r="I994">
        <v>944</v>
      </c>
      <c r="J994">
        <v>1085</v>
      </c>
    </row>
    <row r="995" spans="1:10" x14ac:dyDescent="0.25">
      <c r="A995">
        <v>994</v>
      </c>
      <c r="B995" t="s">
        <v>1001</v>
      </c>
      <c r="C995">
        <v>12001</v>
      </c>
      <c r="D995">
        <v>12063</v>
      </c>
      <c r="E995">
        <v>64</v>
      </c>
      <c r="F995">
        <v>16933.42396075507</v>
      </c>
      <c r="G995">
        <v>15.363136548226599</v>
      </c>
      <c r="H995">
        <v>14118.024071088421</v>
      </c>
      <c r="I995">
        <v>944</v>
      </c>
      <c r="J995">
        <v>1108</v>
      </c>
    </row>
    <row r="996" spans="1:10" x14ac:dyDescent="0.25">
      <c r="A996">
        <v>995</v>
      </c>
      <c r="B996" t="s">
        <v>1002</v>
      </c>
      <c r="C996">
        <v>12001</v>
      </c>
      <c r="D996">
        <v>12064</v>
      </c>
      <c r="E996">
        <v>65</v>
      </c>
      <c r="F996">
        <v>17187.200470585161</v>
      </c>
      <c r="G996">
        <v>15.754103995913621</v>
      </c>
      <c r="H996">
        <v>14185.84814431893</v>
      </c>
      <c r="I996">
        <v>944</v>
      </c>
      <c r="J996">
        <v>1109</v>
      </c>
    </row>
    <row r="997" spans="1:10" x14ac:dyDescent="0.25">
      <c r="A997">
        <v>996</v>
      </c>
      <c r="B997" t="s">
        <v>1003</v>
      </c>
      <c r="C997">
        <v>12001</v>
      </c>
      <c r="D997">
        <v>12065</v>
      </c>
      <c r="E997">
        <v>66</v>
      </c>
      <c r="F997">
        <v>18059.15160884483</v>
      </c>
      <c r="G997">
        <v>16.501577871503379</v>
      </c>
      <c r="H997">
        <v>14711.12885931187</v>
      </c>
      <c r="I997">
        <v>944</v>
      </c>
      <c r="J997">
        <v>1110</v>
      </c>
    </row>
    <row r="998" spans="1:10" x14ac:dyDescent="0.25">
      <c r="A998">
        <v>997</v>
      </c>
      <c r="B998" t="s">
        <v>1004</v>
      </c>
      <c r="C998">
        <v>12001</v>
      </c>
      <c r="D998">
        <v>12066</v>
      </c>
      <c r="E998">
        <v>67</v>
      </c>
      <c r="F998">
        <v>18421.906356788211</v>
      </c>
      <c r="G998">
        <v>16.94447068581389</v>
      </c>
      <c r="H998">
        <v>14901.118581586499</v>
      </c>
      <c r="I998">
        <v>944</v>
      </c>
      <c r="J998">
        <v>1111</v>
      </c>
    </row>
    <row r="999" spans="1:10" x14ac:dyDescent="0.25">
      <c r="A999">
        <v>998</v>
      </c>
      <c r="B999" t="s">
        <v>1005</v>
      </c>
      <c r="C999">
        <v>12001</v>
      </c>
      <c r="D999">
        <v>12070</v>
      </c>
      <c r="E999">
        <v>68</v>
      </c>
      <c r="F999">
        <v>18608.503059132319</v>
      </c>
      <c r="G999">
        <v>16.77116970575937</v>
      </c>
      <c r="H999">
        <v>15378.14791442085</v>
      </c>
      <c r="I999">
        <v>944</v>
      </c>
      <c r="J999">
        <v>1116</v>
      </c>
    </row>
    <row r="1000" spans="1:10" x14ac:dyDescent="0.25">
      <c r="A1000">
        <v>999</v>
      </c>
      <c r="B1000" t="s">
        <v>1006</v>
      </c>
      <c r="C1000">
        <v>12001</v>
      </c>
      <c r="D1000">
        <v>12038</v>
      </c>
      <c r="E1000">
        <v>69</v>
      </c>
      <c r="F1000">
        <v>19119.608578753188</v>
      </c>
      <c r="G1000">
        <v>16.44596982872433</v>
      </c>
      <c r="H1000">
        <v>14223.73657896668</v>
      </c>
      <c r="I1000">
        <v>944</v>
      </c>
      <c r="J1000">
        <v>1066</v>
      </c>
    </row>
    <row r="1001" spans="1:10" x14ac:dyDescent="0.25">
      <c r="A1001">
        <v>1000</v>
      </c>
      <c r="B1001" t="s">
        <v>1007</v>
      </c>
      <c r="C1001">
        <v>12001</v>
      </c>
      <c r="D1001">
        <v>12077</v>
      </c>
      <c r="E1001">
        <v>70</v>
      </c>
      <c r="F1001">
        <v>19171.555781161951</v>
      </c>
      <c r="G1001">
        <v>17.207008293101939</v>
      </c>
      <c r="H1001">
        <v>15877.54180178601</v>
      </c>
      <c r="I1001">
        <v>944</v>
      </c>
      <c r="J1001">
        <v>1123</v>
      </c>
    </row>
    <row r="1002" spans="1:10" x14ac:dyDescent="0.25">
      <c r="A1002">
        <v>1001</v>
      </c>
      <c r="B1002" t="s">
        <v>1008</v>
      </c>
      <c r="C1002">
        <v>12001</v>
      </c>
      <c r="D1002">
        <v>12071</v>
      </c>
      <c r="E1002">
        <v>71</v>
      </c>
      <c r="F1002">
        <v>19411.088066882519</v>
      </c>
      <c r="G1002">
        <v>17.691653366624241</v>
      </c>
      <c r="H1002">
        <v>15712.85486198943</v>
      </c>
      <c r="I1002">
        <v>944</v>
      </c>
      <c r="J1002">
        <v>1117</v>
      </c>
    </row>
    <row r="1003" spans="1:10" x14ac:dyDescent="0.25">
      <c r="A1003">
        <v>1002</v>
      </c>
      <c r="B1003" t="s">
        <v>1009</v>
      </c>
      <c r="C1003">
        <v>12001</v>
      </c>
      <c r="D1003">
        <v>12050</v>
      </c>
      <c r="E1003">
        <v>72</v>
      </c>
      <c r="F1003">
        <v>19441.772121977061</v>
      </c>
      <c r="G1003">
        <v>16.928837448985011</v>
      </c>
      <c r="H1003">
        <v>14673.65202212178</v>
      </c>
      <c r="I1003">
        <v>944</v>
      </c>
      <c r="J1003">
        <v>1086</v>
      </c>
    </row>
    <row r="1004" spans="1:10" x14ac:dyDescent="0.25">
      <c r="A1004">
        <v>1003</v>
      </c>
      <c r="B1004" t="s">
        <v>1010</v>
      </c>
      <c r="C1004">
        <v>12001</v>
      </c>
      <c r="D1004">
        <v>12072</v>
      </c>
      <c r="E1004">
        <v>73</v>
      </c>
      <c r="F1004">
        <v>19934.823111771781</v>
      </c>
      <c r="G1004">
        <v>18.356795686130791</v>
      </c>
      <c r="H1004">
        <v>15773.87081885157</v>
      </c>
      <c r="I1004">
        <v>944</v>
      </c>
      <c r="J1004">
        <v>1118</v>
      </c>
    </row>
    <row r="1005" spans="1:10" x14ac:dyDescent="0.25">
      <c r="A1005">
        <v>1004</v>
      </c>
      <c r="B1005" t="s">
        <v>1011</v>
      </c>
      <c r="C1005">
        <v>12001</v>
      </c>
      <c r="D1005">
        <v>12079</v>
      </c>
      <c r="E1005">
        <v>74</v>
      </c>
      <c r="F1005">
        <v>20095.371749327649</v>
      </c>
      <c r="G1005">
        <v>18.517344323686661</v>
      </c>
      <c r="H1005">
        <v>15857.25088439922</v>
      </c>
      <c r="I1005">
        <v>944</v>
      </c>
      <c r="J1005">
        <v>1125</v>
      </c>
    </row>
    <row r="1006" spans="1:10" x14ac:dyDescent="0.25">
      <c r="A1006">
        <v>1005</v>
      </c>
      <c r="B1006" t="s">
        <v>1012</v>
      </c>
      <c r="C1006">
        <v>12001</v>
      </c>
      <c r="D1006">
        <v>12078</v>
      </c>
      <c r="E1006">
        <v>75</v>
      </c>
      <c r="F1006">
        <v>20412.343062256328</v>
      </c>
      <c r="G1006">
        <v>18.448428224825779</v>
      </c>
      <c r="H1006">
        <v>16543.259141972481</v>
      </c>
      <c r="I1006">
        <v>944</v>
      </c>
      <c r="J1006">
        <v>1124</v>
      </c>
    </row>
    <row r="1007" spans="1:10" x14ac:dyDescent="0.25">
      <c r="A1007">
        <v>1006</v>
      </c>
      <c r="B1007" t="s">
        <v>1013</v>
      </c>
      <c r="C1007">
        <v>12001</v>
      </c>
      <c r="D1007">
        <v>12059</v>
      </c>
      <c r="E1007">
        <v>76</v>
      </c>
      <c r="F1007">
        <v>20423.47576254659</v>
      </c>
      <c r="G1007">
        <v>18.043748742565569</v>
      </c>
      <c r="H1007">
        <v>15604.700146145429</v>
      </c>
      <c r="I1007">
        <v>944</v>
      </c>
      <c r="J1007">
        <v>1100</v>
      </c>
    </row>
    <row r="1008" spans="1:10" x14ac:dyDescent="0.25">
      <c r="A1008">
        <v>1007</v>
      </c>
      <c r="B1008" t="s">
        <v>1014</v>
      </c>
      <c r="C1008">
        <v>12001</v>
      </c>
      <c r="D1008">
        <v>12054</v>
      </c>
      <c r="E1008">
        <v>77</v>
      </c>
      <c r="F1008">
        <v>20536.412531587619</v>
      </c>
      <c r="G1008">
        <v>17.905008005880301</v>
      </c>
      <c r="H1008">
        <v>15703.36886513965</v>
      </c>
      <c r="I1008">
        <v>944</v>
      </c>
      <c r="J1008">
        <v>1092</v>
      </c>
    </row>
    <row r="1009" spans="1:10" x14ac:dyDescent="0.25">
      <c r="A1009">
        <v>1008</v>
      </c>
      <c r="B1009" t="s">
        <v>1015</v>
      </c>
      <c r="C1009">
        <v>12001</v>
      </c>
      <c r="D1009">
        <v>12060</v>
      </c>
      <c r="E1009">
        <v>78</v>
      </c>
      <c r="F1009">
        <v>20723.665651265241</v>
      </c>
      <c r="G1009">
        <v>18.049606384735021</v>
      </c>
      <c r="H1009">
        <v>15844.398670089289</v>
      </c>
      <c r="I1009">
        <v>944</v>
      </c>
      <c r="J1009">
        <v>1101</v>
      </c>
    </row>
    <row r="1010" spans="1:10" x14ac:dyDescent="0.25">
      <c r="A1010">
        <v>1009</v>
      </c>
      <c r="B1010" t="s">
        <v>1016</v>
      </c>
      <c r="C1010">
        <v>12001</v>
      </c>
      <c r="D1010">
        <v>12073</v>
      </c>
      <c r="E1010">
        <v>79</v>
      </c>
      <c r="F1010">
        <v>20790.20333497868</v>
      </c>
      <c r="G1010">
        <v>17.624710449561299</v>
      </c>
      <c r="H1010">
        <v>16303.361630359699</v>
      </c>
      <c r="I1010">
        <v>944</v>
      </c>
      <c r="J1010">
        <v>1119</v>
      </c>
    </row>
    <row r="1011" spans="1:10" x14ac:dyDescent="0.25">
      <c r="A1011">
        <v>1010</v>
      </c>
      <c r="B1011" t="s">
        <v>1017</v>
      </c>
      <c r="C1011">
        <v>12001</v>
      </c>
      <c r="D1011">
        <v>12074</v>
      </c>
      <c r="E1011">
        <v>80</v>
      </c>
      <c r="F1011">
        <v>21364.354903184179</v>
      </c>
      <c r="G1011">
        <v>18.370926751719029</v>
      </c>
      <c r="H1011">
        <v>16945.247760012669</v>
      </c>
      <c r="I1011">
        <v>944</v>
      </c>
      <c r="J1011">
        <v>1120</v>
      </c>
    </row>
    <row r="1012" spans="1:10" x14ac:dyDescent="0.25">
      <c r="A1012">
        <v>1011</v>
      </c>
      <c r="B1012" t="s">
        <v>1018</v>
      </c>
      <c r="C1012">
        <v>12001</v>
      </c>
      <c r="D1012">
        <v>12055</v>
      </c>
      <c r="E1012">
        <v>81</v>
      </c>
      <c r="F1012">
        <v>21551.80917758941</v>
      </c>
      <c r="G1012">
        <v>18.666555490381651</v>
      </c>
      <c r="H1012">
        <v>16466.91737168864</v>
      </c>
      <c r="I1012">
        <v>944</v>
      </c>
      <c r="J1012">
        <v>1093</v>
      </c>
    </row>
    <row r="1013" spans="1:10" x14ac:dyDescent="0.25">
      <c r="A1013">
        <v>1012</v>
      </c>
      <c r="B1013" t="s">
        <v>1019</v>
      </c>
      <c r="C1013">
        <v>12001</v>
      </c>
      <c r="D1013">
        <v>12067</v>
      </c>
      <c r="E1013">
        <v>82</v>
      </c>
      <c r="F1013">
        <v>21658.33157534873</v>
      </c>
      <c r="G1013">
        <v>18.750605827797639</v>
      </c>
      <c r="H1013">
        <v>16471.427229639368</v>
      </c>
      <c r="I1013">
        <v>944</v>
      </c>
      <c r="J1013">
        <v>1112</v>
      </c>
    </row>
    <row r="1014" spans="1:10" x14ac:dyDescent="0.25">
      <c r="A1014">
        <v>1013</v>
      </c>
      <c r="B1014" t="s">
        <v>1020</v>
      </c>
      <c r="C1014">
        <v>12001</v>
      </c>
      <c r="D1014">
        <v>12061</v>
      </c>
      <c r="E1014">
        <v>83</v>
      </c>
      <c r="F1014">
        <v>21915.04246866512</v>
      </c>
      <c r="G1014">
        <v>19.12416549730224</v>
      </c>
      <c r="H1014">
        <v>16876.829831412531</v>
      </c>
      <c r="I1014">
        <v>944</v>
      </c>
      <c r="J1014">
        <v>1102</v>
      </c>
    </row>
    <row r="1015" spans="1:10" x14ac:dyDescent="0.25">
      <c r="A1015">
        <v>1014</v>
      </c>
      <c r="B1015" t="s">
        <v>1021</v>
      </c>
      <c r="C1015">
        <v>12001</v>
      </c>
      <c r="D1015">
        <v>12082</v>
      </c>
      <c r="E1015">
        <v>84</v>
      </c>
      <c r="F1015">
        <v>22315.28064702644</v>
      </c>
      <c r="G1015">
        <v>19.321852495561281</v>
      </c>
      <c r="H1015">
        <v>17835.06311737782</v>
      </c>
      <c r="I1015">
        <v>944</v>
      </c>
      <c r="J1015">
        <v>1128</v>
      </c>
    </row>
    <row r="1016" spans="1:10" x14ac:dyDescent="0.25">
      <c r="A1016">
        <v>1015</v>
      </c>
      <c r="B1016" t="s">
        <v>1022</v>
      </c>
      <c r="C1016">
        <v>12001</v>
      </c>
      <c r="D1016">
        <v>12081</v>
      </c>
      <c r="E1016">
        <v>85</v>
      </c>
      <c r="F1016">
        <v>22376.65002070773</v>
      </c>
      <c r="G1016">
        <v>19.383221869242579</v>
      </c>
      <c r="H1016">
        <v>17888.386579192891</v>
      </c>
      <c r="I1016">
        <v>944</v>
      </c>
      <c r="J1016">
        <v>1127</v>
      </c>
    </row>
    <row r="1017" spans="1:10" x14ac:dyDescent="0.25">
      <c r="A1017">
        <v>1016</v>
      </c>
      <c r="B1017" t="s">
        <v>1023</v>
      </c>
      <c r="C1017">
        <v>12001</v>
      </c>
      <c r="D1017">
        <v>12080</v>
      </c>
      <c r="E1017">
        <v>86</v>
      </c>
      <c r="F1017">
        <v>22490.286644501521</v>
      </c>
      <c r="G1017">
        <v>19.49685849303637</v>
      </c>
      <c r="H1017">
        <v>17984.559723871898</v>
      </c>
      <c r="I1017">
        <v>944</v>
      </c>
      <c r="J1017">
        <v>1126</v>
      </c>
    </row>
    <row r="1018" spans="1:10" x14ac:dyDescent="0.25">
      <c r="A1018">
        <v>1017</v>
      </c>
      <c r="B1018" t="s">
        <v>1024</v>
      </c>
      <c r="C1018">
        <v>12001</v>
      </c>
      <c r="D1018">
        <v>12056</v>
      </c>
      <c r="E1018">
        <v>87</v>
      </c>
      <c r="F1018">
        <v>22586.713992303641</v>
      </c>
      <c r="G1018">
        <v>19.442734101417319</v>
      </c>
      <c r="H1018">
        <v>17179.99792418013</v>
      </c>
      <c r="I1018">
        <v>944</v>
      </c>
      <c r="J1018">
        <v>1094</v>
      </c>
    </row>
    <row r="1019" spans="1:10" x14ac:dyDescent="0.25">
      <c r="A1019">
        <v>1018</v>
      </c>
      <c r="B1019" t="s">
        <v>1025</v>
      </c>
      <c r="C1019">
        <v>12001</v>
      </c>
      <c r="D1019">
        <v>12062</v>
      </c>
      <c r="E1019">
        <v>88</v>
      </c>
      <c r="F1019">
        <v>22623.555917700702</v>
      </c>
      <c r="G1019">
        <v>19.474524084561619</v>
      </c>
      <c r="H1019">
        <v>17207.17016085871</v>
      </c>
      <c r="I1019">
        <v>944</v>
      </c>
      <c r="J1019">
        <v>1103</v>
      </c>
    </row>
    <row r="1020" spans="1:10" x14ac:dyDescent="0.25">
      <c r="A1020">
        <v>1019</v>
      </c>
      <c r="B1020" t="s">
        <v>1026</v>
      </c>
      <c r="C1020">
        <v>12001</v>
      </c>
      <c r="D1020">
        <v>12076</v>
      </c>
      <c r="E1020">
        <v>89</v>
      </c>
      <c r="F1020">
        <v>22678.281272950011</v>
      </c>
      <c r="G1020">
        <v>19.5155681009986</v>
      </c>
      <c r="H1020">
        <v>17234.47840739919</v>
      </c>
      <c r="I1020">
        <v>944</v>
      </c>
      <c r="J1020">
        <v>1122</v>
      </c>
    </row>
    <row r="1021" spans="1:10" x14ac:dyDescent="0.25">
      <c r="A1021">
        <v>1020</v>
      </c>
      <c r="B1021" t="s">
        <v>1027</v>
      </c>
      <c r="C1021">
        <v>12001</v>
      </c>
      <c r="D1021">
        <v>12069</v>
      </c>
      <c r="E1021">
        <v>90</v>
      </c>
      <c r="F1021">
        <v>22824.509514413981</v>
      </c>
      <c r="G1021">
        <v>20.033632543051109</v>
      </c>
      <c r="H1021">
        <v>17734.173153787611</v>
      </c>
      <c r="I1021">
        <v>944</v>
      </c>
      <c r="J1021">
        <v>1114</v>
      </c>
    </row>
    <row r="1022" spans="1:10" x14ac:dyDescent="0.25">
      <c r="A1022">
        <v>1021</v>
      </c>
      <c r="B1022" t="s">
        <v>1028</v>
      </c>
      <c r="C1022">
        <v>12001</v>
      </c>
      <c r="D1022">
        <v>12075</v>
      </c>
      <c r="E1022">
        <v>91</v>
      </c>
      <c r="F1022">
        <v>22829.77642283569</v>
      </c>
      <c r="G1022">
        <v>19.62918946341286</v>
      </c>
      <c r="H1022">
        <v>17351.704197311839</v>
      </c>
      <c r="I1022">
        <v>944</v>
      </c>
      <c r="J1022">
        <v>1121</v>
      </c>
    </row>
    <row r="1023" spans="1:10" x14ac:dyDescent="0.25">
      <c r="A1023">
        <v>1022</v>
      </c>
      <c r="B1023" t="s">
        <v>1029</v>
      </c>
      <c r="C1023">
        <v>12001</v>
      </c>
      <c r="D1023">
        <v>12083</v>
      </c>
      <c r="E1023">
        <v>92</v>
      </c>
      <c r="F1023">
        <v>22875.679408703141</v>
      </c>
      <c r="G1023">
        <v>19.663616702813449</v>
      </c>
      <c r="H1023">
        <v>17386.739228121911</v>
      </c>
      <c r="I1023">
        <v>944</v>
      </c>
      <c r="J1023">
        <v>1129</v>
      </c>
    </row>
    <row r="1024" spans="1:10" x14ac:dyDescent="0.25">
      <c r="A1024">
        <v>1023</v>
      </c>
      <c r="B1024" t="s">
        <v>1030</v>
      </c>
      <c r="C1024">
        <v>12001</v>
      </c>
      <c r="D1024">
        <v>12068</v>
      </c>
      <c r="E1024">
        <v>93</v>
      </c>
      <c r="F1024">
        <v>22914.34555901866</v>
      </c>
      <c r="G1024">
        <v>20.123468587655779</v>
      </c>
      <c r="H1024">
        <v>17799.844110005619</v>
      </c>
      <c r="I1024">
        <v>944</v>
      </c>
      <c r="J1024">
        <v>1113</v>
      </c>
    </row>
    <row r="1025" spans="1:10" x14ac:dyDescent="0.25">
      <c r="A1025">
        <v>1024</v>
      </c>
      <c r="B1025" t="s">
        <v>1031</v>
      </c>
      <c r="C1025">
        <v>12002</v>
      </c>
      <c r="D1025">
        <v>12002</v>
      </c>
      <c r="E1025">
        <v>1</v>
      </c>
      <c r="F1025">
        <v>0</v>
      </c>
      <c r="G1025">
        <v>0</v>
      </c>
      <c r="H1025">
        <v>0</v>
      </c>
      <c r="I1025">
        <v>945</v>
      </c>
      <c r="J1025">
        <v>945</v>
      </c>
    </row>
    <row r="1026" spans="1:10" x14ac:dyDescent="0.25">
      <c r="A1026">
        <v>1025</v>
      </c>
      <c r="B1026" t="s">
        <v>1032</v>
      </c>
      <c r="C1026">
        <v>12002</v>
      </c>
      <c r="D1026">
        <v>12003</v>
      </c>
      <c r="E1026">
        <v>2</v>
      </c>
      <c r="F1026">
        <v>970.7513615823616</v>
      </c>
      <c r="G1026">
        <v>0.58245081694941803</v>
      </c>
      <c r="H1026">
        <v>970.67108704663372</v>
      </c>
      <c r="I1026">
        <v>945</v>
      </c>
      <c r="J1026">
        <v>946</v>
      </c>
    </row>
    <row r="1027" spans="1:10" x14ac:dyDescent="0.25">
      <c r="A1027">
        <v>1026</v>
      </c>
      <c r="B1027" t="s">
        <v>1033</v>
      </c>
      <c r="C1027">
        <v>12002</v>
      </c>
      <c r="D1027">
        <v>12004</v>
      </c>
      <c r="E1027">
        <v>3</v>
      </c>
      <c r="F1027">
        <v>1900.6901011002151</v>
      </c>
      <c r="G1027">
        <v>1.140414060660129</v>
      </c>
      <c r="H1027">
        <v>1898.0763936854539</v>
      </c>
      <c r="I1027">
        <v>945</v>
      </c>
      <c r="J1027">
        <v>947</v>
      </c>
    </row>
    <row r="1028" spans="1:10" x14ac:dyDescent="0.25">
      <c r="A1028">
        <v>1027</v>
      </c>
      <c r="B1028" t="s">
        <v>1034</v>
      </c>
      <c r="C1028">
        <v>12002</v>
      </c>
      <c r="D1028">
        <v>11997</v>
      </c>
      <c r="E1028">
        <v>4</v>
      </c>
      <c r="F1028">
        <v>2158.9649827009362</v>
      </c>
      <c r="G1028">
        <v>1.299251285725908</v>
      </c>
      <c r="H1028">
        <v>266.22179245285241</v>
      </c>
      <c r="I1028">
        <v>945</v>
      </c>
      <c r="J1028">
        <v>931</v>
      </c>
    </row>
    <row r="1029" spans="1:10" x14ac:dyDescent="0.25">
      <c r="A1029">
        <v>1028</v>
      </c>
      <c r="B1029" t="s">
        <v>1035</v>
      </c>
      <c r="C1029">
        <v>12002</v>
      </c>
      <c r="D1029">
        <v>11994</v>
      </c>
      <c r="E1029">
        <v>5</v>
      </c>
      <c r="F1029">
        <v>2789.6711557960971</v>
      </c>
      <c r="G1029">
        <v>1.677674989583005</v>
      </c>
      <c r="H1029">
        <v>364.22428333189367</v>
      </c>
      <c r="I1029">
        <v>945</v>
      </c>
      <c r="J1029">
        <v>926</v>
      </c>
    </row>
    <row r="1030" spans="1:10" x14ac:dyDescent="0.25">
      <c r="A1030">
        <v>1029</v>
      </c>
      <c r="B1030" t="s">
        <v>1036</v>
      </c>
      <c r="C1030">
        <v>12002</v>
      </c>
      <c r="D1030">
        <v>12005</v>
      </c>
      <c r="E1030">
        <v>6</v>
      </c>
      <c r="F1030">
        <v>2871.3461808031948</v>
      </c>
      <c r="G1030">
        <v>1.7228077084819171</v>
      </c>
      <c r="H1030">
        <v>2856.7446545264452</v>
      </c>
      <c r="I1030">
        <v>945</v>
      </c>
      <c r="J1030">
        <v>948</v>
      </c>
    </row>
    <row r="1031" spans="1:10" x14ac:dyDescent="0.25">
      <c r="A1031">
        <v>1030</v>
      </c>
      <c r="B1031" t="s">
        <v>1037</v>
      </c>
      <c r="C1031">
        <v>12002</v>
      </c>
      <c r="D1031">
        <v>12001</v>
      </c>
      <c r="E1031">
        <v>7</v>
      </c>
      <c r="F1031">
        <v>2878.2084360591198</v>
      </c>
      <c r="G1031">
        <v>2.3956474893367772</v>
      </c>
      <c r="H1031">
        <v>2096.8549858685669</v>
      </c>
      <c r="I1031">
        <v>945</v>
      </c>
      <c r="J1031">
        <v>944</v>
      </c>
    </row>
    <row r="1032" spans="1:10" x14ac:dyDescent="0.25">
      <c r="A1032">
        <v>1031</v>
      </c>
      <c r="B1032" t="s">
        <v>1038</v>
      </c>
      <c r="C1032">
        <v>12002</v>
      </c>
      <c r="D1032">
        <v>11998</v>
      </c>
      <c r="E1032">
        <v>8</v>
      </c>
      <c r="F1032">
        <v>3095.1452145884732</v>
      </c>
      <c r="G1032">
        <v>1.8609594248584309</v>
      </c>
      <c r="H1032">
        <v>669.56310823597016</v>
      </c>
      <c r="I1032">
        <v>945</v>
      </c>
      <c r="J1032">
        <v>932</v>
      </c>
    </row>
    <row r="1033" spans="1:10" x14ac:dyDescent="0.25">
      <c r="A1033">
        <v>1032</v>
      </c>
      <c r="B1033" t="s">
        <v>1039</v>
      </c>
      <c r="C1033">
        <v>12002</v>
      </c>
      <c r="D1033">
        <v>12007</v>
      </c>
      <c r="E1033">
        <v>9</v>
      </c>
      <c r="F1033">
        <v>3882.7362801282702</v>
      </c>
      <c r="G1033">
        <v>3.4001753334059259</v>
      </c>
      <c r="H1033">
        <v>2401.1822235554969</v>
      </c>
      <c r="I1033">
        <v>945</v>
      </c>
      <c r="J1033">
        <v>958</v>
      </c>
    </row>
    <row r="1034" spans="1:10" x14ac:dyDescent="0.25">
      <c r="A1034">
        <v>1033</v>
      </c>
      <c r="B1034" t="s">
        <v>1040</v>
      </c>
      <c r="C1034">
        <v>12002</v>
      </c>
      <c r="D1034">
        <v>12008</v>
      </c>
      <c r="E1034">
        <v>10</v>
      </c>
      <c r="F1034">
        <v>4065.665825216729</v>
      </c>
      <c r="G1034">
        <v>3.5831048784943862</v>
      </c>
      <c r="H1034">
        <v>2503.3697853507351</v>
      </c>
      <c r="I1034">
        <v>945</v>
      </c>
      <c r="J1034">
        <v>959</v>
      </c>
    </row>
    <row r="1035" spans="1:10" x14ac:dyDescent="0.25">
      <c r="A1035">
        <v>1034</v>
      </c>
      <c r="B1035" t="s">
        <v>1041</v>
      </c>
      <c r="C1035">
        <v>12002</v>
      </c>
      <c r="D1035">
        <v>11999</v>
      </c>
      <c r="E1035">
        <v>11</v>
      </c>
      <c r="F1035">
        <v>4154.4127163397998</v>
      </c>
      <c r="G1035">
        <v>2.4965199259092268</v>
      </c>
      <c r="H1035">
        <v>1727.5374567340241</v>
      </c>
      <c r="I1035">
        <v>945</v>
      </c>
      <c r="J1035">
        <v>933</v>
      </c>
    </row>
    <row r="1036" spans="1:10" x14ac:dyDescent="0.25">
      <c r="A1036">
        <v>1035</v>
      </c>
      <c r="B1036" t="s">
        <v>1042</v>
      </c>
      <c r="C1036">
        <v>12002</v>
      </c>
      <c r="D1036">
        <v>12000</v>
      </c>
      <c r="E1036">
        <v>12</v>
      </c>
      <c r="F1036">
        <v>4308.5412015709589</v>
      </c>
      <c r="G1036">
        <v>2.9123110125650302</v>
      </c>
      <c r="H1036">
        <v>3336.174390628209</v>
      </c>
      <c r="I1036">
        <v>945</v>
      </c>
      <c r="J1036">
        <v>934</v>
      </c>
    </row>
    <row r="1037" spans="1:10" x14ac:dyDescent="0.25">
      <c r="A1037">
        <v>1036</v>
      </c>
      <c r="B1037" t="s">
        <v>1043</v>
      </c>
      <c r="C1037">
        <v>12002</v>
      </c>
      <c r="D1037">
        <v>12012</v>
      </c>
      <c r="E1037">
        <v>13</v>
      </c>
      <c r="F1037">
        <v>4580.5532645507128</v>
      </c>
      <c r="G1037">
        <v>3.1843230755447851</v>
      </c>
      <c r="H1037">
        <v>3865.7897159196009</v>
      </c>
      <c r="I1037">
        <v>945</v>
      </c>
      <c r="J1037">
        <v>963</v>
      </c>
    </row>
    <row r="1038" spans="1:10" x14ac:dyDescent="0.25">
      <c r="A1038">
        <v>1037</v>
      </c>
      <c r="B1038" t="s">
        <v>1044</v>
      </c>
      <c r="C1038">
        <v>12002</v>
      </c>
      <c r="D1038">
        <v>12006</v>
      </c>
      <c r="E1038">
        <v>14</v>
      </c>
      <c r="F1038">
        <v>4863.8123229651792</v>
      </c>
      <c r="G1038">
        <v>2.9182873937791061</v>
      </c>
      <c r="H1038">
        <v>4826.0764681287064</v>
      </c>
      <c r="I1038">
        <v>945</v>
      </c>
      <c r="J1038">
        <v>949</v>
      </c>
    </row>
    <row r="1039" spans="1:10" x14ac:dyDescent="0.25">
      <c r="A1039">
        <v>1038</v>
      </c>
      <c r="B1039" t="s">
        <v>1045</v>
      </c>
      <c r="C1039">
        <v>12002</v>
      </c>
      <c r="D1039">
        <v>12015</v>
      </c>
      <c r="E1039">
        <v>15</v>
      </c>
      <c r="F1039">
        <v>4994.2053369608211</v>
      </c>
      <c r="G1039">
        <v>4.5116443902384766</v>
      </c>
      <c r="H1039">
        <v>3194.5210372866809</v>
      </c>
      <c r="I1039">
        <v>945</v>
      </c>
      <c r="J1039">
        <v>976</v>
      </c>
    </row>
    <row r="1040" spans="1:10" x14ac:dyDescent="0.25">
      <c r="A1040">
        <v>1039</v>
      </c>
      <c r="B1040" t="s">
        <v>1046</v>
      </c>
      <c r="C1040">
        <v>12002</v>
      </c>
      <c r="D1040">
        <v>11996</v>
      </c>
      <c r="E1040">
        <v>16</v>
      </c>
      <c r="F1040">
        <v>5629.8947183778773</v>
      </c>
      <c r="G1040">
        <v>4.233664529371949</v>
      </c>
      <c r="H1040">
        <v>3239.5773292577769</v>
      </c>
      <c r="I1040">
        <v>945</v>
      </c>
      <c r="J1040">
        <v>928</v>
      </c>
    </row>
    <row r="1041" spans="1:10" x14ac:dyDescent="0.25">
      <c r="A1041">
        <v>1040</v>
      </c>
      <c r="B1041" t="s">
        <v>1047</v>
      </c>
      <c r="C1041">
        <v>12002</v>
      </c>
      <c r="D1041">
        <v>12018</v>
      </c>
      <c r="E1041">
        <v>17</v>
      </c>
      <c r="F1041">
        <v>5680.4967169266338</v>
      </c>
      <c r="G1041">
        <v>4.1402390045216144</v>
      </c>
      <c r="H1041">
        <v>4614.1000536752072</v>
      </c>
      <c r="I1041">
        <v>945</v>
      </c>
      <c r="J1041">
        <v>979</v>
      </c>
    </row>
    <row r="1042" spans="1:10" x14ac:dyDescent="0.25">
      <c r="A1042">
        <v>1041</v>
      </c>
      <c r="B1042" t="s">
        <v>1048</v>
      </c>
      <c r="C1042">
        <v>12002</v>
      </c>
      <c r="D1042">
        <v>11995</v>
      </c>
      <c r="E1042">
        <v>18</v>
      </c>
      <c r="F1042">
        <v>6114.9168307729833</v>
      </c>
      <c r="G1042">
        <v>4.7186866417670554</v>
      </c>
      <c r="H1042">
        <v>3101.9163305785132</v>
      </c>
      <c r="I1042">
        <v>945</v>
      </c>
      <c r="J1042">
        <v>927</v>
      </c>
    </row>
    <row r="1043" spans="1:10" x14ac:dyDescent="0.25">
      <c r="A1043">
        <v>1042</v>
      </c>
      <c r="B1043" t="s">
        <v>1049</v>
      </c>
      <c r="C1043">
        <v>12002</v>
      </c>
      <c r="D1043">
        <v>12019</v>
      </c>
      <c r="E1043">
        <v>19</v>
      </c>
      <c r="F1043">
        <v>6261.4489348615016</v>
      </c>
      <c r="G1043">
        <v>4.8652187458555751</v>
      </c>
      <c r="H1043">
        <v>4991.9340290383579</v>
      </c>
      <c r="I1043">
        <v>945</v>
      </c>
      <c r="J1043">
        <v>980</v>
      </c>
    </row>
    <row r="1044" spans="1:10" x14ac:dyDescent="0.25">
      <c r="A1044">
        <v>1043</v>
      </c>
      <c r="B1044" t="s">
        <v>1050</v>
      </c>
      <c r="C1044">
        <v>12002</v>
      </c>
      <c r="D1044">
        <v>12021</v>
      </c>
      <c r="E1044">
        <v>20</v>
      </c>
      <c r="F1044">
        <v>6406.4212339774676</v>
      </c>
      <c r="G1044">
        <v>5.9238602872551231</v>
      </c>
      <c r="H1044">
        <v>3865.1263868863589</v>
      </c>
      <c r="I1044">
        <v>945</v>
      </c>
      <c r="J1044">
        <v>993</v>
      </c>
    </row>
    <row r="1045" spans="1:10" x14ac:dyDescent="0.25">
      <c r="A1045">
        <v>1044</v>
      </c>
      <c r="B1045" t="s">
        <v>1051</v>
      </c>
      <c r="C1045">
        <v>12002</v>
      </c>
      <c r="D1045">
        <v>12020</v>
      </c>
      <c r="E1045">
        <v>21</v>
      </c>
      <c r="F1045">
        <v>6610.302128755342</v>
      </c>
      <c r="G1045">
        <v>6.127741182032997</v>
      </c>
      <c r="H1045">
        <v>4351.4076330668086</v>
      </c>
      <c r="I1045">
        <v>945</v>
      </c>
      <c r="J1045">
        <v>992</v>
      </c>
    </row>
    <row r="1046" spans="1:10" x14ac:dyDescent="0.25">
      <c r="A1046">
        <v>1045</v>
      </c>
      <c r="B1046" t="s">
        <v>1052</v>
      </c>
      <c r="C1046">
        <v>12002</v>
      </c>
      <c r="D1046">
        <v>12024</v>
      </c>
      <c r="E1046">
        <v>22</v>
      </c>
      <c r="F1046">
        <v>6640.2551024959566</v>
      </c>
      <c r="G1046">
        <v>4.8600577936986076</v>
      </c>
      <c r="H1046">
        <v>5399.9547913943998</v>
      </c>
      <c r="I1046">
        <v>945</v>
      </c>
      <c r="J1046">
        <v>996</v>
      </c>
    </row>
    <row r="1047" spans="1:10" x14ac:dyDescent="0.25">
      <c r="A1047">
        <v>1046</v>
      </c>
      <c r="B1047" t="s">
        <v>1053</v>
      </c>
      <c r="C1047">
        <v>12002</v>
      </c>
      <c r="D1047">
        <v>11992</v>
      </c>
      <c r="E1047">
        <v>23</v>
      </c>
      <c r="F1047">
        <v>6884.3839994204263</v>
      </c>
      <c r="G1047">
        <v>5.4881538104144978</v>
      </c>
      <c r="H1047">
        <v>3532.947134061862</v>
      </c>
      <c r="I1047">
        <v>945</v>
      </c>
      <c r="J1047">
        <v>922</v>
      </c>
    </row>
    <row r="1048" spans="1:10" x14ac:dyDescent="0.25">
      <c r="A1048">
        <v>1047</v>
      </c>
      <c r="B1048" t="s">
        <v>1054</v>
      </c>
      <c r="C1048">
        <v>12002</v>
      </c>
      <c r="D1048">
        <v>11993</v>
      </c>
      <c r="E1048">
        <v>24</v>
      </c>
      <c r="F1048">
        <v>6887.7444042548323</v>
      </c>
      <c r="G1048">
        <v>5.4915142152489036</v>
      </c>
      <c r="H1048">
        <v>3535.1289920496092</v>
      </c>
      <c r="I1048">
        <v>945</v>
      </c>
      <c r="J1048">
        <v>923</v>
      </c>
    </row>
    <row r="1049" spans="1:10" x14ac:dyDescent="0.25">
      <c r="A1049">
        <v>1048</v>
      </c>
      <c r="B1049" t="s">
        <v>1055</v>
      </c>
      <c r="C1049">
        <v>12002</v>
      </c>
      <c r="D1049">
        <v>12013</v>
      </c>
      <c r="E1049">
        <v>25</v>
      </c>
      <c r="F1049">
        <v>7422.8395236124588</v>
      </c>
      <c r="G1049">
        <v>6.0266093346065333</v>
      </c>
      <c r="H1049">
        <v>6008.8478369385821</v>
      </c>
      <c r="I1049">
        <v>945</v>
      </c>
      <c r="J1049">
        <v>964</v>
      </c>
    </row>
    <row r="1050" spans="1:10" x14ac:dyDescent="0.25">
      <c r="A1050">
        <v>1049</v>
      </c>
      <c r="B1050" t="s">
        <v>1056</v>
      </c>
      <c r="C1050">
        <v>12002</v>
      </c>
      <c r="D1050">
        <v>12022</v>
      </c>
      <c r="E1050">
        <v>26</v>
      </c>
      <c r="F1050">
        <v>7544.9735761786051</v>
      </c>
      <c r="G1050">
        <v>7.0624126294562606</v>
      </c>
      <c r="H1050">
        <v>3696.3253196534979</v>
      </c>
      <c r="I1050">
        <v>945</v>
      </c>
      <c r="J1050">
        <v>994</v>
      </c>
    </row>
    <row r="1051" spans="1:10" x14ac:dyDescent="0.25">
      <c r="A1051">
        <v>1050</v>
      </c>
      <c r="B1051" t="s">
        <v>1057</v>
      </c>
      <c r="C1051">
        <v>12002</v>
      </c>
      <c r="D1051">
        <v>12014</v>
      </c>
      <c r="E1051">
        <v>27</v>
      </c>
      <c r="F1051">
        <v>7682.981781705641</v>
      </c>
      <c r="G1051">
        <v>5.1978451602554436</v>
      </c>
      <c r="H1051">
        <v>6587.0594512601056</v>
      </c>
      <c r="I1051">
        <v>945</v>
      </c>
      <c r="J1051">
        <v>965</v>
      </c>
    </row>
    <row r="1052" spans="1:10" x14ac:dyDescent="0.25">
      <c r="A1052">
        <v>1051</v>
      </c>
      <c r="B1052" t="s">
        <v>1058</v>
      </c>
      <c r="C1052">
        <v>12002</v>
      </c>
      <c r="D1052">
        <v>12025</v>
      </c>
      <c r="E1052">
        <v>28</v>
      </c>
      <c r="F1052">
        <v>7898.2500734935429</v>
      </c>
      <c r="G1052">
        <v>7.247711731740873</v>
      </c>
      <c r="H1052">
        <v>5364.192521714248</v>
      </c>
      <c r="I1052">
        <v>945</v>
      </c>
      <c r="J1052">
        <v>1008</v>
      </c>
    </row>
    <row r="1053" spans="1:10" x14ac:dyDescent="0.25">
      <c r="A1053">
        <v>1052</v>
      </c>
      <c r="B1053" t="s">
        <v>1059</v>
      </c>
      <c r="C1053">
        <v>12002</v>
      </c>
      <c r="D1053">
        <v>12017</v>
      </c>
      <c r="E1053">
        <v>29</v>
      </c>
      <c r="F1053">
        <v>8154.9181723580114</v>
      </c>
      <c r="G1053">
        <v>6.4889483795663301</v>
      </c>
      <c r="H1053">
        <v>3710.160236536085</v>
      </c>
      <c r="I1053">
        <v>945</v>
      </c>
      <c r="J1053">
        <v>978</v>
      </c>
    </row>
    <row r="1054" spans="1:10" x14ac:dyDescent="0.25">
      <c r="A1054">
        <v>1053</v>
      </c>
      <c r="B1054" t="s">
        <v>1060</v>
      </c>
      <c r="C1054">
        <v>12002</v>
      </c>
      <c r="D1054">
        <v>12026</v>
      </c>
      <c r="E1054">
        <v>30</v>
      </c>
      <c r="F1054">
        <v>8277.6378547787135</v>
      </c>
      <c r="G1054">
        <v>7.7950769080563704</v>
      </c>
      <c r="H1054">
        <v>4444.2596569708894</v>
      </c>
      <c r="I1054">
        <v>945</v>
      </c>
      <c r="J1054">
        <v>1009</v>
      </c>
    </row>
    <row r="1055" spans="1:10" x14ac:dyDescent="0.25">
      <c r="A1055">
        <v>1054</v>
      </c>
      <c r="B1055" t="s">
        <v>1061</v>
      </c>
      <c r="C1055">
        <v>12002</v>
      </c>
      <c r="D1055">
        <v>12011</v>
      </c>
      <c r="E1055">
        <v>31</v>
      </c>
      <c r="F1055">
        <v>8444.6594854456453</v>
      </c>
      <c r="G1055">
        <v>6.7786896926539626</v>
      </c>
      <c r="H1055">
        <v>3453.8564790748642</v>
      </c>
      <c r="I1055">
        <v>945</v>
      </c>
      <c r="J1055">
        <v>962</v>
      </c>
    </row>
    <row r="1056" spans="1:10" x14ac:dyDescent="0.25">
      <c r="A1056">
        <v>1055</v>
      </c>
      <c r="B1056" t="s">
        <v>1062</v>
      </c>
      <c r="C1056">
        <v>12002</v>
      </c>
      <c r="D1056">
        <v>12023</v>
      </c>
      <c r="E1056">
        <v>32</v>
      </c>
      <c r="F1056">
        <v>8544.931427143063</v>
      </c>
      <c r="G1056">
        <v>8.0623704804207215</v>
      </c>
      <c r="H1056">
        <v>3785.1096832840558</v>
      </c>
      <c r="I1056">
        <v>945</v>
      </c>
      <c r="J1056">
        <v>995</v>
      </c>
    </row>
    <row r="1057" spans="1:10" x14ac:dyDescent="0.25">
      <c r="A1057">
        <v>1056</v>
      </c>
      <c r="B1057" t="s">
        <v>1063</v>
      </c>
      <c r="C1057">
        <v>12002</v>
      </c>
      <c r="D1057">
        <v>12029</v>
      </c>
      <c r="E1057">
        <v>33</v>
      </c>
      <c r="F1057">
        <v>8615.4324851878628</v>
      </c>
      <c r="G1057">
        <v>7.9958257366513088</v>
      </c>
      <c r="H1057">
        <v>6099.4645364688658</v>
      </c>
      <c r="I1057">
        <v>945</v>
      </c>
      <c r="J1057">
        <v>1028</v>
      </c>
    </row>
    <row r="1058" spans="1:10" x14ac:dyDescent="0.25">
      <c r="A1058">
        <v>1057</v>
      </c>
      <c r="B1058" t="s">
        <v>1064</v>
      </c>
      <c r="C1058">
        <v>12002</v>
      </c>
      <c r="D1058">
        <v>12016</v>
      </c>
      <c r="E1058">
        <v>34</v>
      </c>
      <c r="F1058">
        <v>8834.5576823989923</v>
      </c>
      <c r="G1058">
        <v>8.3519967356766518</v>
      </c>
      <c r="H1058">
        <v>2714.698864388462</v>
      </c>
      <c r="I1058">
        <v>945</v>
      </c>
      <c r="J1058">
        <v>977</v>
      </c>
    </row>
    <row r="1059" spans="1:10" x14ac:dyDescent="0.25">
      <c r="A1059">
        <v>1058</v>
      </c>
      <c r="B1059" t="s">
        <v>1065</v>
      </c>
      <c r="C1059">
        <v>12002</v>
      </c>
      <c r="D1059">
        <v>12030</v>
      </c>
      <c r="E1059">
        <v>35</v>
      </c>
      <c r="F1059">
        <v>9541.3495194831521</v>
      </c>
      <c r="G1059">
        <v>8.9217427709466008</v>
      </c>
      <c r="H1059">
        <v>5582.3271727164401</v>
      </c>
      <c r="I1059">
        <v>945</v>
      </c>
      <c r="J1059">
        <v>1029</v>
      </c>
    </row>
    <row r="1060" spans="1:10" x14ac:dyDescent="0.25">
      <c r="A1060">
        <v>1059</v>
      </c>
      <c r="B1060" t="s">
        <v>1066</v>
      </c>
      <c r="C1060">
        <v>12002</v>
      </c>
      <c r="D1060">
        <v>12009</v>
      </c>
      <c r="E1060">
        <v>36</v>
      </c>
      <c r="F1060">
        <v>9564.308225705372</v>
      </c>
      <c r="G1060">
        <v>9.081747278983034</v>
      </c>
      <c r="H1060">
        <v>1985.7523229250351</v>
      </c>
      <c r="I1060">
        <v>945</v>
      </c>
      <c r="J1060">
        <v>960</v>
      </c>
    </row>
    <row r="1061" spans="1:10" x14ac:dyDescent="0.25">
      <c r="A1061">
        <v>1060</v>
      </c>
      <c r="B1061" t="s">
        <v>1067</v>
      </c>
      <c r="C1061">
        <v>12002</v>
      </c>
      <c r="D1061">
        <v>12010</v>
      </c>
      <c r="E1061">
        <v>37</v>
      </c>
      <c r="F1061">
        <v>9564.308225705372</v>
      </c>
      <c r="G1061">
        <v>9.081747278983034</v>
      </c>
      <c r="H1061">
        <v>1985.7523229250351</v>
      </c>
      <c r="I1061">
        <v>945</v>
      </c>
      <c r="J1061">
        <v>961</v>
      </c>
    </row>
    <row r="1062" spans="1:10" x14ac:dyDescent="0.25">
      <c r="A1062">
        <v>1061</v>
      </c>
      <c r="B1062" t="s">
        <v>1068</v>
      </c>
      <c r="C1062">
        <v>12002</v>
      </c>
      <c r="D1062">
        <v>12027</v>
      </c>
      <c r="E1062">
        <v>38</v>
      </c>
      <c r="F1062">
        <v>9651.1806422598147</v>
      </c>
      <c r="G1062">
        <v>8.5624096583155769</v>
      </c>
      <c r="H1062">
        <v>4950.2232038014199</v>
      </c>
      <c r="I1062">
        <v>945</v>
      </c>
      <c r="J1062">
        <v>1010</v>
      </c>
    </row>
    <row r="1063" spans="1:10" x14ac:dyDescent="0.25">
      <c r="A1063">
        <v>1062</v>
      </c>
      <c r="B1063" t="s">
        <v>1069</v>
      </c>
      <c r="C1063">
        <v>12002</v>
      </c>
      <c r="D1063">
        <v>12028</v>
      </c>
      <c r="E1063">
        <v>39</v>
      </c>
      <c r="F1063">
        <v>9728.1442318047284</v>
      </c>
      <c r="G1063">
        <v>9.108537483268174</v>
      </c>
      <c r="H1063">
        <v>6677.9909918341154</v>
      </c>
      <c r="I1063">
        <v>945</v>
      </c>
      <c r="J1063">
        <v>1027</v>
      </c>
    </row>
    <row r="1064" spans="1:10" x14ac:dyDescent="0.25">
      <c r="A1064">
        <v>1063</v>
      </c>
      <c r="B1064" t="s">
        <v>1070</v>
      </c>
      <c r="C1064">
        <v>12002</v>
      </c>
      <c r="D1064">
        <v>12031</v>
      </c>
      <c r="E1064">
        <v>40</v>
      </c>
      <c r="F1064">
        <v>10421.378948391961</v>
      </c>
      <c r="G1064">
        <v>9.8017721998554066</v>
      </c>
      <c r="H1064">
        <v>5874.2426066620128</v>
      </c>
      <c r="I1064">
        <v>945</v>
      </c>
      <c r="J1064">
        <v>1030</v>
      </c>
    </row>
    <row r="1065" spans="1:10" x14ac:dyDescent="0.25">
      <c r="A1065">
        <v>1064</v>
      </c>
      <c r="B1065" t="s">
        <v>1071</v>
      </c>
      <c r="C1065">
        <v>12002</v>
      </c>
      <c r="D1065">
        <v>12036</v>
      </c>
      <c r="E1065">
        <v>41</v>
      </c>
      <c r="F1065">
        <v>10933.34029360456</v>
      </c>
      <c r="G1065">
        <v>10.313733545068001</v>
      </c>
      <c r="H1065">
        <v>7735.4360810836661</v>
      </c>
      <c r="I1065">
        <v>945</v>
      </c>
      <c r="J1065">
        <v>1054</v>
      </c>
    </row>
    <row r="1066" spans="1:10" x14ac:dyDescent="0.25">
      <c r="A1066">
        <v>1065</v>
      </c>
      <c r="B1066" t="s">
        <v>1072</v>
      </c>
      <c r="C1066">
        <v>12002</v>
      </c>
      <c r="D1066">
        <v>11991</v>
      </c>
      <c r="E1066">
        <v>42</v>
      </c>
      <c r="F1066">
        <v>11607.8330003142</v>
      </c>
      <c r="G1066">
        <v>8.7937691033555883</v>
      </c>
      <c r="H1066">
        <v>8315.3609931955416</v>
      </c>
      <c r="I1066">
        <v>945</v>
      </c>
      <c r="J1066">
        <v>0</v>
      </c>
    </row>
    <row r="1067" spans="1:10" x14ac:dyDescent="0.25">
      <c r="A1067">
        <v>1066</v>
      </c>
      <c r="B1067" t="s">
        <v>1073</v>
      </c>
      <c r="C1067">
        <v>12002</v>
      </c>
      <c r="D1067">
        <v>12035</v>
      </c>
      <c r="E1067">
        <v>43</v>
      </c>
      <c r="F1067">
        <v>11844.861358148361</v>
      </c>
      <c r="G1067">
        <v>11.225254609611801</v>
      </c>
      <c r="H1067">
        <v>8104.2992287922507</v>
      </c>
      <c r="I1067">
        <v>945</v>
      </c>
      <c r="J1067">
        <v>1053</v>
      </c>
    </row>
    <row r="1068" spans="1:10" x14ac:dyDescent="0.25">
      <c r="A1068">
        <v>1067</v>
      </c>
      <c r="B1068" t="s">
        <v>1074</v>
      </c>
      <c r="C1068">
        <v>12002</v>
      </c>
      <c r="D1068">
        <v>12033</v>
      </c>
      <c r="E1068">
        <v>44</v>
      </c>
      <c r="F1068">
        <v>12475.27048935102</v>
      </c>
      <c r="G1068">
        <v>11.855663740814469</v>
      </c>
      <c r="H1068">
        <v>7444.6132349189684</v>
      </c>
      <c r="I1068">
        <v>945</v>
      </c>
      <c r="J1068">
        <v>1043</v>
      </c>
    </row>
    <row r="1069" spans="1:10" x14ac:dyDescent="0.25">
      <c r="A1069">
        <v>1068</v>
      </c>
      <c r="B1069" t="s">
        <v>1075</v>
      </c>
      <c r="C1069">
        <v>12002</v>
      </c>
      <c r="D1069">
        <v>12032</v>
      </c>
      <c r="E1069">
        <v>45</v>
      </c>
      <c r="F1069">
        <v>12722.730337189751</v>
      </c>
      <c r="G1069">
        <v>8.5324259678864038</v>
      </c>
      <c r="H1069">
        <v>8786.7714465698682</v>
      </c>
      <c r="I1069">
        <v>945</v>
      </c>
      <c r="J1069">
        <v>1042</v>
      </c>
    </row>
    <row r="1070" spans="1:10" x14ac:dyDescent="0.25">
      <c r="A1070">
        <v>1069</v>
      </c>
      <c r="B1070" t="s">
        <v>1076</v>
      </c>
      <c r="C1070">
        <v>12002</v>
      </c>
      <c r="D1070">
        <v>12037</v>
      </c>
      <c r="E1070">
        <v>46</v>
      </c>
      <c r="F1070">
        <v>14536.498139249779</v>
      </c>
      <c r="G1070">
        <v>13.51877264398188</v>
      </c>
      <c r="H1070">
        <v>10222.56999505358</v>
      </c>
      <c r="I1070">
        <v>945</v>
      </c>
      <c r="J1070">
        <v>1065</v>
      </c>
    </row>
    <row r="1071" spans="1:10" x14ac:dyDescent="0.25">
      <c r="A1071">
        <v>1070</v>
      </c>
      <c r="B1071" t="s">
        <v>1077</v>
      </c>
      <c r="C1071">
        <v>12002</v>
      </c>
      <c r="D1071">
        <v>12043</v>
      </c>
      <c r="E1071">
        <v>47</v>
      </c>
      <c r="F1071">
        <v>14663.59040954567</v>
      </c>
      <c r="G1071">
        <v>13.465366110435021</v>
      </c>
      <c r="H1071">
        <v>10477.748217374219</v>
      </c>
      <c r="I1071">
        <v>945</v>
      </c>
      <c r="J1071">
        <v>1073</v>
      </c>
    </row>
    <row r="1072" spans="1:10" x14ac:dyDescent="0.25">
      <c r="A1072">
        <v>1071</v>
      </c>
      <c r="B1072" t="s">
        <v>1078</v>
      </c>
      <c r="C1072">
        <v>12002</v>
      </c>
      <c r="D1072">
        <v>12034</v>
      </c>
      <c r="E1072">
        <v>48</v>
      </c>
      <c r="F1072">
        <v>15059.15309520512</v>
      </c>
      <c r="G1072">
        <v>10.868848725901779</v>
      </c>
      <c r="H1072">
        <v>10517.34039558258</v>
      </c>
      <c r="I1072">
        <v>945</v>
      </c>
      <c r="J1072">
        <v>1052</v>
      </c>
    </row>
    <row r="1073" spans="1:10" x14ac:dyDescent="0.25">
      <c r="A1073">
        <v>1072</v>
      </c>
      <c r="B1073" t="s">
        <v>1079</v>
      </c>
      <c r="C1073">
        <v>12002</v>
      </c>
      <c r="D1073">
        <v>12042</v>
      </c>
      <c r="E1073">
        <v>49</v>
      </c>
      <c r="F1073">
        <v>15275.522838929581</v>
      </c>
      <c r="G1073">
        <v>14.026695898629569</v>
      </c>
      <c r="H1073">
        <v>10750.611875728049</v>
      </c>
      <c r="I1073">
        <v>945</v>
      </c>
      <c r="J1073">
        <v>1072</v>
      </c>
    </row>
    <row r="1074" spans="1:10" x14ac:dyDescent="0.25">
      <c r="A1074">
        <v>1073</v>
      </c>
      <c r="B1074" t="s">
        <v>1080</v>
      </c>
      <c r="C1074">
        <v>12002</v>
      </c>
      <c r="D1074">
        <v>12049</v>
      </c>
      <c r="E1074">
        <v>50</v>
      </c>
      <c r="F1074">
        <v>15675.83107659109</v>
      </c>
      <c r="G1074">
        <v>11.636739774269961</v>
      </c>
      <c r="H1074">
        <v>12414.87132651269</v>
      </c>
      <c r="I1074">
        <v>945</v>
      </c>
      <c r="J1074">
        <v>1085</v>
      </c>
    </row>
    <row r="1075" spans="1:10" x14ac:dyDescent="0.25">
      <c r="A1075">
        <v>1074</v>
      </c>
      <c r="B1075" t="s">
        <v>1081</v>
      </c>
      <c r="C1075">
        <v>12002</v>
      </c>
      <c r="D1075">
        <v>12047</v>
      </c>
      <c r="E1075">
        <v>51</v>
      </c>
      <c r="F1075">
        <v>15826.66481359793</v>
      </c>
      <c r="G1075">
        <v>14.14524478974079</v>
      </c>
      <c r="H1075">
        <v>12111.41928366241</v>
      </c>
      <c r="I1075">
        <v>945</v>
      </c>
      <c r="J1075">
        <v>1083</v>
      </c>
    </row>
    <row r="1076" spans="1:10" x14ac:dyDescent="0.25">
      <c r="A1076">
        <v>1075</v>
      </c>
      <c r="B1076" t="s">
        <v>1082</v>
      </c>
      <c r="C1076">
        <v>12002</v>
      </c>
      <c r="D1076">
        <v>12041</v>
      </c>
      <c r="E1076">
        <v>52</v>
      </c>
      <c r="F1076">
        <v>16022.97205292348</v>
      </c>
      <c r="G1076">
        <v>14.53291517337145</v>
      </c>
      <c r="H1076">
        <v>11119.890620119</v>
      </c>
      <c r="I1076">
        <v>945</v>
      </c>
      <c r="J1076">
        <v>1071</v>
      </c>
    </row>
    <row r="1077" spans="1:10" x14ac:dyDescent="0.25">
      <c r="A1077">
        <v>1076</v>
      </c>
      <c r="B1077" t="s">
        <v>1083</v>
      </c>
      <c r="C1077">
        <v>12002</v>
      </c>
      <c r="D1077">
        <v>12044</v>
      </c>
      <c r="E1077">
        <v>53</v>
      </c>
      <c r="F1077">
        <v>16280.820576434629</v>
      </c>
      <c r="G1077">
        <v>10.431599542139811</v>
      </c>
      <c r="H1077">
        <v>11937.098268008929</v>
      </c>
      <c r="I1077">
        <v>945</v>
      </c>
      <c r="J1077">
        <v>1080</v>
      </c>
    </row>
    <row r="1078" spans="1:10" x14ac:dyDescent="0.25">
      <c r="A1078">
        <v>1077</v>
      </c>
      <c r="B1078" t="s">
        <v>1084</v>
      </c>
      <c r="C1078">
        <v>12002</v>
      </c>
      <c r="D1078">
        <v>12040</v>
      </c>
      <c r="E1078">
        <v>54</v>
      </c>
      <c r="F1078">
        <v>16532.995819499742</v>
      </c>
      <c r="G1078">
        <v>10.85617698519941</v>
      </c>
      <c r="H1078">
        <v>11734.59677095898</v>
      </c>
      <c r="I1078">
        <v>945</v>
      </c>
      <c r="J1078">
        <v>1070</v>
      </c>
    </row>
    <row r="1079" spans="1:10" x14ac:dyDescent="0.25">
      <c r="A1079">
        <v>1078</v>
      </c>
      <c r="B1079" t="s">
        <v>1085</v>
      </c>
      <c r="C1079">
        <v>12002</v>
      </c>
      <c r="D1079">
        <v>12038</v>
      </c>
      <c r="E1079">
        <v>55</v>
      </c>
      <c r="F1079">
        <v>16619.932077842801</v>
      </c>
      <c r="G1079">
        <v>12.9064090418119</v>
      </c>
      <c r="H1079">
        <v>13258.067238425079</v>
      </c>
      <c r="I1079">
        <v>945</v>
      </c>
      <c r="J1079">
        <v>1066</v>
      </c>
    </row>
    <row r="1080" spans="1:10" x14ac:dyDescent="0.25">
      <c r="A1080">
        <v>1079</v>
      </c>
      <c r="B1080" t="s">
        <v>1086</v>
      </c>
      <c r="C1080">
        <v>12002</v>
      </c>
      <c r="D1080">
        <v>12053</v>
      </c>
      <c r="E1080">
        <v>56</v>
      </c>
      <c r="F1080">
        <v>16704.182954374901</v>
      </c>
      <c r="G1080">
        <v>14.80338339532352</v>
      </c>
      <c r="H1080">
        <v>12916.08300992301</v>
      </c>
      <c r="I1080">
        <v>945</v>
      </c>
      <c r="J1080">
        <v>1091</v>
      </c>
    </row>
    <row r="1081" spans="1:10" x14ac:dyDescent="0.25">
      <c r="A1081">
        <v>1080</v>
      </c>
      <c r="B1081" t="s">
        <v>1087</v>
      </c>
      <c r="C1081">
        <v>12002</v>
      </c>
      <c r="D1081">
        <v>12045</v>
      </c>
      <c r="E1081">
        <v>57</v>
      </c>
      <c r="F1081">
        <v>16731.617972333999</v>
      </c>
      <c r="G1081">
        <v>10.70207797967943</v>
      </c>
      <c r="H1081">
        <v>12193.212281867971</v>
      </c>
      <c r="I1081">
        <v>945</v>
      </c>
      <c r="J1081">
        <v>1081</v>
      </c>
    </row>
    <row r="1082" spans="1:10" x14ac:dyDescent="0.25">
      <c r="A1082">
        <v>1081</v>
      </c>
      <c r="B1082" t="s">
        <v>1088</v>
      </c>
      <c r="C1082">
        <v>12002</v>
      </c>
      <c r="D1082">
        <v>12051</v>
      </c>
      <c r="E1082">
        <v>58</v>
      </c>
      <c r="F1082">
        <v>16828.058227868911</v>
      </c>
      <c r="G1082">
        <v>10.759942133000379</v>
      </c>
      <c r="H1082">
        <v>12241.973759806389</v>
      </c>
      <c r="I1082">
        <v>945</v>
      </c>
      <c r="J1082">
        <v>1089</v>
      </c>
    </row>
    <row r="1083" spans="1:10" x14ac:dyDescent="0.25">
      <c r="A1083">
        <v>1082</v>
      </c>
      <c r="B1083" t="s">
        <v>1089</v>
      </c>
      <c r="C1083">
        <v>12002</v>
      </c>
      <c r="D1083">
        <v>12052</v>
      </c>
      <c r="E1083">
        <v>59</v>
      </c>
      <c r="F1083">
        <v>17386.858864527439</v>
      </c>
      <c r="G1083">
        <v>11.0952225149955</v>
      </c>
      <c r="H1083">
        <v>12493.48108209271</v>
      </c>
      <c r="I1083">
        <v>945</v>
      </c>
      <c r="J1083">
        <v>1090</v>
      </c>
    </row>
    <row r="1084" spans="1:10" x14ac:dyDescent="0.25">
      <c r="A1084">
        <v>1083</v>
      </c>
      <c r="B1084" t="s">
        <v>1090</v>
      </c>
      <c r="C1084">
        <v>12002</v>
      </c>
      <c r="D1084">
        <v>12046</v>
      </c>
      <c r="E1084">
        <v>60</v>
      </c>
      <c r="F1084">
        <v>17404.104993051711</v>
      </c>
      <c r="G1084">
        <v>11.10004795002191</v>
      </c>
      <c r="H1084">
        <v>12496.59354824496</v>
      </c>
      <c r="I1084">
        <v>945</v>
      </c>
      <c r="J1084">
        <v>1082</v>
      </c>
    </row>
    <row r="1085" spans="1:10" x14ac:dyDescent="0.25">
      <c r="A1085">
        <v>1084</v>
      </c>
      <c r="B1085" t="s">
        <v>1091</v>
      </c>
      <c r="C1085">
        <v>12002</v>
      </c>
      <c r="D1085">
        <v>12039</v>
      </c>
      <c r="E1085">
        <v>61</v>
      </c>
      <c r="F1085">
        <v>17601.853947341209</v>
      </c>
      <c r="G1085">
        <v>11.92503511304089</v>
      </c>
      <c r="H1085">
        <v>12182.25744486743</v>
      </c>
      <c r="I1085">
        <v>945</v>
      </c>
      <c r="J1085">
        <v>1069</v>
      </c>
    </row>
    <row r="1086" spans="1:10" x14ac:dyDescent="0.25">
      <c r="A1086">
        <v>1085</v>
      </c>
      <c r="B1086" t="s">
        <v>1092</v>
      </c>
      <c r="C1086">
        <v>12002</v>
      </c>
      <c r="D1086">
        <v>12050</v>
      </c>
      <c r="E1086">
        <v>62</v>
      </c>
      <c r="F1086">
        <v>17646.21551044787</v>
      </c>
      <c r="G1086">
        <v>13.45232736830736</v>
      </c>
      <c r="H1086">
        <v>13970.536558713649</v>
      </c>
      <c r="I1086">
        <v>945</v>
      </c>
      <c r="J1086">
        <v>1086</v>
      </c>
    </row>
    <row r="1087" spans="1:10" x14ac:dyDescent="0.25">
      <c r="A1087">
        <v>1086</v>
      </c>
      <c r="B1087" t="s">
        <v>1093</v>
      </c>
      <c r="C1087">
        <v>12002</v>
      </c>
      <c r="D1087">
        <v>12059</v>
      </c>
      <c r="E1087">
        <v>63</v>
      </c>
      <c r="F1087">
        <v>18627.919151017399</v>
      </c>
      <c r="G1087">
        <v>14.56723866188792</v>
      </c>
      <c r="H1087">
        <v>15185.386642517449</v>
      </c>
      <c r="I1087">
        <v>945</v>
      </c>
      <c r="J1087">
        <v>1100</v>
      </c>
    </row>
    <row r="1088" spans="1:10" x14ac:dyDescent="0.25">
      <c r="A1088">
        <v>1087</v>
      </c>
      <c r="B1088" t="s">
        <v>1094</v>
      </c>
      <c r="C1088">
        <v>12002</v>
      </c>
      <c r="D1088">
        <v>12054</v>
      </c>
      <c r="E1088">
        <v>64</v>
      </c>
      <c r="F1088">
        <v>18740.855920058431</v>
      </c>
      <c r="G1088">
        <v>14.42849792520266</v>
      </c>
      <c r="H1088">
        <v>15105.398455046879</v>
      </c>
      <c r="I1088">
        <v>945</v>
      </c>
      <c r="J1088">
        <v>1092</v>
      </c>
    </row>
    <row r="1089" spans="1:10" x14ac:dyDescent="0.25">
      <c r="A1089">
        <v>1088</v>
      </c>
      <c r="B1089" t="s">
        <v>1095</v>
      </c>
      <c r="C1089">
        <v>12002</v>
      </c>
      <c r="D1089">
        <v>12048</v>
      </c>
      <c r="E1089">
        <v>65</v>
      </c>
      <c r="F1089">
        <v>18835.531786059459</v>
      </c>
      <c r="G1089">
        <v>17.062395098850789</v>
      </c>
      <c r="H1089">
        <v>11790.315613784171</v>
      </c>
      <c r="I1089">
        <v>945</v>
      </c>
      <c r="J1089">
        <v>1084</v>
      </c>
    </row>
    <row r="1090" spans="1:10" x14ac:dyDescent="0.25">
      <c r="A1090">
        <v>1089</v>
      </c>
      <c r="B1090" t="s">
        <v>1096</v>
      </c>
      <c r="C1090">
        <v>12002</v>
      </c>
      <c r="D1090">
        <v>12066</v>
      </c>
      <c r="E1090">
        <v>66</v>
      </c>
      <c r="F1090">
        <v>18885.761121834948</v>
      </c>
      <c r="G1090">
        <v>14.04418730820286</v>
      </c>
      <c r="H1090">
        <v>15011.71535842067</v>
      </c>
      <c r="I1090">
        <v>945</v>
      </c>
      <c r="J1090">
        <v>1111</v>
      </c>
    </row>
    <row r="1091" spans="1:10" x14ac:dyDescent="0.25">
      <c r="A1091">
        <v>1090</v>
      </c>
      <c r="B1091" t="s">
        <v>1097</v>
      </c>
      <c r="C1091">
        <v>12002</v>
      </c>
      <c r="D1091">
        <v>12058</v>
      </c>
      <c r="E1091">
        <v>67</v>
      </c>
      <c r="F1091">
        <v>18925.003077485071</v>
      </c>
      <c r="G1091">
        <v>14.073618774940449</v>
      </c>
      <c r="H1091">
        <v>13829.115267616349</v>
      </c>
      <c r="I1091">
        <v>945</v>
      </c>
      <c r="J1091">
        <v>1099</v>
      </c>
    </row>
    <row r="1092" spans="1:10" x14ac:dyDescent="0.25">
      <c r="A1092">
        <v>1091</v>
      </c>
      <c r="B1092" t="s">
        <v>1098</v>
      </c>
      <c r="C1092">
        <v>12002</v>
      </c>
      <c r="D1092">
        <v>12060</v>
      </c>
      <c r="E1092">
        <v>68</v>
      </c>
      <c r="F1092">
        <v>18928.109039736049</v>
      </c>
      <c r="G1092">
        <v>14.57309630405738</v>
      </c>
      <c r="H1092">
        <v>15232.43193089389</v>
      </c>
      <c r="I1092">
        <v>945</v>
      </c>
      <c r="J1092">
        <v>1101</v>
      </c>
    </row>
    <row r="1093" spans="1:10" x14ac:dyDescent="0.25">
      <c r="A1093">
        <v>1092</v>
      </c>
      <c r="B1093" t="s">
        <v>1099</v>
      </c>
      <c r="C1093">
        <v>12002</v>
      </c>
      <c r="D1093">
        <v>12073</v>
      </c>
      <c r="E1093">
        <v>69</v>
      </c>
      <c r="F1093">
        <v>18995.022564065919</v>
      </c>
      <c r="G1093">
        <v>14.151374474287371</v>
      </c>
      <c r="H1093">
        <v>16193.869065937401</v>
      </c>
      <c r="I1093">
        <v>945</v>
      </c>
      <c r="J1093">
        <v>1119</v>
      </c>
    </row>
    <row r="1094" spans="1:10" x14ac:dyDescent="0.25">
      <c r="A1094">
        <v>1093</v>
      </c>
      <c r="B1094" t="s">
        <v>1100</v>
      </c>
      <c r="C1094">
        <v>12002</v>
      </c>
      <c r="D1094">
        <v>12057</v>
      </c>
      <c r="E1094">
        <v>70</v>
      </c>
      <c r="F1094">
        <v>18998.66220094691</v>
      </c>
      <c r="G1094">
        <v>17.225525513738241</v>
      </c>
      <c r="H1094">
        <v>13854.3168963876</v>
      </c>
      <c r="I1094">
        <v>945</v>
      </c>
      <c r="J1094">
        <v>1098</v>
      </c>
    </row>
    <row r="1095" spans="1:10" x14ac:dyDescent="0.25">
      <c r="A1095">
        <v>1094</v>
      </c>
      <c r="B1095" t="s">
        <v>1101</v>
      </c>
      <c r="C1095">
        <v>12002</v>
      </c>
      <c r="D1095">
        <v>12074</v>
      </c>
      <c r="E1095">
        <v>71</v>
      </c>
      <c r="F1095">
        <v>19568.798291654999</v>
      </c>
      <c r="G1095">
        <v>14.894416671041389</v>
      </c>
      <c r="H1095">
        <v>16741.3418166872</v>
      </c>
      <c r="I1095">
        <v>945</v>
      </c>
      <c r="J1095">
        <v>1120</v>
      </c>
    </row>
    <row r="1096" spans="1:10" x14ac:dyDescent="0.25">
      <c r="A1096">
        <v>1095</v>
      </c>
      <c r="B1096" t="s">
        <v>1102</v>
      </c>
      <c r="C1096">
        <v>12002</v>
      </c>
      <c r="D1096">
        <v>12055</v>
      </c>
      <c r="E1096">
        <v>72</v>
      </c>
      <c r="F1096">
        <v>19756.252566060219</v>
      </c>
      <c r="G1096">
        <v>15.190045409704</v>
      </c>
      <c r="H1096">
        <v>15778.2515547887</v>
      </c>
      <c r="I1096">
        <v>945</v>
      </c>
      <c r="J1096">
        <v>1093</v>
      </c>
    </row>
    <row r="1097" spans="1:10" x14ac:dyDescent="0.25">
      <c r="A1097">
        <v>1096</v>
      </c>
      <c r="B1097" t="s">
        <v>1103</v>
      </c>
      <c r="C1097">
        <v>12002</v>
      </c>
      <c r="D1097">
        <v>12063</v>
      </c>
      <c r="E1097">
        <v>73</v>
      </c>
      <c r="F1097">
        <v>19811.632396814181</v>
      </c>
      <c r="G1097">
        <v>17.75878403756338</v>
      </c>
      <c r="H1097">
        <v>14642.40010316476</v>
      </c>
      <c r="I1097">
        <v>945</v>
      </c>
      <c r="J1097">
        <v>1108</v>
      </c>
    </row>
    <row r="1098" spans="1:10" x14ac:dyDescent="0.25">
      <c r="A1098">
        <v>1097</v>
      </c>
      <c r="B1098" t="s">
        <v>1104</v>
      </c>
      <c r="C1098">
        <v>12002</v>
      </c>
      <c r="D1098">
        <v>12079</v>
      </c>
      <c r="E1098">
        <v>74</v>
      </c>
      <c r="F1098">
        <v>19820.388045188811</v>
      </c>
      <c r="G1098">
        <v>14.97673995541026</v>
      </c>
      <c r="H1098">
        <v>15842.06334038495</v>
      </c>
      <c r="I1098">
        <v>945</v>
      </c>
      <c r="J1098">
        <v>1125</v>
      </c>
    </row>
    <row r="1099" spans="1:10" x14ac:dyDescent="0.25">
      <c r="A1099">
        <v>1098</v>
      </c>
      <c r="B1099" t="s">
        <v>1105</v>
      </c>
      <c r="C1099">
        <v>12002</v>
      </c>
      <c r="D1099">
        <v>12071</v>
      </c>
      <c r="E1099">
        <v>75</v>
      </c>
      <c r="F1099">
        <v>19835.922361565099</v>
      </c>
      <c r="G1099">
        <v>14.75680823800047</v>
      </c>
      <c r="H1099">
        <v>15886.911538156841</v>
      </c>
      <c r="I1099">
        <v>945</v>
      </c>
      <c r="J1099">
        <v>1117</v>
      </c>
    </row>
    <row r="1100" spans="1:10" x14ac:dyDescent="0.25">
      <c r="A1100">
        <v>1099</v>
      </c>
      <c r="B1100" t="s">
        <v>1106</v>
      </c>
      <c r="C1100">
        <v>12002</v>
      </c>
      <c r="D1100">
        <v>12067</v>
      </c>
      <c r="E1100">
        <v>76</v>
      </c>
      <c r="F1100">
        <v>19862.774963819538</v>
      </c>
      <c r="G1100">
        <v>15.274095747120001</v>
      </c>
      <c r="H1100">
        <v>16076.10265474578</v>
      </c>
      <c r="I1100">
        <v>945</v>
      </c>
      <c r="J1100">
        <v>1112</v>
      </c>
    </row>
    <row r="1101" spans="1:10" x14ac:dyDescent="0.25">
      <c r="A1101">
        <v>1100</v>
      </c>
      <c r="B1101" t="s">
        <v>1107</v>
      </c>
      <c r="C1101">
        <v>12002</v>
      </c>
      <c r="D1101">
        <v>12072</v>
      </c>
      <c r="E1101">
        <v>77</v>
      </c>
      <c r="F1101">
        <v>19980.936682744679</v>
      </c>
      <c r="G1101">
        <v>15.137288592966129</v>
      </c>
      <c r="H1101">
        <v>15777.569732720311</v>
      </c>
      <c r="I1101">
        <v>945</v>
      </c>
      <c r="J1101">
        <v>1118</v>
      </c>
    </row>
    <row r="1102" spans="1:10" x14ac:dyDescent="0.25">
      <c r="A1102">
        <v>1101</v>
      </c>
      <c r="B1102" t="s">
        <v>1108</v>
      </c>
      <c r="C1102">
        <v>12002</v>
      </c>
      <c r="D1102">
        <v>12064</v>
      </c>
      <c r="E1102">
        <v>78</v>
      </c>
      <c r="F1102">
        <v>20065.408906644279</v>
      </c>
      <c r="G1102">
        <v>18.149751485250391</v>
      </c>
      <c r="H1102">
        <v>14568.811411266999</v>
      </c>
      <c r="I1102">
        <v>945</v>
      </c>
      <c r="J1102">
        <v>1109</v>
      </c>
    </row>
    <row r="1103" spans="1:10" x14ac:dyDescent="0.25">
      <c r="A1103">
        <v>1102</v>
      </c>
      <c r="B1103" t="s">
        <v>1109</v>
      </c>
      <c r="C1103">
        <v>12002</v>
      </c>
      <c r="D1103">
        <v>12065</v>
      </c>
      <c r="E1103">
        <v>79</v>
      </c>
      <c r="F1103">
        <v>20080.47189335652</v>
      </c>
      <c r="G1103">
        <v>15.730326975363329</v>
      </c>
      <c r="H1103">
        <v>14980.942709958061</v>
      </c>
      <c r="I1103">
        <v>945</v>
      </c>
      <c r="J1103">
        <v>1110</v>
      </c>
    </row>
    <row r="1104" spans="1:10" x14ac:dyDescent="0.25">
      <c r="A1104">
        <v>1103</v>
      </c>
      <c r="B1104" t="s">
        <v>1110</v>
      </c>
      <c r="C1104">
        <v>12002</v>
      </c>
      <c r="D1104">
        <v>12061</v>
      </c>
      <c r="E1104">
        <v>80</v>
      </c>
      <c r="F1104">
        <v>20119.485857135929</v>
      </c>
      <c r="G1104">
        <v>15.6476554166246</v>
      </c>
      <c r="H1104">
        <v>16248.11737274082</v>
      </c>
      <c r="I1104">
        <v>945</v>
      </c>
      <c r="J1104">
        <v>1102</v>
      </c>
    </row>
    <row r="1105" spans="1:10" x14ac:dyDescent="0.25">
      <c r="A1105">
        <v>1104</v>
      </c>
      <c r="B1105" t="s">
        <v>1111</v>
      </c>
      <c r="C1105">
        <v>12002</v>
      </c>
      <c r="D1105">
        <v>12082</v>
      </c>
      <c r="E1105">
        <v>81</v>
      </c>
      <c r="F1105">
        <v>20519.724035497249</v>
      </c>
      <c r="G1105">
        <v>15.845342414883641</v>
      </c>
      <c r="H1105">
        <v>17661.707465326159</v>
      </c>
      <c r="I1105">
        <v>945</v>
      </c>
      <c r="J1105">
        <v>1128</v>
      </c>
    </row>
    <row r="1106" spans="1:10" x14ac:dyDescent="0.25">
      <c r="A1106">
        <v>1105</v>
      </c>
      <c r="B1106" t="s">
        <v>1112</v>
      </c>
      <c r="C1106">
        <v>12002</v>
      </c>
      <c r="D1106">
        <v>12081</v>
      </c>
      <c r="E1106">
        <v>82</v>
      </c>
      <c r="F1106">
        <v>20581.093409178538</v>
      </c>
      <c r="G1106">
        <v>15.90671178856493</v>
      </c>
      <c r="H1106">
        <v>17718.227631847451</v>
      </c>
      <c r="I1106">
        <v>945</v>
      </c>
      <c r="J1106">
        <v>1127</v>
      </c>
    </row>
    <row r="1107" spans="1:10" x14ac:dyDescent="0.25">
      <c r="A1107">
        <v>1106</v>
      </c>
      <c r="B1107" t="s">
        <v>1113</v>
      </c>
      <c r="C1107">
        <v>12002</v>
      </c>
      <c r="D1107">
        <v>12080</v>
      </c>
      <c r="E1107">
        <v>83</v>
      </c>
      <c r="F1107">
        <v>20694.730032972329</v>
      </c>
      <c r="G1107">
        <v>16.020348412358729</v>
      </c>
      <c r="H1107">
        <v>17820.815174988791</v>
      </c>
      <c r="I1107">
        <v>945</v>
      </c>
      <c r="J1107">
        <v>1126</v>
      </c>
    </row>
    <row r="1108" spans="1:10" x14ac:dyDescent="0.25">
      <c r="A1108">
        <v>1107</v>
      </c>
      <c r="B1108" t="s">
        <v>1114</v>
      </c>
      <c r="C1108">
        <v>12002</v>
      </c>
      <c r="D1108">
        <v>12056</v>
      </c>
      <c r="E1108">
        <v>84</v>
      </c>
      <c r="F1108">
        <v>20791.15738077445</v>
      </c>
      <c r="G1108">
        <v>15.966224020739681</v>
      </c>
      <c r="H1108">
        <v>16396.916485143589</v>
      </c>
      <c r="I1108">
        <v>945</v>
      </c>
      <c r="J1108">
        <v>1094</v>
      </c>
    </row>
    <row r="1109" spans="1:10" x14ac:dyDescent="0.25">
      <c r="A1109">
        <v>1108</v>
      </c>
      <c r="B1109" t="s">
        <v>1115</v>
      </c>
      <c r="C1109">
        <v>12002</v>
      </c>
      <c r="D1109">
        <v>12062</v>
      </c>
      <c r="E1109">
        <v>85</v>
      </c>
      <c r="F1109">
        <v>20827.99930617151</v>
      </c>
      <c r="G1109">
        <v>15.998014003883981</v>
      </c>
      <c r="H1109">
        <v>16424.135839942832</v>
      </c>
      <c r="I1109">
        <v>945</v>
      </c>
      <c r="J1109">
        <v>1103</v>
      </c>
    </row>
    <row r="1110" spans="1:10" x14ac:dyDescent="0.25">
      <c r="A1110">
        <v>1109</v>
      </c>
      <c r="B1110" t="s">
        <v>1116</v>
      </c>
      <c r="C1110">
        <v>12002</v>
      </c>
      <c r="D1110">
        <v>12078</v>
      </c>
      <c r="E1110">
        <v>86</v>
      </c>
      <c r="F1110">
        <v>20843.47645786807</v>
      </c>
      <c r="G1110">
        <v>15.51930082899556</v>
      </c>
      <c r="H1110">
        <v>16776.956620227651</v>
      </c>
      <c r="I1110">
        <v>945</v>
      </c>
      <c r="J1110">
        <v>1124</v>
      </c>
    </row>
    <row r="1111" spans="1:10" x14ac:dyDescent="0.25">
      <c r="A1111">
        <v>1110</v>
      </c>
      <c r="B1111" t="s">
        <v>1117</v>
      </c>
      <c r="C1111">
        <v>12002</v>
      </c>
      <c r="D1111">
        <v>12076</v>
      </c>
      <c r="E1111">
        <v>87</v>
      </c>
      <c r="F1111">
        <v>20882.72466142082</v>
      </c>
      <c r="G1111">
        <v>16.039058020320962</v>
      </c>
      <c r="H1111">
        <v>16917.00490778904</v>
      </c>
      <c r="I1111">
        <v>945</v>
      </c>
      <c r="J1111">
        <v>1122</v>
      </c>
    </row>
    <row r="1112" spans="1:10" x14ac:dyDescent="0.25">
      <c r="A1112">
        <v>1111</v>
      </c>
      <c r="B1112" t="s">
        <v>1118</v>
      </c>
      <c r="C1112">
        <v>12002</v>
      </c>
      <c r="D1112">
        <v>12069</v>
      </c>
      <c r="E1112">
        <v>88</v>
      </c>
      <c r="F1112">
        <v>21028.95290288479</v>
      </c>
      <c r="G1112">
        <v>16.55712246237346</v>
      </c>
      <c r="H1112">
        <v>17134.87913041202</v>
      </c>
      <c r="I1112">
        <v>945</v>
      </c>
      <c r="J1112">
        <v>1114</v>
      </c>
    </row>
    <row r="1113" spans="1:10" x14ac:dyDescent="0.25">
      <c r="A1113">
        <v>1112</v>
      </c>
      <c r="B1113" t="s">
        <v>1119</v>
      </c>
      <c r="C1113">
        <v>12002</v>
      </c>
      <c r="D1113">
        <v>12075</v>
      </c>
      <c r="E1113">
        <v>89</v>
      </c>
      <c r="F1113">
        <v>21034.219811306499</v>
      </c>
      <c r="G1113">
        <v>16.152679382735219</v>
      </c>
      <c r="H1113">
        <v>17044.961391262219</v>
      </c>
      <c r="I1113">
        <v>945</v>
      </c>
      <c r="J1113">
        <v>1121</v>
      </c>
    </row>
    <row r="1114" spans="1:10" x14ac:dyDescent="0.25">
      <c r="A1114">
        <v>1113</v>
      </c>
      <c r="B1114" t="s">
        <v>1120</v>
      </c>
      <c r="C1114">
        <v>12002</v>
      </c>
      <c r="D1114">
        <v>12083</v>
      </c>
      <c r="E1114">
        <v>90</v>
      </c>
      <c r="F1114">
        <v>21080.12279717395</v>
      </c>
      <c r="G1114">
        <v>16.187106622135801</v>
      </c>
      <c r="H1114">
        <v>17083.309449708158</v>
      </c>
      <c r="I1114">
        <v>945</v>
      </c>
      <c r="J1114">
        <v>1129</v>
      </c>
    </row>
    <row r="1115" spans="1:10" x14ac:dyDescent="0.25">
      <c r="A1115">
        <v>1114</v>
      </c>
      <c r="B1115" t="s">
        <v>1121</v>
      </c>
      <c r="C1115">
        <v>12002</v>
      </c>
      <c r="D1115">
        <v>12068</v>
      </c>
      <c r="E1115">
        <v>91</v>
      </c>
      <c r="F1115">
        <v>21118.788947489469</v>
      </c>
      <c r="G1115">
        <v>16.64695850697813</v>
      </c>
      <c r="H1115">
        <v>17207.159113774971</v>
      </c>
      <c r="I1115">
        <v>945</v>
      </c>
      <c r="J1115">
        <v>1113</v>
      </c>
    </row>
    <row r="1116" spans="1:10" x14ac:dyDescent="0.25">
      <c r="A1116">
        <v>1115</v>
      </c>
      <c r="B1116" t="s">
        <v>1122</v>
      </c>
      <c r="C1116">
        <v>12002</v>
      </c>
      <c r="D1116">
        <v>12070</v>
      </c>
      <c r="E1116">
        <v>92</v>
      </c>
      <c r="F1116">
        <v>21165.337106999908</v>
      </c>
      <c r="G1116">
        <v>15.756875469283919</v>
      </c>
      <c r="H1116">
        <v>15773.51486715998</v>
      </c>
      <c r="I1116">
        <v>945</v>
      </c>
      <c r="J1116">
        <v>1116</v>
      </c>
    </row>
    <row r="1117" spans="1:10" x14ac:dyDescent="0.25">
      <c r="A1117">
        <v>1116</v>
      </c>
      <c r="B1117" t="s">
        <v>1123</v>
      </c>
      <c r="C1117">
        <v>12002</v>
      </c>
      <c r="D1117">
        <v>12077</v>
      </c>
      <c r="E1117">
        <v>93</v>
      </c>
      <c r="F1117">
        <v>21704.340451370888</v>
      </c>
      <c r="G1117">
        <v>16.16866467896784</v>
      </c>
      <c r="H1117">
        <v>16286.58344812529</v>
      </c>
      <c r="I1117">
        <v>945</v>
      </c>
      <c r="J1117">
        <v>1123</v>
      </c>
    </row>
    <row r="1118" spans="1:10" x14ac:dyDescent="0.25">
      <c r="A1118">
        <v>1117</v>
      </c>
      <c r="B1118" t="s">
        <v>1124</v>
      </c>
      <c r="C1118">
        <v>12003</v>
      </c>
      <c r="D1118">
        <v>12003</v>
      </c>
      <c r="E1118">
        <v>1</v>
      </c>
      <c r="F1118">
        <v>0</v>
      </c>
      <c r="G1118">
        <v>0</v>
      </c>
      <c r="H1118">
        <v>0</v>
      </c>
      <c r="I1118">
        <v>946</v>
      </c>
      <c r="J1118">
        <v>946</v>
      </c>
    </row>
    <row r="1119" spans="1:10" x14ac:dyDescent="0.25">
      <c r="A1119">
        <v>1118</v>
      </c>
      <c r="B1119" t="s">
        <v>1125</v>
      </c>
      <c r="C1119">
        <v>12003</v>
      </c>
      <c r="D1119">
        <v>12004</v>
      </c>
      <c r="E1119">
        <v>2</v>
      </c>
      <c r="F1119">
        <v>929.93873951785326</v>
      </c>
      <c r="G1119">
        <v>0.55796324371071138</v>
      </c>
      <c r="H1119">
        <v>929.20548876676025</v>
      </c>
      <c r="I1119">
        <v>946</v>
      </c>
      <c r="J1119">
        <v>947</v>
      </c>
    </row>
    <row r="1120" spans="1:10" x14ac:dyDescent="0.25">
      <c r="A1120">
        <v>1119</v>
      </c>
      <c r="B1120" t="s">
        <v>1126</v>
      </c>
      <c r="C1120">
        <v>12003</v>
      </c>
      <c r="D1120">
        <v>12002</v>
      </c>
      <c r="E1120">
        <v>3</v>
      </c>
      <c r="F1120">
        <v>970.75136158236137</v>
      </c>
      <c r="G1120">
        <v>0.58245081694941814</v>
      </c>
      <c r="H1120">
        <v>970.67108704663372</v>
      </c>
      <c r="I1120">
        <v>946</v>
      </c>
      <c r="J1120">
        <v>945</v>
      </c>
    </row>
    <row r="1121" spans="1:10" x14ac:dyDescent="0.25">
      <c r="A1121">
        <v>1120</v>
      </c>
      <c r="B1121" t="s">
        <v>1127</v>
      </c>
      <c r="C1121">
        <v>12003</v>
      </c>
      <c r="D1121">
        <v>12005</v>
      </c>
      <c r="E1121">
        <v>4</v>
      </c>
      <c r="F1121">
        <v>1900.5948192208341</v>
      </c>
      <c r="G1121">
        <v>1.1403568915324991</v>
      </c>
      <c r="H1121">
        <v>1894.207717144393</v>
      </c>
      <c r="I1121">
        <v>946</v>
      </c>
      <c r="J1121">
        <v>948</v>
      </c>
    </row>
    <row r="1122" spans="1:10" x14ac:dyDescent="0.25">
      <c r="A1122">
        <v>1121</v>
      </c>
      <c r="B1122" t="s">
        <v>1128</v>
      </c>
      <c r="C1122">
        <v>12003</v>
      </c>
      <c r="D1122">
        <v>11997</v>
      </c>
      <c r="E1122">
        <v>5</v>
      </c>
      <c r="F1122">
        <v>3129.716344283298</v>
      </c>
      <c r="G1122">
        <v>1.881702102675326</v>
      </c>
      <c r="H1122">
        <v>1236.811220980569</v>
      </c>
      <c r="I1122">
        <v>946</v>
      </c>
      <c r="J1122">
        <v>931</v>
      </c>
    </row>
    <row r="1123" spans="1:10" x14ac:dyDescent="0.25">
      <c r="A1123">
        <v>1122</v>
      </c>
      <c r="B1123" t="s">
        <v>1129</v>
      </c>
      <c r="C1123">
        <v>12003</v>
      </c>
      <c r="D1123">
        <v>12000</v>
      </c>
      <c r="E1123">
        <v>6</v>
      </c>
      <c r="F1123">
        <v>3337.789839988598</v>
      </c>
      <c r="G1123">
        <v>2.3298601956156122</v>
      </c>
      <c r="H1123">
        <v>2459.93687819569</v>
      </c>
      <c r="I1123">
        <v>946</v>
      </c>
      <c r="J1123">
        <v>934</v>
      </c>
    </row>
    <row r="1124" spans="1:10" x14ac:dyDescent="0.25">
      <c r="A1124">
        <v>1123</v>
      </c>
      <c r="B1124" t="s">
        <v>1130</v>
      </c>
      <c r="C1124">
        <v>12003</v>
      </c>
      <c r="D1124">
        <v>12012</v>
      </c>
      <c r="E1124">
        <v>7</v>
      </c>
      <c r="F1124">
        <v>3609.801902968351</v>
      </c>
      <c r="G1124">
        <v>2.6018722585953671</v>
      </c>
      <c r="H1124">
        <v>2907.4521124967869</v>
      </c>
      <c r="I1124">
        <v>946</v>
      </c>
      <c r="J1124">
        <v>963</v>
      </c>
    </row>
    <row r="1125" spans="1:10" x14ac:dyDescent="0.25">
      <c r="A1125">
        <v>1124</v>
      </c>
      <c r="B1125" t="s">
        <v>1131</v>
      </c>
      <c r="C1125">
        <v>12003</v>
      </c>
      <c r="D1125">
        <v>11994</v>
      </c>
      <c r="E1125">
        <v>8</v>
      </c>
      <c r="F1125">
        <v>3760.4225173784589</v>
      </c>
      <c r="G1125">
        <v>2.260125806532423</v>
      </c>
      <c r="H1125">
        <v>606.79120803918988</v>
      </c>
      <c r="I1125">
        <v>946</v>
      </c>
      <c r="J1125">
        <v>926</v>
      </c>
    </row>
    <row r="1126" spans="1:10" x14ac:dyDescent="0.25">
      <c r="A1126">
        <v>1125</v>
      </c>
      <c r="B1126" t="s">
        <v>1132</v>
      </c>
      <c r="C1126">
        <v>12003</v>
      </c>
      <c r="D1126">
        <v>12001</v>
      </c>
      <c r="E1126">
        <v>9</v>
      </c>
      <c r="F1126">
        <v>3848.9597976414821</v>
      </c>
      <c r="G1126">
        <v>2.9780983062861952</v>
      </c>
      <c r="H1126">
        <v>2940.2879197003058</v>
      </c>
      <c r="I1126">
        <v>946</v>
      </c>
      <c r="J1126">
        <v>944</v>
      </c>
    </row>
    <row r="1127" spans="1:10" x14ac:dyDescent="0.25">
      <c r="A1127">
        <v>1126</v>
      </c>
      <c r="B1127" t="s">
        <v>1133</v>
      </c>
      <c r="C1127">
        <v>12003</v>
      </c>
      <c r="D1127">
        <v>12006</v>
      </c>
      <c r="E1127">
        <v>10</v>
      </c>
      <c r="F1127">
        <v>3893.0609613828169</v>
      </c>
      <c r="G1127">
        <v>2.335836576829688</v>
      </c>
      <c r="H1127">
        <v>3876.433044204302</v>
      </c>
      <c r="I1127">
        <v>946</v>
      </c>
      <c r="J1127">
        <v>949</v>
      </c>
    </row>
    <row r="1128" spans="1:10" x14ac:dyDescent="0.25">
      <c r="A1128">
        <v>1127</v>
      </c>
      <c r="B1128" t="s">
        <v>1134</v>
      </c>
      <c r="C1128">
        <v>12003</v>
      </c>
      <c r="D1128">
        <v>11998</v>
      </c>
      <c r="E1128">
        <v>11</v>
      </c>
      <c r="F1128">
        <v>4065.896576170835</v>
      </c>
      <c r="G1128">
        <v>2.4434102418078489</v>
      </c>
      <c r="H1128">
        <v>301.383548687482</v>
      </c>
      <c r="I1128">
        <v>946</v>
      </c>
      <c r="J1128">
        <v>932</v>
      </c>
    </row>
    <row r="1129" spans="1:10" x14ac:dyDescent="0.25">
      <c r="A1129">
        <v>1128</v>
      </c>
      <c r="B1129" t="s">
        <v>1135</v>
      </c>
      <c r="C1129">
        <v>12003</v>
      </c>
      <c r="D1129">
        <v>11999</v>
      </c>
      <c r="E1129">
        <v>12</v>
      </c>
      <c r="F1129">
        <v>4287.2502143413867</v>
      </c>
      <c r="G1129">
        <v>2.5761547548096679</v>
      </c>
      <c r="H1129">
        <v>758.52790366443764</v>
      </c>
      <c r="I1129">
        <v>946</v>
      </c>
      <c r="J1129">
        <v>933</v>
      </c>
    </row>
    <row r="1130" spans="1:10" x14ac:dyDescent="0.25">
      <c r="A1130">
        <v>1129</v>
      </c>
      <c r="B1130" t="s">
        <v>1136</v>
      </c>
      <c r="C1130">
        <v>12003</v>
      </c>
      <c r="D1130">
        <v>11996</v>
      </c>
      <c r="E1130">
        <v>13</v>
      </c>
      <c r="F1130">
        <v>4659.1433567955164</v>
      </c>
      <c r="G1130">
        <v>3.6512137124225328</v>
      </c>
      <c r="H1130">
        <v>2591.2516386954399</v>
      </c>
      <c r="I1130">
        <v>946</v>
      </c>
      <c r="J1130">
        <v>928</v>
      </c>
    </row>
    <row r="1131" spans="1:10" x14ac:dyDescent="0.25">
      <c r="A1131">
        <v>1130</v>
      </c>
      <c r="B1131" t="s">
        <v>1137</v>
      </c>
      <c r="C1131">
        <v>12003</v>
      </c>
      <c r="D1131">
        <v>12018</v>
      </c>
      <c r="E1131">
        <v>14</v>
      </c>
      <c r="F1131">
        <v>4709.7453553442729</v>
      </c>
      <c r="G1131">
        <v>3.5577881875721968</v>
      </c>
      <c r="H1131">
        <v>3708.0107532555189</v>
      </c>
      <c r="I1131">
        <v>946</v>
      </c>
      <c r="J1131">
        <v>979</v>
      </c>
    </row>
    <row r="1132" spans="1:10" x14ac:dyDescent="0.25">
      <c r="A1132">
        <v>1131</v>
      </c>
      <c r="B1132" t="s">
        <v>1138</v>
      </c>
      <c r="C1132">
        <v>12003</v>
      </c>
      <c r="D1132">
        <v>12007</v>
      </c>
      <c r="E1132">
        <v>15</v>
      </c>
      <c r="F1132">
        <v>4853.4876417106316</v>
      </c>
      <c r="G1132">
        <v>3.982626150355344</v>
      </c>
      <c r="H1132">
        <v>3002.848467994299</v>
      </c>
      <c r="I1132">
        <v>946</v>
      </c>
      <c r="J1132">
        <v>958</v>
      </c>
    </row>
    <row r="1133" spans="1:10" x14ac:dyDescent="0.25">
      <c r="A1133">
        <v>1132</v>
      </c>
      <c r="B1133" t="s">
        <v>1139</v>
      </c>
      <c r="C1133">
        <v>12003</v>
      </c>
      <c r="D1133">
        <v>12008</v>
      </c>
      <c r="E1133">
        <v>16</v>
      </c>
      <c r="F1133">
        <v>5036.4171867990917</v>
      </c>
      <c r="G1133">
        <v>4.1655556954438033</v>
      </c>
      <c r="H1133">
        <v>3057.909900055442</v>
      </c>
      <c r="I1133">
        <v>946</v>
      </c>
      <c r="J1133">
        <v>959</v>
      </c>
    </row>
    <row r="1134" spans="1:10" x14ac:dyDescent="0.25">
      <c r="A1134">
        <v>1133</v>
      </c>
      <c r="B1134" t="s">
        <v>1140</v>
      </c>
      <c r="C1134">
        <v>12003</v>
      </c>
      <c r="D1134">
        <v>11995</v>
      </c>
      <c r="E1134">
        <v>17</v>
      </c>
      <c r="F1134">
        <v>5144.1654691906224</v>
      </c>
      <c r="G1134">
        <v>4.1362358248176383</v>
      </c>
      <c r="H1134">
        <v>2539.8532498396498</v>
      </c>
      <c r="I1134">
        <v>946</v>
      </c>
      <c r="J1134">
        <v>927</v>
      </c>
    </row>
    <row r="1135" spans="1:10" x14ac:dyDescent="0.25">
      <c r="A1135">
        <v>1134</v>
      </c>
      <c r="B1135" t="s">
        <v>1141</v>
      </c>
      <c r="C1135">
        <v>12003</v>
      </c>
      <c r="D1135">
        <v>12019</v>
      </c>
      <c r="E1135">
        <v>18</v>
      </c>
      <c r="F1135">
        <v>5290.6975732791407</v>
      </c>
      <c r="G1135">
        <v>4.2827679289061571</v>
      </c>
      <c r="H1135">
        <v>4023.925611413872</v>
      </c>
      <c r="I1135">
        <v>946</v>
      </c>
      <c r="J1135">
        <v>980</v>
      </c>
    </row>
    <row r="1136" spans="1:10" x14ac:dyDescent="0.25">
      <c r="A1136">
        <v>1135</v>
      </c>
      <c r="B1136" t="s">
        <v>1142</v>
      </c>
      <c r="C1136">
        <v>12003</v>
      </c>
      <c r="D1136">
        <v>12024</v>
      </c>
      <c r="E1136">
        <v>19</v>
      </c>
      <c r="F1136">
        <v>5669.5037409135957</v>
      </c>
      <c r="G1136">
        <v>4.2776069767491904</v>
      </c>
      <c r="H1136">
        <v>4539.0809394760163</v>
      </c>
      <c r="I1136">
        <v>946</v>
      </c>
      <c r="J1136">
        <v>996</v>
      </c>
    </row>
    <row r="1137" spans="1:10" x14ac:dyDescent="0.25">
      <c r="A1137">
        <v>1136</v>
      </c>
      <c r="B1137" t="s">
        <v>1143</v>
      </c>
      <c r="C1137">
        <v>12003</v>
      </c>
      <c r="D1137">
        <v>11992</v>
      </c>
      <c r="E1137">
        <v>20</v>
      </c>
      <c r="F1137">
        <v>5913.6326378380654</v>
      </c>
      <c r="G1137">
        <v>4.9057029934650824</v>
      </c>
      <c r="H1137">
        <v>3128.24649821607</v>
      </c>
      <c r="I1137">
        <v>946</v>
      </c>
      <c r="J1137">
        <v>922</v>
      </c>
    </row>
    <row r="1138" spans="1:10" x14ac:dyDescent="0.25">
      <c r="A1138">
        <v>1137</v>
      </c>
      <c r="B1138" t="s">
        <v>1144</v>
      </c>
      <c r="C1138">
        <v>12003</v>
      </c>
      <c r="D1138">
        <v>11993</v>
      </c>
      <c r="E1138">
        <v>21</v>
      </c>
      <c r="F1138">
        <v>5916.9930426724713</v>
      </c>
      <c r="G1138">
        <v>4.9090633982994873</v>
      </c>
      <c r="H1138">
        <v>3131.0236820599898</v>
      </c>
      <c r="I1138">
        <v>946</v>
      </c>
      <c r="J1138">
        <v>923</v>
      </c>
    </row>
    <row r="1139" spans="1:10" x14ac:dyDescent="0.25">
      <c r="A1139">
        <v>1138</v>
      </c>
      <c r="B1139" t="s">
        <v>1145</v>
      </c>
      <c r="C1139">
        <v>12003</v>
      </c>
      <c r="D1139">
        <v>12015</v>
      </c>
      <c r="E1139">
        <v>22</v>
      </c>
      <c r="F1139">
        <v>5964.9566985431829</v>
      </c>
      <c r="G1139">
        <v>5.0940952071878947</v>
      </c>
      <c r="H1139">
        <v>3550.5709770036242</v>
      </c>
      <c r="I1139">
        <v>946</v>
      </c>
      <c r="J1139">
        <v>976</v>
      </c>
    </row>
    <row r="1140" spans="1:10" x14ac:dyDescent="0.25">
      <c r="A1140">
        <v>1139</v>
      </c>
      <c r="B1140" t="s">
        <v>1146</v>
      </c>
      <c r="C1140">
        <v>12003</v>
      </c>
      <c r="D1140">
        <v>12013</v>
      </c>
      <c r="E1140">
        <v>23</v>
      </c>
      <c r="F1140">
        <v>6452.0881620300979</v>
      </c>
      <c r="G1140">
        <v>5.4441585176571152</v>
      </c>
      <c r="H1140">
        <v>5038.696274871304</v>
      </c>
      <c r="I1140">
        <v>946</v>
      </c>
      <c r="J1140">
        <v>964</v>
      </c>
    </row>
    <row r="1141" spans="1:10" x14ac:dyDescent="0.25">
      <c r="A1141">
        <v>1140</v>
      </c>
      <c r="B1141" t="s">
        <v>1147</v>
      </c>
      <c r="C1141">
        <v>12003</v>
      </c>
      <c r="D1141">
        <v>12014</v>
      </c>
      <c r="E1141">
        <v>24</v>
      </c>
      <c r="F1141">
        <v>6712.2304201232801</v>
      </c>
      <c r="G1141">
        <v>4.6153943433060256</v>
      </c>
      <c r="H1141">
        <v>5617.052261979813</v>
      </c>
      <c r="I1141">
        <v>946</v>
      </c>
      <c r="J1141">
        <v>965</v>
      </c>
    </row>
    <row r="1142" spans="1:10" x14ac:dyDescent="0.25">
      <c r="A1142">
        <v>1141</v>
      </c>
      <c r="B1142" t="s">
        <v>1148</v>
      </c>
      <c r="C1142">
        <v>12003</v>
      </c>
      <c r="D1142">
        <v>12017</v>
      </c>
      <c r="E1142">
        <v>25</v>
      </c>
      <c r="F1142">
        <v>7184.1668107756504</v>
      </c>
      <c r="G1142">
        <v>5.9064975626169129</v>
      </c>
      <c r="H1142">
        <v>2921.206330839339</v>
      </c>
      <c r="I1142">
        <v>946</v>
      </c>
      <c r="J1142">
        <v>978</v>
      </c>
    </row>
    <row r="1143" spans="1:10" x14ac:dyDescent="0.25">
      <c r="A1143">
        <v>1142</v>
      </c>
      <c r="B1143" t="s">
        <v>1149</v>
      </c>
      <c r="C1143">
        <v>12003</v>
      </c>
      <c r="D1143">
        <v>12021</v>
      </c>
      <c r="E1143">
        <v>26</v>
      </c>
      <c r="F1143">
        <v>7377.1725955598286</v>
      </c>
      <c r="G1143">
        <v>6.5063111042045412</v>
      </c>
      <c r="H1143">
        <v>3995.9740355192548</v>
      </c>
      <c r="I1143">
        <v>946</v>
      </c>
      <c r="J1143">
        <v>993</v>
      </c>
    </row>
    <row r="1144" spans="1:10" x14ac:dyDescent="0.25">
      <c r="A1144">
        <v>1143</v>
      </c>
      <c r="B1144" t="s">
        <v>1150</v>
      </c>
      <c r="C1144">
        <v>12003</v>
      </c>
      <c r="D1144">
        <v>12011</v>
      </c>
      <c r="E1144">
        <v>27</v>
      </c>
      <c r="F1144">
        <v>7473.9081238632834</v>
      </c>
      <c r="G1144">
        <v>6.1962388757045463</v>
      </c>
      <c r="H1144">
        <v>2645.2960946719518</v>
      </c>
      <c r="I1144">
        <v>946</v>
      </c>
      <c r="J1144">
        <v>962</v>
      </c>
    </row>
    <row r="1145" spans="1:10" x14ac:dyDescent="0.25">
      <c r="A1145">
        <v>1144</v>
      </c>
      <c r="B1145" t="s">
        <v>1151</v>
      </c>
      <c r="C1145">
        <v>12003</v>
      </c>
      <c r="D1145">
        <v>12020</v>
      </c>
      <c r="E1145">
        <v>28</v>
      </c>
      <c r="F1145">
        <v>7581.0534903377047</v>
      </c>
      <c r="G1145">
        <v>6.710191998982415</v>
      </c>
      <c r="H1145">
        <v>4663.4981074526859</v>
      </c>
      <c r="I1145">
        <v>946</v>
      </c>
      <c r="J1145">
        <v>992</v>
      </c>
    </row>
    <row r="1146" spans="1:10" x14ac:dyDescent="0.25">
      <c r="A1146">
        <v>1145</v>
      </c>
      <c r="B1146" t="s">
        <v>1152</v>
      </c>
      <c r="C1146">
        <v>12003</v>
      </c>
      <c r="D1146">
        <v>12023</v>
      </c>
      <c r="E1146">
        <v>29</v>
      </c>
      <c r="F1146">
        <v>8302.9818023635453</v>
      </c>
      <c r="G1146">
        <v>7.0253125542048096</v>
      </c>
      <c r="H1146">
        <v>3409.0274887776732</v>
      </c>
      <c r="I1146">
        <v>946</v>
      </c>
      <c r="J1146">
        <v>995</v>
      </c>
    </row>
    <row r="1147" spans="1:10" x14ac:dyDescent="0.25">
      <c r="A1147">
        <v>1146</v>
      </c>
      <c r="B1147" t="s">
        <v>1153</v>
      </c>
      <c r="C1147">
        <v>12003</v>
      </c>
      <c r="D1147">
        <v>12022</v>
      </c>
      <c r="E1147">
        <v>30</v>
      </c>
      <c r="F1147">
        <v>8515.724937760966</v>
      </c>
      <c r="G1147">
        <v>7.6448634464056786</v>
      </c>
      <c r="H1147">
        <v>3579.5301580580108</v>
      </c>
      <c r="I1147">
        <v>946</v>
      </c>
      <c r="J1147">
        <v>994</v>
      </c>
    </row>
    <row r="1148" spans="1:10" x14ac:dyDescent="0.25">
      <c r="A1148">
        <v>1147</v>
      </c>
      <c r="B1148" t="s">
        <v>1154</v>
      </c>
      <c r="C1148">
        <v>12003</v>
      </c>
      <c r="D1148">
        <v>12025</v>
      </c>
      <c r="E1148">
        <v>31</v>
      </c>
      <c r="F1148">
        <v>8869.0014350759047</v>
      </c>
      <c r="G1148">
        <v>7.830162548690291</v>
      </c>
      <c r="H1148">
        <v>5560.1630699081888</v>
      </c>
      <c r="I1148">
        <v>946</v>
      </c>
      <c r="J1148">
        <v>1008</v>
      </c>
    </row>
    <row r="1149" spans="1:10" x14ac:dyDescent="0.25">
      <c r="A1149">
        <v>1148</v>
      </c>
      <c r="B1149" t="s">
        <v>1155</v>
      </c>
      <c r="C1149">
        <v>12003</v>
      </c>
      <c r="D1149">
        <v>12026</v>
      </c>
      <c r="E1149">
        <v>32</v>
      </c>
      <c r="F1149">
        <v>9248.3892163610744</v>
      </c>
      <c r="G1149">
        <v>8.3775277250057876</v>
      </c>
      <c r="H1149">
        <v>4295.4056159423344</v>
      </c>
      <c r="I1149">
        <v>946</v>
      </c>
      <c r="J1149">
        <v>1009</v>
      </c>
    </row>
    <row r="1150" spans="1:10" x14ac:dyDescent="0.25">
      <c r="A1150">
        <v>1149</v>
      </c>
      <c r="B1150" t="s">
        <v>1156</v>
      </c>
      <c r="C1150">
        <v>12003</v>
      </c>
      <c r="D1150">
        <v>12029</v>
      </c>
      <c r="E1150">
        <v>33</v>
      </c>
      <c r="F1150">
        <v>9586.1838467702255</v>
      </c>
      <c r="G1150">
        <v>8.5782765536007268</v>
      </c>
      <c r="H1150">
        <v>6231.9464694789094</v>
      </c>
      <c r="I1150">
        <v>946</v>
      </c>
      <c r="J1150">
        <v>1028</v>
      </c>
    </row>
    <row r="1151" spans="1:10" x14ac:dyDescent="0.25">
      <c r="A1151">
        <v>1150</v>
      </c>
      <c r="B1151" t="s">
        <v>1157</v>
      </c>
      <c r="C1151">
        <v>12003</v>
      </c>
      <c r="D1151">
        <v>12027</v>
      </c>
      <c r="E1151">
        <v>34</v>
      </c>
      <c r="F1151">
        <v>9596.8484077079138</v>
      </c>
      <c r="G1151">
        <v>7.8705076611359086</v>
      </c>
      <c r="H1151">
        <v>4592.5207486902482</v>
      </c>
      <c r="I1151">
        <v>946</v>
      </c>
      <c r="J1151">
        <v>1010</v>
      </c>
    </row>
    <row r="1152" spans="1:10" x14ac:dyDescent="0.25">
      <c r="A1152">
        <v>1151</v>
      </c>
      <c r="B1152" t="s">
        <v>1158</v>
      </c>
      <c r="C1152">
        <v>12003</v>
      </c>
      <c r="D1152">
        <v>12016</v>
      </c>
      <c r="E1152">
        <v>35</v>
      </c>
      <c r="F1152">
        <v>9805.309043981355</v>
      </c>
      <c r="G1152">
        <v>8.9344475526260698</v>
      </c>
      <c r="H1152">
        <v>2561.5760756653249</v>
      </c>
      <c r="I1152">
        <v>946</v>
      </c>
      <c r="J1152">
        <v>977</v>
      </c>
    </row>
    <row r="1153" spans="1:10" x14ac:dyDescent="0.25">
      <c r="A1153">
        <v>1152</v>
      </c>
      <c r="B1153" t="s">
        <v>1159</v>
      </c>
      <c r="C1153">
        <v>12003</v>
      </c>
      <c r="D1153">
        <v>12030</v>
      </c>
      <c r="E1153">
        <v>36</v>
      </c>
      <c r="F1153">
        <v>10512.100881065509</v>
      </c>
      <c r="G1153">
        <v>9.5041935878960189</v>
      </c>
      <c r="H1153">
        <v>5554.7835128291044</v>
      </c>
      <c r="I1153">
        <v>946</v>
      </c>
      <c r="J1153">
        <v>1029</v>
      </c>
    </row>
    <row r="1154" spans="1:10" x14ac:dyDescent="0.25">
      <c r="A1154">
        <v>1153</v>
      </c>
      <c r="B1154" t="s">
        <v>1160</v>
      </c>
      <c r="C1154">
        <v>12003</v>
      </c>
      <c r="D1154">
        <v>12009</v>
      </c>
      <c r="E1154">
        <v>37</v>
      </c>
      <c r="F1154">
        <v>10535.059587287729</v>
      </c>
      <c r="G1154">
        <v>9.664198095932452</v>
      </c>
      <c r="H1154">
        <v>1884.615740635975</v>
      </c>
      <c r="I1154">
        <v>946</v>
      </c>
      <c r="J1154">
        <v>960</v>
      </c>
    </row>
    <row r="1155" spans="1:10" x14ac:dyDescent="0.25">
      <c r="A1155">
        <v>1154</v>
      </c>
      <c r="B1155" t="s">
        <v>1161</v>
      </c>
      <c r="C1155">
        <v>12003</v>
      </c>
      <c r="D1155">
        <v>12010</v>
      </c>
      <c r="E1155">
        <v>38</v>
      </c>
      <c r="F1155">
        <v>10535.059587287729</v>
      </c>
      <c r="G1155">
        <v>9.664198095932452</v>
      </c>
      <c r="H1155">
        <v>1884.615740635975</v>
      </c>
      <c r="I1155">
        <v>946</v>
      </c>
      <c r="J1155">
        <v>961</v>
      </c>
    </row>
    <row r="1156" spans="1:10" x14ac:dyDescent="0.25">
      <c r="A1156">
        <v>1155</v>
      </c>
      <c r="B1156" t="s">
        <v>1162</v>
      </c>
      <c r="C1156">
        <v>12003</v>
      </c>
      <c r="D1156">
        <v>11991</v>
      </c>
      <c r="E1156">
        <v>39</v>
      </c>
      <c r="F1156">
        <v>10637.081638731839</v>
      </c>
      <c r="G1156">
        <v>8.2113182864061685</v>
      </c>
      <c r="H1156">
        <v>7673.2565953739086</v>
      </c>
      <c r="I1156">
        <v>946</v>
      </c>
      <c r="J1156">
        <v>0</v>
      </c>
    </row>
    <row r="1157" spans="1:10" x14ac:dyDescent="0.25">
      <c r="A1157">
        <v>1156</v>
      </c>
      <c r="B1157" t="s">
        <v>1163</v>
      </c>
      <c r="C1157">
        <v>12003</v>
      </c>
      <c r="D1157">
        <v>12028</v>
      </c>
      <c r="E1157">
        <v>40</v>
      </c>
      <c r="F1157">
        <v>10698.895593387089</v>
      </c>
      <c r="G1157">
        <v>9.6909883002175921</v>
      </c>
      <c r="H1157">
        <v>6948.2849793701007</v>
      </c>
      <c r="I1157">
        <v>946</v>
      </c>
      <c r="J1157">
        <v>1027</v>
      </c>
    </row>
    <row r="1158" spans="1:10" x14ac:dyDescent="0.25">
      <c r="A1158">
        <v>1157</v>
      </c>
      <c r="B1158" t="s">
        <v>1164</v>
      </c>
      <c r="C1158">
        <v>12003</v>
      </c>
      <c r="D1158">
        <v>12031</v>
      </c>
      <c r="E1158">
        <v>41</v>
      </c>
      <c r="F1158">
        <v>11392.13030997432</v>
      </c>
      <c r="G1158">
        <v>10.384223016804819</v>
      </c>
      <c r="H1158">
        <v>5702.4073469943332</v>
      </c>
      <c r="I1158">
        <v>946</v>
      </c>
      <c r="J1158">
        <v>1030</v>
      </c>
    </row>
    <row r="1159" spans="1:10" x14ac:dyDescent="0.25">
      <c r="A1159">
        <v>1158</v>
      </c>
      <c r="B1159" t="s">
        <v>1165</v>
      </c>
      <c r="C1159">
        <v>12003</v>
      </c>
      <c r="D1159">
        <v>12036</v>
      </c>
      <c r="E1159">
        <v>42</v>
      </c>
      <c r="F1159">
        <v>11904.09165518692</v>
      </c>
      <c r="G1159">
        <v>10.89618436201742</v>
      </c>
      <c r="H1159">
        <v>7778.8122545873266</v>
      </c>
      <c r="I1159">
        <v>946</v>
      </c>
      <c r="J1159">
        <v>1054</v>
      </c>
    </row>
    <row r="1160" spans="1:10" x14ac:dyDescent="0.25">
      <c r="A1160">
        <v>1159</v>
      </c>
      <c r="B1160" t="s">
        <v>1166</v>
      </c>
      <c r="C1160">
        <v>12003</v>
      </c>
      <c r="D1160">
        <v>12035</v>
      </c>
      <c r="E1160">
        <v>43</v>
      </c>
      <c r="F1160">
        <v>12815.61271973072</v>
      </c>
      <c r="G1160">
        <v>11.80770542656122</v>
      </c>
      <c r="H1160">
        <v>8245.2124165882778</v>
      </c>
      <c r="I1160">
        <v>946</v>
      </c>
      <c r="J1160">
        <v>1053</v>
      </c>
    </row>
    <row r="1161" spans="1:10" x14ac:dyDescent="0.25">
      <c r="A1161">
        <v>1160</v>
      </c>
      <c r="B1161" t="s">
        <v>1167</v>
      </c>
      <c r="C1161">
        <v>12003</v>
      </c>
      <c r="D1161">
        <v>12033</v>
      </c>
      <c r="E1161">
        <v>44</v>
      </c>
      <c r="F1161">
        <v>12880.48586309398</v>
      </c>
      <c r="G1161">
        <v>10.74386613046007</v>
      </c>
      <c r="H1161">
        <v>7217.5026292648781</v>
      </c>
      <c r="I1161">
        <v>946</v>
      </c>
      <c r="J1161">
        <v>1043</v>
      </c>
    </row>
    <row r="1162" spans="1:10" x14ac:dyDescent="0.25">
      <c r="A1162">
        <v>1161</v>
      </c>
      <c r="B1162" t="s">
        <v>1168</v>
      </c>
      <c r="C1162">
        <v>12003</v>
      </c>
      <c r="D1162">
        <v>12032</v>
      </c>
      <c r="E1162">
        <v>45</v>
      </c>
      <c r="F1162">
        <v>13693.48169877211</v>
      </c>
      <c r="G1162">
        <v>9.1148767848358183</v>
      </c>
      <c r="H1162">
        <v>9143.2160496672841</v>
      </c>
      <c r="I1162">
        <v>946</v>
      </c>
      <c r="J1162">
        <v>1042</v>
      </c>
    </row>
    <row r="1163" spans="1:10" x14ac:dyDescent="0.25">
      <c r="A1163">
        <v>1162</v>
      </c>
      <c r="B1163" t="s">
        <v>1169</v>
      </c>
      <c r="C1163">
        <v>12003</v>
      </c>
      <c r="D1163">
        <v>12049</v>
      </c>
      <c r="E1163">
        <v>46</v>
      </c>
      <c r="F1163">
        <v>14705.079715008729</v>
      </c>
      <c r="G1163">
        <v>11.054288957320541</v>
      </c>
      <c r="H1163">
        <v>11872.16779498408</v>
      </c>
      <c r="I1163">
        <v>946</v>
      </c>
      <c r="J1163">
        <v>1085</v>
      </c>
    </row>
    <row r="1164" spans="1:10" x14ac:dyDescent="0.25">
      <c r="A1164">
        <v>1163</v>
      </c>
      <c r="B1164" t="s">
        <v>1170</v>
      </c>
      <c r="C1164">
        <v>12003</v>
      </c>
      <c r="D1164">
        <v>12037</v>
      </c>
      <c r="E1164">
        <v>47</v>
      </c>
      <c r="F1164">
        <v>15507.24950083214</v>
      </c>
      <c r="G1164">
        <v>14.101223460931299</v>
      </c>
      <c r="H1164">
        <v>10173.015888647011</v>
      </c>
      <c r="I1164">
        <v>946</v>
      </c>
      <c r="J1164">
        <v>1065</v>
      </c>
    </row>
    <row r="1165" spans="1:10" x14ac:dyDescent="0.25">
      <c r="A1165">
        <v>1164</v>
      </c>
      <c r="B1165" t="s">
        <v>1171</v>
      </c>
      <c r="C1165">
        <v>12003</v>
      </c>
      <c r="D1165">
        <v>12043</v>
      </c>
      <c r="E1165">
        <v>48</v>
      </c>
      <c r="F1165">
        <v>15634.341771128031</v>
      </c>
      <c r="G1165">
        <v>14.04781692738444</v>
      </c>
      <c r="H1165">
        <v>10241.122256695</v>
      </c>
      <c r="I1165">
        <v>946</v>
      </c>
      <c r="J1165">
        <v>1073</v>
      </c>
    </row>
    <row r="1166" spans="1:10" x14ac:dyDescent="0.25">
      <c r="A1166">
        <v>1165</v>
      </c>
      <c r="B1166" t="s">
        <v>1172</v>
      </c>
      <c r="C1166">
        <v>12003</v>
      </c>
      <c r="D1166">
        <v>12038</v>
      </c>
      <c r="E1166">
        <v>49</v>
      </c>
      <c r="F1166">
        <v>15649.18071626044</v>
      </c>
      <c r="G1166">
        <v>12.32395822486248</v>
      </c>
      <c r="H1166">
        <v>12434.658528873961</v>
      </c>
      <c r="I1166">
        <v>946</v>
      </c>
      <c r="J1166">
        <v>1066</v>
      </c>
    </row>
    <row r="1167" spans="1:10" x14ac:dyDescent="0.25">
      <c r="A1167">
        <v>1166</v>
      </c>
      <c r="B1167" t="s">
        <v>1173</v>
      </c>
      <c r="C1167">
        <v>12003</v>
      </c>
      <c r="D1167">
        <v>12034</v>
      </c>
      <c r="E1167">
        <v>50</v>
      </c>
      <c r="F1167">
        <v>16029.904456787481</v>
      </c>
      <c r="G1167">
        <v>11.451299542851199</v>
      </c>
      <c r="H1167">
        <v>11000.758678339111</v>
      </c>
      <c r="I1167">
        <v>946</v>
      </c>
      <c r="J1167">
        <v>1052</v>
      </c>
    </row>
    <row r="1168" spans="1:10" x14ac:dyDescent="0.25">
      <c r="A1168">
        <v>1167</v>
      </c>
      <c r="B1168" t="s">
        <v>1174</v>
      </c>
      <c r="C1168">
        <v>12003</v>
      </c>
      <c r="D1168">
        <v>12042</v>
      </c>
      <c r="E1168">
        <v>51</v>
      </c>
      <c r="F1168">
        <v>16246.27420051194</v>
      </c>
      <c r="G1168">
        <v>14.609146715578991</v>
      </c>
      <c r="H1168">
        <v>10685.12373600934</v>
      </c>
      <c r="I1168">
        <v>946</v>
      </c>
      <c r="J1168">
        <v>1072</v>
      </c>
    </row>
    <row r="1169" spans="1:10" x14ac:dyDescent="0.25">
      <c r="A1169">
        <v>1168</v>
      </c>
      <c r="B1169" t="s">
        <v>1175</v>
      </c>
      <c r="C1169">
        <v>12003</v>
      </c>
      <c r="D1169">
        <v>12050</v>
      </c>
      <c r="E1169">
        <v>52</v>
      </c>
      <c r="F1169">
        <v>16675.464148865511</v>
      </c>
      <c r="G1169">
        <v>12.869876551357949</v>
      </c>
      <c r="H1169">
        <v>13227.208291001431</v>
      </c>
      <c r="I1169">
        <v>946</v>
      </c>
      <c r="J1169">
        <v>1086</v>
      </c>
    </row>
    <row r="1170" spans="1:10" x14ac:dyDescent="0.25">
      <c r="A1170">
        <v>1169</v>
      </c>
      <c r="B1170" t="s">
        <v>1176</v>
      </c>
      <c r="C1170">
        <v>12003</v>
      </c>
      <c r="D1170">
        <v>12047</v>
      </c>
      <c r="E1170">
        <v>53</v>
      </c>
      <c r="F1170">
        <v>16797.416175180289</v>
      </c>
      <c r="G1170">
        <v>14.727695606690199</v>
      </c>
      <c r="H1170">
        <v>12009.199510083959</v>
      </c>
      <c r="I1170">
        <v>946</v>
      </c>
      <c r="J1170">
        <v>1083</v>
      </c>
    </row>
    <row r="1171" spans="1:10" x14ac:dyDescent="0.25">
      <c r="A1171">
        <v>1170</v>
      </c>
      <c r="B1171" t="s">
        <v>1177</v>
      </c>
      <c r="C1171">
        <v>12003</v>
      </c>
      <c r="D1171">
        <v>12041</v>
      </c>
      <c r="E1171">
        <v>54</v>
      </c>
      <c r="F1171">
        <v>16993.723414505839</v>
      </c>
      <c r="G1171">
        <v>15.115365990320869</v>
      </c>
      <c r="H1171">
        <v>11149.76581471393</v>
      </c>
      <c r="I1171">
        <v>946</v>
      </c>
      <c r="J1171">
        <v>1071</v>
      </c>
    </row>
    <row r="1172" spans="1:10" x14ac:dyDescent="0.25">
      <c r="A1172">
        <v>1171</v>
      </c>
      <c r="B1172" t="s">
        <v>1178</v>
      </c>
      <c r="C1172">
        <v>12003</v>
      </c>
      <c r="D1172">
        <v>12044</v>
      </c>
      <c r="E1172">
        <v>55</v>
      </c>
      <c r="F1172">
        <v>17251.571938016979</v>
      </c>
      <c r="G1172">
        <v>11.01405035908922</v>
      </c>
      <c r="H1172">
        <v>12030.43239503794</v>
      </c>
      <c r="I1172">
        <v>946</v>
      </c>
      <c r="J1172">
        <v>1080</v>
      </c>
    </row>
    <row r="1173" spans="1:10" x14ac:dyDescent="0.25">
      <c r="A1173">
        <v>1172</v>
      </c>
      <c r="B1173" t="s">
        <v>1179</v>
      </c>
      <c r="C1173">
        <v>12003</v>
      </c>
      <c r="D1173">
        <v>12040</v>
      </c>
      <c r="E1173">
        <v>56</v>
      </c>
      <c r="F1173">
        <v>17503.74718108209</v>
      </c>
      <c r="G1173">
        <v>11.438627802148829</v>
      </c>
      <c r="H1173">
        <v>11915.42393777251</v>
      </c>
      <c r="I1173">
        <v>946</v>
      </c>
      <c r="J1173">
        <v>1070</v>
      </c>
    </row>
    <row r="1174" spans="1:10" x14ac:dyDescent="0.25">
      <c r="A1174">
        <v>1173</v>
      </c>
      <c r="B1174" t="s">
        <v>1180</v>
      </c>
      <c r="C1174">
        <v>12003</v>
      </c>
      <c r="D1174">
        <v>12059</v>
      </c>
      <c r="E1174">
        <v>57</v>
      </c>
      <c r="F1174">
        <v>17657.16778943504</v>
      </c>
      <c r="G1174">
        <v>13.9847878449385</v>
      </c>
      <c r="H1174">
        <v>14535.954228565901</v>
      </c>
      <c r="I1174">
        <v>946</v>
      </c>
      <c r="J1174">
        <v>1100</v>
      </c>
    </row>
    <row r="1175" spans="1:10" x14ac:dyDescent="0.25">
      <c r="A1175">
        <v>1174</v>
      </c>
      <c r="B1175" t="s">
        <v>1181</v>
      </c>
      <c r="C1175">
        <v>12003</v>
      </c>
      <c r="D1175">
        <v>12053</v>
      </c>
      <c r="E1175">
        <v>58</v>
      </c>
      <c r="F1175">
        <v>17674.93431595726</v>
      </c>
      <c r="G1175">
        <v>15.38583421227294</v>
      </c>
      <c r="H1175">
        <v>12823.089272658061</v>
      </c>
      <c r="I1175">
        <v>946</v>
      </c>
      <c r="J1175">
        <v>1091</v>
      </c>
    </row>
    <row r="1176" spans="1:10" x14ac:dyDescent="0.25">
      <c r="A1176">
        <v>1175</v>
      </c>
      <c r="B1176" t="s">
        <v>1182</v>
      </c>
      <c r="C1176">
        <v>12003</v>
      </c>
      <c r="D1176">
        <v>12045</v>
      </c>
      <c r="E1176">
        <v>59</v>
      </c>
      <c r="F1176">
        <v>17702.369333916351</v>
      </c>
      <c r="G1176">
        <v>11.284528796628839</v>
      </c>
      <c r="H1176">
        <v>12256.156677285509</v>
      </c>
      <c r="I1176">
        <v>946</v>
      </c>
      <c r="J1176">
        <v>1081</v>
      </c>
    </row>
    <row r="1177" spans="1:10" x14ac:dyDescent="0.25">
      <c r="A1177">
        <v>1176</v>
      </c>
      <c r="B1177" t="s">
        <v>1183</v>
      </c>
      <c r="C1177">
        <v>12003</v>
      </c>
      <c r="D1177">
        <v>12054</v>
      </c>
      <c r="E1177">
        <v>60</v>
      </c>
      <c r="F1177">
        <v>17770.104558476061</v>
      </c>
      <c r="G1177">
        <v>13.84604710825325</v>
      </c>
      <c r="H1177">
        <v>14393.03278974406</v>
      </c>
      <c r="I1177">
        <v>946</v>
      </c>
      <c r="J1177">
        <v>1092</v>
      </c>
    </row>
    <row r="1178" spans="1:10" x14ac:dyDescent="0.25">
      <c r="A1178">
        <v>1177</v>
      </c>
      <c r="B1178" t="s">
        <v>1184</v>
      </c>
      <c r="C1178">
        <v>12003</v>
      </c>
      <c r="D1178">
        <v>12051</v>
      </c>
      <c r="E1178">
        <v>61</v>
      </c>
      <c r="F1178">
        <v>17798.80958945127</v>
      </c>
      <c r="G1178">
        <v>11.34239294994979</v>
      </c>
      <c r="H1178">
        <v>12298.188732942859</v>
      </c>
      <c r="I1178">
        <v>946</v>
      </c>
      <c r="J1178">
        <v>1089</v>
      </c>
    </row>
    <row r="1179" spans="1:10" x14ac:dyDescent="0.25">
      <c r="A1179">
        <v>1178</v>
      </c>
      <c r="B1179" t="s">
        <v>1185</v>
      </c>
      <c r="C1179">
        <v>12003</v>
      </c>
      <c r="D1179">
        <v>12066</v>
      </c>
      <c r="E1179">
        <v>62</v>
      </c>
      <c r="F1179">
        <v>17915.009760252589</v>
      </c>
      <c r="G1179">
        <v>13.46173649125344</v>
      </c>
      <c r="H1179">
        <v>14571.130547124731</v>
      </c>
      <c r="I1179">
        <v>946</v>
      </c>
      <c r="J1179">
        <v>1111</v>
      </c>
    </row>
    <row r="1180" spans="1:10" x14ac:dyDescent="0.25">
      <c r="A1180">
        <v>1179</v>
      </c>
      <c r="B1180" t="s">
        <v>1186</v>
      </c>
      <c r="C1180">
        <v>12003</v>
      </c>
      <c r="D1180">
        <v>12058</v>
      </c>
      <c r="E1180">
        <v>63</v>
      </c>
      <c r="F1180">
        <v>17954.251715902708</v>
      </c>
      <c r="G1180">
        <v>13.49116795799103</v>
      </c>
      <c r="H1180">
        <v>13446.518189022871</v>
      </c>
      <c r="I1180">
        <v>946</v>
      </c>
      <c r="J1180">
        <v>1099</v>
      </c>
    </row>
    <row r="1181" spans="1:10" x14ac:dyDescent="0.25">
      <c r="A1181">
        <v>1180</v>
      </c>
      <c r="B1181" t="s">
        <v>1187</v>
      </c>
      <c r="C1181">
        <v>12003</v>
      </c>
      <c r="D1181">
        <v>12060</v>
      </c>
      <c r="E1181">
        <v>64</v>
      </c>
      <c r="F1181">
        <v>17957.35767815369</v>
      </c>
      <c r="G1181">
        <v>13.99064548710796</v>
      </c>
      <c r="H1181">
        <v>14514.785366371891</v>
      </c>
      <c r="I1181">
        <v>946</v>
      </c>
      <c r="J1181">
        <v>1101</v>
      </c>
    </row>
    <row r="1182" spans="1:10" x14ac:dyDescent="0.25">
      <c r="A1182">
        <v>1181</v>
      </c>
      <c r="B1182" t="s">
        <v>1188</v>
      </c>
      <c r="C1182">
        <v>12003</v>
      </c>
      <c r="D1182">
        <v>12073</v>
      </c>
      <c r="E1182">
        <v>65</v>
      </c>
      <c r="F1182">
        <v>18024.27120248356</v>
      </c>
      <c r="G1182">
        <v>13.56892365733794</v>
      </c>
      <c r="H1182">
        <v>15657.609304728239</v>
      </c>
      <c r="I1182">
        <v>946</v>
      </c>
      <c r="J1182">
        <v>1119</v>
      </c>
    </row>
    <row r="1183" spans="1:10" x14ac:dyDescent="0.25">
      <c r="A1183">
        <v>1182</v>
      </c>
      <c r="B1183" t="s">
        <v>1189</v>
      </c>
      <c r="C1183">
        <v>12003</v>
      </c>
      <c r="D1183">
        <v>12057</v>
      </c>
      <c r="E1183">
        <v>66</v>
      </c>
      <c r="F1183">
        <v>18291.2981091076</v>
      </c>
      <c r="G1183">
        <v>14.459745259186469</v>
      </c>
      <c r="H1183">
        <v>13543.499258781159</v>
      </c>
      <c r="I1183">
        <v>946</v>
      </c>
      <c r="J1183">
        <v>1098</v>
      </c>
    </row>
    <row r="1184" spans="1:10" x14ac:dyDescent="0.25">
      <c r="A1184">
        <v>1183</v>
      </c>
      <c r="B1184" t="s">
        <v>1190</v>
      </c>
      <c r="C1184">
        <v>12003</v>
      </c>
      <c r="D1184">
        <v>12052</v>
      </c>
      <c r="E1184">
        <v>67</v>
      </c>
      <c r="F1184">
        <v>18357.610226109799</v>
      </c>
      <c r="G1184">
        <v>11.677673331944909</v>
      </c>
      <c r="H1184">
        <v>12509.88266448074</v>
      </c>
      <c r="I1184">
        <v>946</v>
      </c>
      <c r="J1184">
        <v>1090</v>
      </c>
    </row>
    <row r="1185" spans="1:10" x14ac:dyDescent="0.25">
      <c r="A1185">
        <v>1184</v>
      </c>
      <c r="B1185" t="s">
        <v>1191</v>
      </c>
      <c r="C1185">
        <v>12003</v>
      </c>
      <c r="D1185">
        <v>12046</v>
      </c>
      <c r="E1185">
        <v>68</v>
      </c>
      <c r="F1185">
        <v>18374.85635463407</v>
      </c>
      <c r="G1185">
        <v>11.68249876697133</v>
      </c>
      <c r="H1185">
        <v>12510.165996571581</v>
      </c>
      <c r="I1185">
        <v>946</v>
      </c>
      <c r="J1185">
        <v>1082</v>
      </c>
    </row>
    <row r="1186" spans="1:10" x14ac:dyDescent="0.25">
      <c r="A1186">
        <v>1185</v>
      </c>
      <c r="B1186" t="s">
        <v>1192</v>
      </c>
      <c r="C1186">
        <v>12003</v>
      </c>
      <c r="D1186">
        <v>12039</v>
      </c>
      <c r="E1186">
        <v>69</v>
      </c>
      <c r="F1186">
        <v>18572.605308923561</v>
      </c>
      <c r="G1186">
        <v>12.507485929990301</v>
      </c>
      <c r="H1186">
        <v>12435.272692829731</v>
      </c>
      <c r="I1186">
        <v>946</v>
      </c>
      <c r="J1186">
        <v>1069</v>
      </c>
    </row>
    <row r="1187" spans="1:10" x14ac:dyDescent="0.25">
      <c r="A1187">
        <v>1186</v>
      </c>
      <c r="B1187" t="s">
        <v>1193</v>
      </c>
      <c r="C1187">
        <v>12003</v>
      </c>
      <c r="D1187">
        <v>12074</v>
      </c>
      <c r="E1187">
        <v>70</v>
      </c>
      <c r="F1187">
        <v>18598.046930072629</v>
      </c>
      <c r="G1187">
        <v>14.311965854091969</v>
      </c>
      <c r="H1187">
        <v>16165.93407172122</v>
      </c>
      <c r="I1187">
        <v>946</v>
      </c>
      <c r="J1187">
        <v>1120</v>
      </c>
    </row>
    <row r="1188" spans="1:10" x14ac:dyDescent="0.25">
      <c r="A1188">
        <v>1187</v>
      </c>
      <c r="B1188" t="s">
        <v>1194</v>
      </c>
      <c r="C1188">
        <v>12003</v>
      </c>
      <c r="D1188">
        <v>12055</v>
      </c>
      <c r="E1188">
        <v>71</v>
      </c>
      <c r="F1188">
        <v>18785.50120447786</v>
      </c>
      <c r="G1188">
        <v>14.607594592754589</v>
      </c>
      <c r="H1188">
        <v>15032.957849548189</v>
      </c>
      <c r="I1188">
        <v>946</v>
      </c>
      <c r="J1188">
        <v>1093</v>
      </c>
    </row>
    <row r="1189" spans="1:10" x14ac:dyDescent="0.25">
      <c r="A1189">
        <v>1188</v>
      </c>
      <c r="B1189" t="s">
        <v>1195</v>
      </c>
      <c r="C1189">
        <v>12003</v>
      </c>
      <c r="D1189">
        <v>12079</v>
      </c>
      <c r="E1189">
        <v>72</v>
      </c>
      <c r="F1189">
        <v>18849.636683606452</v>
      </c>
      <c r="G1189">
        <v>14.39428913846084</v>
      </c>
      <c r="H1189">
        <v>15345.20573887327</v>
      </c>
      <c r="I1189">
        <v>946</v>
      </c>
      <c r="J1189">
        <v>1125</v>
      </c>
    </row>
    <row r="1190" spans="1:10" x14ac:dyDescent="0.25">
      <c r="A1190">
        <v>1189</v>
      </c>
      <c r="B1190" t="s">
        <v>1196</v>
      </c>
      <c r="C1190">
        <v>12003</v>
      </c>
      <c r="D1190">
        <v>12071</v>
      </c>
      <c r="E1190">
        <v>73</v>
      </c>
      <c r="F1190">
        <v>18865.17099998274</v>
      </c>
      <c r="G1190">
        <v>14.174357421051051</v>
      </c>
      <c r="H1190">
        <v>15468.192251949989</v>
      </c>
      <c r="I1190">
        <v>946</v>
      </c>
      <c r="J1190">
        <v>1117</v>
      </c>
    </row>
    <row r="1191" spans="1:10" x14ac:dyDescent="0.25">
      <c r="A1191">
        <v>1190</v>
      </c>
      <c r="B1191" t="s">
        <v>1197</v>
      </c>
      <c r="C1191">
        <v>12003</v>
      </c>
      <c r="D1191">
        <v>12067</v>
      </c>
      <c r="E1191">
        <v>74</v>
      </c>
      <c r="F1191">
        <v>18892.023602237179</v>
      </c>
      <c r="G1191">
        <v>14.691644930170581</v>
      </c>
      <c r="H1191">
        <v>15431.67846613109</v>
      </c>
      <c r="I1191">
        <v>946</v>
      </c>
      <c r="J1191">
        <v>1112</v>
      </c>
    </row>
    <row r="1192" spans="1:10" x14ac:dyDescent="0.25">
      <c r="A1192">
        <v>1191</v>
      </c>
      <c r="B1192" t="s">
        <v>1198</v>
      </c>
      <c r="C1192">
        <v>12003</v>
      </c>
      <c r="D1192">
        <v>12072</v>
      </c>
      <c r="E1192">
        <v>75</v>
      </c>
      <c r="F1192">
        <v>19010.18532116232</v>
      </c>
      <c r="G1192">
        <v>14.55483777601671</v>
      </c>
      <c r="H1192">
        <v>15288.703179400771</v>
      </c>
      <c r="I1192">
        <v>946</v>
      </c>
      <c r="J1192">
        <v>1118</v>
      </c>
    </row>
    <row r="1193" spans="1:10" x14ac:dyDescent="0.25">
      <c r="A1193">
        <v>1192</v>
      </c>
      <c r="B1193" t="s">
        <v>1199</v>
      </c>
      <c r="C1193">
        <v>12003</v>
      </c>
      <c r="D1193">
        <v>12065</v>
      </c>
      <c r="E1193">
        <v>76</v>
      </c>
      <c r="F1193">
        <v>19109.720531774161</v>
      </c>
      <c r="G1193">
        <v>15.14787615841391</v>
      </c>
      <c r="H1193">
        <v>14608.36785503294</v>
      </c>
      <c r="I1193">
        <v>946</v>
      </c>
      <c r="J1193">
        <v>1110</v>
      </c>
    </row>
    <row r="1194" spans="1:10" x14ac:dyDescent="0.25">
      <c r="A1194">
        <v>1193</v>
      </c>
      <c r="B1194" t="s">
        <v>1200</v>
      </c>
      <c r="C1194">
        <v>12003</v>
      </c>
      <c r="D1194">
        <v>12063</v>
      </c>
      <c r="E1194">
        <v>77</v>
      </c>
      <c r="F1194">
        <v>19115.043343013102</v>
      </c>
      <c r="G1194">
        <v>15.00520353330727</v>
      </c>
      <c r="H1194">
        <v>14385.389576866201</v>
      </c>
      <c r="I1194">
        <v>946</v>
      </c>
      <c r="J1194">
        <v>1108</v>
      </c>
    </row>
    <row r="1195" spans="1:10" x14ac:dyDescent="0.25">
      <c r="A1195">
        <v>1194</v>
      </c>
      <c r="B1195" t="s">
        <v>1201</v>
      </c>
      <c r="C1195">
        <v>12003</v>
      </c>
      <c r="D1195">
        <v>12061</v>
      </c>
      <c r="E1195">
        <v>78</v>
      </c>
      <c r="F1195">
        <v>19148.73449555357</v>
      </c>
      <c r="G1195">
        <v>15.06520459967518</v>
      </c>
      <c r="H1195">
        <v>15521.21710486168</v>
      </c>
      <c r="I1195">
        <v>946</v>
      </c>
      <c r="J1195">
        <v>1102</v>
      </c>
    </row>
    <row r="1196" spans="1:10" x14ac:dyDescent="0.25">
      <c r="A1196">
        <v>1195</v>
      </c>
      <c r="B1196" t="s">
        <v>1202</v>
      </c>
      <c r="C1196">
        <v>12003</v>
      </c>
      <c r="D1196">
        <v>12064</v>
      </c>
      <c r="E1196">
        <v>79</v>
      </c>
      <c r="F1196">
        <v>19358.044814804969</v>
      </c>
      <c r="G1196">
        <v>15.383971230698631</v>
      </c>
      <c r="H1196">
        <v>14248.513336970949</v>
      </c>
      <c r="I1196">
        <v>946</v>
      </c>
      <c r="J1196">
        <v>1109</v>
      </c>
    </row>
    <row r="1197" spans="1:10" x14ac:dyDescent="0.25">
      <c r="A1197">
        <v>1196</v>
      </c>
      <c r="B1197" t="s">
        <v>1203</v>
      </c>
      <c r="C1197">
        <v>12003</v>
      </c>
      <c r="D1197">
        <v>12082</v>
      </c>
      <c r="E1197">
        <v>80</v>
      </c>
      <c r="F1197">
        <v>19548.97267391489</v>
      </c>
      <c r="G1197">
        <v>15.26289159793423</v>
      </c>
      <c r="H1197">
        <v>17094.48215477671</v>
      </c>
      <c r="I1197">
        <v>946</v>
      </c>
      <c r="J1197">
        <v>1128</v>
      </c>
    </row>
    <row r="1198" spans="1:10" x14ac:dyDescent="0.25">
      <c r="A1198">
        <v>1197</v>
      </c>
      <c r="B1198" t="s">
        <v>1204</v>
      </c>
      <c r="C1198">
        <v>12003</v>
      </c>
      <c r="D1198">
        <v>12081</v>
      </c>
      <c r="E1198">
        <v>81</v>
      </c>
      <c r="F1198">
        <v>19610.342047596179</v>
      </c>
      <c r="G1198">
        <v>15.324260971615519</v>
      </c>
      <c r="H1198">
        <v>17152.026723945961</v>
      </c>
      <c r="I1198">
        <v>946</v>
      </c>
      <c r="J1198">
        <v>1127</v>
      </c>
    </row>
    <row r="1199" spans="1:10" x14ac:dyDescent="0.25">
      <c r="A1199">
        <v>1198</v>
      </c>
      <c r="B1199" t="s">
        <v>1205</v>
      </c>
      <c r="C1199">
        <v>12003</v>
      </c>
      <c r="D1199">
        <v>12048</v>
      </c>
      <c r="E1199">
        <v>82</v>
      </c>
      <c r="F1199">
        <v>19631.176024396991</v>
      </c>
      <c r="G1199">
        <v>16.703625914526299</v>
      </c>
      <c r="H1199">
        <v>11650.12867702923</v>
      </c>
      <c r="I1199">
        <v>946</v>
      </c>
      <c r="J1199">
        <v>1084</v>
      </c>
    </row>
    <row r="1200" spans="1:10" x14ac:dyDescent="0.25">
      <c r="A1200">
        <v>1199</v>
      </c>
      <c r="B1200" t="s">
        <v>1206</v>
      </c>
      <c r="C1200">
        <v>12003</v>
      </c>
      <c r="D1200">
        <v>12080</v>
      </c>
      <c r="E1200">
        <v>83</v>
      </c>
      <c r="F1200">
        <v>19723.97867138997</v>
      </c>
      <c r="G1200">
        <v>15.437897595409311</v>
      </c>
      <c r="H1200">
        <v>17256.714758912862</v>
      </c>
      <c r="I1200">
        <v>946</v>
      </c>
      <c r="J1200">
        <v>1126</v>
      </c>
    </row>
    <row r="1201" spans="1:10" x14ac:dyDescent="0.25">
      <c r="A1201">
        <v>1200</v>
      </c>
      <c r="B1201" t="s">
        <v>1207</v>
      </c>
      <c r="C1201">
        <v>12003</v>
      </c>
      <c r="D1201">
        <v>12056</v>
      </c>
      <c r="E1201">
        <v>84</v>
      </c>
      <c r="F1201">
        <v>19820.406019192091</v>
      </c>
      <c r="G1201">
        <v>15.383773203790261</v>
      </c>
      <c r="H1201">
        <v>15619.388425261241</v>
      </c>
      <c r="I1201">
        <v>946</v>
      </c>
      <c r="J1201">
        <v>1094</v>
      </c>
    </row>
    <row r="1202" spans="1:10" x14ac:dyDescent="0.25">
      <c r="A1202">
        <v>1201</v>
      </c>
      <c r="B1202" t="s">
        <v>1208</v>
      </c>
      <c r="C1202">
        <v>12003</v>
      </c>
      <c r="D1202">
        <v>12062</v>
      </c>
      <c r="E1202">
        <v>85</v>
      </c>
      <c r="F1202">
        <v>19857.247944589151</v>
      </c>
      <c r="G1202">
        <v>15.415563186934561</v>
      </c>
      <c r="H1202">
        <v>15646.5473947746</v>
      </c>
      <c r="I1202">
        <v>946</v>
      </c>
      <c r="J1202">
        <v>1103</v>
      </c>
    </row>
    <row r="1203" spans="1:10" x14ac:dyDescent="0.25">
      <c r="A1203">
        <v>1202</v>
      </c>
      <c r="B1203" t="s">
        <v>1209</v>
      </c>
      <c r="C1203">
        <v>12003</v>
      </c>
      <c r="D1203">
        <v>12078</v>
      </c>
      <c r="E1203">
        <v>86</v>
      </c>
      <c r="F1203">
        <v>19872.725096285711</v>
      </c>
      <c r="G1203">
        <v>14.93685001204615</v>
      </c>
      <c r="H1203">
        <v>16379.148659960019</v>
      </c>
      <c r="I1203">
        <v>946</v>
      </c>
      <c r="J1203">
        <v>1124</v>
      </c>
    </row>
    <row r="1204" spans="1:10" x14ac:dyDescent="0.25">
      <c r="A1204">
        <v>1203</v>
      </c>
      <c r="B1204" t="s">
        <v>1210</v>
      </c>
      <c r="C1204">
        <v>12003</v>
      </c>
      <c r="D1204">
        <v>12076</v>
      </c>
      <c r="E1204">
        <v>87</v>
      </c>
      <c r="F1204">
        <v>19911.973299838461</v>
      </c>
      <c r="G1204">
        <v>15.45660720337154</v>
      </c>
      <c r="H1204">
        <v>16297.992998718821</v>
      </c>
      <c r="I1204">
        <v>946</v>
      </c>
      <c r="J1204">
        <v>1122</v>
      </c>
    </row>
    <row r="1205" spans="1:10" x14ac:dyDescent="0.25">
      <c r="A1205">
        <v>1204</v>
      </c>
      <c r="B1205" t="s">
        <v>1211</v>
      </c>
      <c r="C1205">
        <v>12003</v>
      </c>
      <c r="D1205">
        <v>12069</v>
      </c>
      <c r="E1205">
        <v>88</v>
      </c>
      <c r="F1205">
        <v>20058.201541302431</v>
      </c>
      <c r="G1205">
        <v>15.974671645424049</v>
      </c>
      <c r="H1205">
        <v>16415.105919718579</v>
      </c>
      <c r="I1205">
        <v>946</v>
      </c>
      <c r="J1205">
        <v>1114</v>
      </c>
    </row>
    <row r="1206" spans="1:10" x14ac:dyDescent="0.25">
      <c r="A1206">
        <v>1205</v>
      </c>
      <c r="B1206" t="s">
        <v>1212</v>
      </c>
      <c r="C1206">
        <v>12003</v>
      </c>
      <c r="D1206">
        <v>12075</v>
      </c>
      <c r="E1206">
        <v>89</v>
      </c>
      <c r="F1206">
        <v>20063.46844972414</v>
      </c>
      <c r="G1206">
        <v>15.570228565785801</v>
      </c>
      <c r="H1206">
        <v>16429.463573087331</v>
      </c>
      <c r="I1206">
        <v>946</v>
      </c>
      <c r="J1206">
        <v>1121</v>
      </c>
    </row>
    <row r="1207" spans="1:10" x14ac:dyDescent="0.25">
      <c r="A1207">
        <v>1206</v>
      </c>
      <c r="B1207" t="s">
        <v>1213</v>
      </c>
      <c r="C1207">
        <v>12003</v>
      </c>
      <c r="D1207">
        <v>12083</v>
      </c>
      <c r="E1207">
        <v>90</v>
      </c>
      <c r="F1207">
        <v>20109.371435591591</v>
      </c>
      <c r="G1207">
        <v>15.604655805186381</v>
      </c>
      <c r="H1207">
        <v>16468.903765311719</v>
      </c>
      <c r="I1207">
        <v>946</v>
      </c>
      <c r="J1207">
        <v>1129</v>
      </c>
    </row>
    <row r="1208" spans="1:10" x14ac:dyDescent="0.25">
      <c r="A1208">
        <v>1207</v>
      </c>
      <c r="B1208" t="s">
        <v>1214</v>
      </c>
      <c r="C1208">
        <v>12003</v>
      </c>
      <c r="D1208">
        <v>12068</v>
      </c>
      <c r="E1208">
        <v>91</v>
      </c>
      <c r="F1208">
        <v>20148.03758590711</v>
      </c>
      <c r="G1208">
        <v>16.064507690028719</v>
      </c>
      <c r="H1208">
        <v>16489.401716993922</v>
      </c>
      <c r="I1208">
        <v>946</v>
      </c>
      <c r="J1208">
        <v>1113</v>
      </c>
    </row>
    <row r="1209" spans="1:10" x14ac:dyDescent="0.25">
      <c r="A1209">
        <v>1208</v>
      </c>
      <c r="B1209" t="s">
        <v>1215</v>
      </c>
      <c r="C1209">
        <v>12003</v>
      </c>
      <c r="D1209">
        <v>12070</v>
      </c>
      <c r="E1209">
        <v>92</v>
      </c>
      <c r="F1209">
        <v>20194.585745417549</v>
      </c>
      <c r="G1209">
        <v>15.174424652334499</v>
      </c>
      <c r="H1209">
        <v>15451.406509826291</v>
      </c>
      <c r="I1209">
        <v>946</v>
      </c>
      <c r="J1209">
        <v>1116</v>
      </c>
    </row>
    <row r="1210" spans="1:10" x14ac:dyDescent="0.25">
      <c r="A1210">
        <v>1209</v>
      </c>
      <c r="B1210" t="s">
        <v>1216</v>
      </c>
      <c r="C1210">
        <v>12003</v>
      </c>
      <c r="D1210">
        <v>12077</v>
      </c>
      <c r="E1210">
        <v>93</v>
      </c>
      <c r="F1210">
        <v>20733.589089788529</v>
      </c>
      <c r="G1210">
        <v>15.58621386201842</v>
      </c>
      <c r="H1210">
        <v>15967.772920220261</v>
      </c>
      <c r="I1210">
        <v>946</v>
      </c>
      <c r="J1210">
        <v>1123</v>
      </c>
    </row>
    <row r="1211" spans="1:10" x14ac:dyDescent="0.25">
      <c r="A1211">
        <v>1210</v>
      </c>
      <c r="B1211" t="s">
        <v>1217</v>
      </c>
      <c r="C1211">
        <v>12004</v>
      </c>
      <c r="D1211">
        <v>12004</v>
      </c>
      <c r="E1211">
        <v>1</v>
      </c>
      <c r="F1211">
        <v>0</v>
      </c>
      <c r="G1211">
        <v>0</v>
      </c>
      <c r="H1211">
        <v>0</v>
      </c>
      <c r="I1211">
        <v>947</v>
      </c>
      <c r="J1211">
        <v>947</v>
      </c>
    </row>
    <row r="1212" spans="1:10" x14ac:dyDescent="0.25">
      <c r="A1212">
        <v>1211</v>
      </c>
      <c r="B1212" t="s">
        <v>1218</v>
      </c>
      <c r="C1212">
        <v>12004</v>
      </c>
      <c r="D1212">
        <v>12003</v>
      </c>
      <c r="E1212">
        <v>2</v>
      </c>
      <c r="F1212">
        <v>929.93873951785326</v>
      </c>
      <c r="G1212">
        <v>0.55796324371071138</v>
      </c>
      <c r="H1212">
        <v>929.20548876676025</v>
      </c>
      <c r="I1212">
        <v>947</v>
      </c>
      <c r="J1212">
        <v>946</v>
      </c>
    </row>
    <row r="1213" spans="1:10" x14ac:dyDescent="0.25">
      <c r="A1213">
        <v>1212</v>
      </c>
      <c r="B1213" t="s">
        <v>1219</v>
      </c>
      <c r="C1213">
        <v>12004</v>
      </c>
      <c r="D1213">
        <v>12005</v>
      </c>
      <c r="E1213">
        <v>3</v>
      </c>
      <c r="F1213">
        <v>970.65607970298049</v>
      </c>
      <c r="G1213">
        <v>0.5823936478217876</v>
      </c>
      <c r="H1213">
        <v>969.73916592019464</v>
      </c>
      <c r="I1213">
        <v>947</v>
      </c>
      <c r="J1213">
        <v>948</v>
      </c>
    </row>
    <row r="1214" spans="1:10" x14ac:dyDescent="0.25">
      <c r="A1214">
        <v>1213</v>
      </c>
      <c r="B1214" t="s">
        <v>1220</v>
      </c>
      <c r="C1214">
        <v>12004</v>
      </c>
      <c r="D1214">
        <v>12002</v>
      </c>
      <c r="E1214">
        <v>4</v>
      </c>
      <c r="F1214">
        <v>1900.6901011002151</v>
      </c>
      <c r="G1214">
        <v>1.140414060660129</v>
      </c>
      <c r="H1214">
        <v>1898.0763936854539</v>
      </c>
      <c r="I1214">
        <v>947</v>
      </c>
      <c r="J1214">
        <v>945</v>
      </c>
    </row>
    <row r="1215" spans="1:10" x14ac:dyDescent="0.25">
      <c r="A1215">
        <v>1214</v>
      </c>
      <c r="B1215" t="s">
        <v>1221</v>
      </c>
      <c r="C1215">
        <v>12004</v>
      </c>
      <c r="D1215">
        <v>12000</v>
      </c>
      <c r="E1215">
        <v>5</v>
      </c>
      <c r="F1215">
        <v>2407.8511004707452</v>
      </c>
      <c r="G1215">
        <v>1.771896951904901</v>
      </c>
      <c r="H1215">
        <v>1664.6781094402299</v>
      </c>
      <c r="I1215">
        <v>947</v>
      </c>
      <c r="J1215">
        <v>934</v>
      </c>
    </row>
    <row r="1216" spans="1:10" x14ac:dyDescent="0.25">
      <c r="A1216">
        <v>1215</v>
      </c>
      <c r="B1216" t="s">
        <v>1222</v>
      </c>
      <c r="C1216">
        <v>12004</v>
      </c>
      <c r="D1216">
        <v>12012</v>
      </c>
      <c r="E1216">
        <v>6</v>
      </c>
      <c r="F1216">
        <v>2679.8631634504982</v>
      </c>
      <c r="G1216">
        <v>2.043909014884655</v>
      </c>
      <c r="H1216">
        <v>2027.5884104715799</v>
      </c>
      <c r="I1216">
        <v>947</v>
      </c>
      <c r="J1216">
        <v>963</v>
      </c>
    </row>
    <row r="1217" spans="1:10" x14ac:dyDescent="0.25">
      <c r="A1217">
        <v>1216</v>
      </c>
      <c r="B1217" t="s">
        <v>1223</v>
      </c>
      <c r="C1217">
        <v>12004</v>
      </c>
      <c r="D1217">
        <v>12006</v>
      </c>
      <c r="E1217">
        <v>7</v>
      </c>
      <c r="F1217">
        <v>2963.122221864965</v>
      </c>
      <c r="G1217">
        <v>1.777873333118976</v>
      </c>
      <c r="H1217">
        <v>2960.1906765076628</v>
      </c>
      <c r="I1217">
        <v>947</v>
      </c>
      <c r="J1217">
        <v>949</v>
      </c>
    </row>
    <row r="1218" spans="1:10" x14ac:dyDescent="0.25">
      <c r="A1218">
        <v>1217</v>
      </c>
      <c r="B1218" t="s">
        <v>1224</v>
      </c>
      <c r="C1218">
        <v>12004</v>
      </c>
      <c r="D1218">
        <v>11999</v>
      </c>
      <c r="E1218">
        <v>8</v>
      </c>
      <c r="F1218">
        <v>3357.311474823533</v>
      </c>
      <c r="G1218">
        <v>2.0181915110989568</v>
      </c>
      <c r="H1218">
        <v>170.68085331291761</v>
      </c>
      <c r="I1218">
        <v>947</v>
      </c>
      <c r="J1218">
        <v>933</v>
      </c>
    </row>
    <row r="1219" spans="1:10" x14ac:dyDescent="0.25">
      <c r="A1219">
        <v>1218</v>
      </c>
      <c r="B1219" t="s">
        <v>1225</v>
      </c>
      <c r="C1219">
        <v>12004</v>
      </c>
      <c r="D1219">
        <v>11996</v>
      </c>
      <c r="E1219">
        <v>9</v>
      </c>
      <c r="F1219">
        <v>3729.2046172776631</v>
      </c>
      <c r="G1219">
        <v>3.0932504687118199</v>
      </c>
      <c r="H1219">
        <v>2127.351747905464</v>
      </c>
      <c r="I1219">
        <v>947</v>
      </c>
      <c r="J1219">
        <v>928</v>
      </c>
    </row>
    <row r="1220" spans="1:10" x14ac:dyDescent="0.25">
      <c r="A1220">
        <v>1219</v>
      </c>
      <c r="B1220" t="s">
        <v>1226</v>
      </c>
      <c r="C1220">
        <v>12004</v>
      </c>
      <c r="D1220">
        <v>12018</v>
      </c>
      <c r="E1220">
        <v>10</v>
      </c>
      <c r="F1220">
        <v>3779.8066158264201</v>
      </c>
      <c r="G1220">
        <v>2.9998249438614848</v>
      </c>
      <c r="H1220">
        <v>2925.714691290731</v>
      </c>
      <c r="I1220">
        <v>947</v>
      </c>
      <c r="J1220">
        <v>979</v>
      </c>
    </row>
    <row r="1221" spans="1:10" x14ac:dyDescent="0.25">
      <c r="A1221">
        <v>1220</v>
      </c>
      <c r="B1221" t="s">
        <v>1227</v>
      </c>
      <c r="C1221">
        <v>12004</v>
      </c>
      <c r="D1221">
        <v>11997</v>
      </c>
      <c r="E1221">
        <v>11</v>
      </c>
      <c r="F1221">
        <v>4059.6550838011522</v>
      </c>
      <c r="G1221">
        <v>2.4396653463860369</v>
      </c>
      <c r="H1221">
        <v>2164.2731818705488</v>
      </c>
      <c r="I1221">
        <v>947</v>
      </c>
      <c r="J1221">
        <v>931</v>
      </c>
    </row>
    <row r="1222" spans="1:10" x14ac:dyDescent="0.25">
      <c r="A1222">
        <v>1221</v>
      </c>
      <c r="B1222" t="s">
        <v>1228</v>
      </c>
      <c r="C1222">
        <v>12004</v>
      </c>
      <c r="D1222">
        <v>11995</v>
      </c>
      <c r="E1222">
        <v>12</v>
      </c>
      <c r="F1222">
        <v>4214.2267296727678</v>
      </c>
      <c r="G1222">
        <v>3.5782725811069249</v>
      </c>
      <c r="H1222">
        <v>2196.0247527580382</v>
      </c>
      <c r="I1222">
        <v>947</v>
      </c>
      <c r="J1222">
        <v>927</v>
      </c>
    </row>
    <row r="1223" spans="1:10" x14ac:dyDescent="0.25">
      <c r="A1223">
        <v>1222</v>
      </c>
      <c r="B1223" t="s">
        <v>1229</v>
      </c>
      <c r="C1223">
        <v>12004</v>
      </c>
      <c r="D1223">
        <v>12019</v>
      </c>
      <c r="E1223">
        <v>13</v>
      </c>
      <c r="F1223">
        <v>4360.758833761287</v>
      </c>
      <c r="G1223">
        <v>3.7248046851954459</v>
      </c>
      <c r="H1223">
        <v>3112.0118154470438</v>
      </c>
      <c r="I1223">
        <v>947</v>
      </c>
      <c r="J1223">
        <v>980</v>
      </c>
    </row>
    <row r="1224" spans="1:10" x14ac:dyDescent="0.25">
      <c r="A1224">
        <v>1223</v>
      </c>
      <c r="B1224" t="s">
        <v>1230</v>
      </c>
      <c r="C1224">
        <v>12004</v>
      </c>
      <c r="D1224">
        <v>11998</v>
      </c>
      <c r="E1224">
        <v>14</v>
      </c>
      <c r="F1224">
        <v>4416.5789765748586</v>
      </c>
      <c r="G1224">
        <v>2.653752012149754</v>
      </c>
      <c r="H1224">
        <v>1228.8795145993561</v>
      </c>
      <c r="I1224">
        <v>947</v>
      </c>
      <c r="J1224">
        <v>932</v>
      </c>
    </row>
    <row r="1225" spans="1:10" x14ac:dyDescent="0.25">
      <c r="A1225">
        <v>1224</v>
      </c>
      <c r="B1225" t="s">
        <v>1231</v>
      </c>
      <c r="C1225">
        <v>12004</v>
      </c>
      <c r="D1225">
        <v>11994</v>
      </c>
      <c r="E1225">
        <v>15</v>
      </c>
      <c r="F1225">
        <v>4690.3612568963126</v>
      </c>
      <c r="G1225">
        <v>2.8180890502431351</v>
      </c>
      <c r="H1225">
        <v>1533.867317928183</v>
      </c>
      <c r="I1225">
        <v>947</v>
      </c>
      <c r="J1225">
        <v>926</v>
      </c>
    </row>
    <row r="1226" spans="1:10" x14ac:dyDescent="0.25">
      <c r="A1226">
        <v>1225</v>
      </c>
      <c r="B1226" t="s">
        <v>1232</v>
      </c>
      <c r="C1226">
        <v>12004</v>
      </c>
      <c r="D1226">
        <v>12024</v>
      </c>
      <c r="E1226">
        <v>16</v>
      </c>
      <c r="F1226">
        <v>4739.5650013957429</v>
      </c>
      <c r="G1226">
        <v>3.719643733038478</v>
      </c>
      <c r="H1226">
        <v>3817.703477076886</v>
      </c>
      <c r="I1226">
        <v>947</v>
      </c>
      <c r="J1226">
        <v>996</v>
      </c>
    </row>
    <row r="1227" spans="1:10" x14ac:dyDescent="0.25">
      <c r="A1227">
        <v>1226</v>
      </c>
      <c r="B1227" t="s">
        <v>1233</v>
      </c>
      <c r="C1227">
        <v>12004</v>
      </c>
      <c r="D1227">
        <v>12001</v>
      </c>
      <c r="E1227">
        <v>17</v>
      </c>
      <c r="F1227">
        <v>4778.8985371593344</v>
      </c>
      <c r="G1227">
        <v>3.5360615499969059</v>
      </c>
      <c r="H1227">
        <v>3828.3900541715939</v>
      </c>
      <c r="I1227">
        <v>947</v>
      </c>
      <c r="J1227">
        <v>944</v>
      </c>
    </row>
    <row r="1228" spans="1:10" x14ac:dyDescent="0.25">
      <c r="A1228">
        <v>1227</v>
      </c>
      <c r="B1228" t="s">
        <v>1234</v>
      </c>
      <c r="C1228">
        <v>12004</v>
      </c>
      <c r="D1228">
        <v>11992</v>
      </c>
      <c r="E1228">
        <v>18</v>
      </c>
      <c r="F1228">
        <v>4983.6938983202117</v>
      </c>
      <c r="G1228">
        <v>4.3477397497543686</v>
      </c>
      <c r="H1228">
        <v>2914.257918241502</v>
      </c>
      <c r="I1228">
        <v>947</v>
      </c>
      <c r="J1228">
        <v>922</v>
      </c>
    </row>
    <row r="1229" spans="1:10" x14ac:dyDescent="0.25">
      <c r="A1229">
        <v>1228</v>
      </c>
      <c r="B1229" t="s">
        <v>1235</v>
      </c>
      <c r="C1229">
        <v>12004</v>
      </c>
      <c r="D1229">
        <v>11993</v>
      </c>
      <c r="E1229">
        <v>19</v>
      </c>
      <c r="F1229">
        <v>4987.0543031546176</v>
      </c>
      <c r="G1229">
        <v>4.3511001545887753</v>
      </c>
      <c r="H1229">
        <v>2917.4706484543672</v>
      </c>
      <c r="I1229">
        <v>947</v>
      </c>
      <c r="J1229">
        <v>923</v>
      </c>
    </row>
    <row r="1230" spans="1:10" x14ac:dyDescent="0.25">
      <c r="A1230">
        <v>1229</v>
      </c>
      <c r="B1230" t="s">
        <v>1236</v>
      </c>
      <c r="C1230">
        <v>12004</v>
      </c>
      <c r="D1230">
        <v>12013</v>
      </c>
      <c r="E1230">
        <v>20</v>
      </c>
      <c r="F1230">
        <v>5522.1494225122442</v>
      </c>
      <c r="G1230">
        <v>4.886195273946405</v>
      </c>
      <c r="H1230">
        <v>4110.9928762054706</v>
      </c>
      <c r="I1230">
        <v>947</v>
      </c>
      <c r="J1230">
        <v>964</v>
      </c>
    </row>
    <row r="1231" spans="1:10" x14ac:dyDescent="0.25">
      <c r="A1231">
        <v>1230</v>
      </c>
      <c r="B1231" t="s">
        <v>1237</v>
      </c>
      <c r="C1231">
        <v>12004</v>
      </c>
      <c r="D1231">
        <v>12014</v>
      </c>
      <c r="E1231">
        <v>21</v>
      </c>
      <c r="F1231">
        <v>5782.2916806054263</v>
      </c>
      <c r="G1231">
        <v>4.0574310995953153</v>
      </c>
      <c r="H1231">
        <v>4689.0780391109975</v>
      </c>
      <c r="I1231">
        <v>947</v>
      </c>
      <c r="J1231">
        <v>965</v>
      </c>
    </row>
    <row r="1232" spans="1:10" x14ac:dyDescent="0.25">
      <c r="A1232">
        <v>1231</v>
      </c>
      <c r="B1232" t="s">
        <v>1238</v>
      </c>
      <c r="C1232">
        <v>12004</v>
      </c>
      <c r="D1232">
        <v>12007</v>
      </c>
      <c r="E1232">
        <v>22</v>
      </c>
      <c r="F1232">
        <v>5783.4263812284844</v>
      </c>
      <c r="G1232">
        <v>4.5405893940660551</v>
      </c>
      <c r="H1232">
        <v>3770.5384756821841</v>
      </c>
      <c r="I1232">
        <v>947</v>
      </c>
      <c r="J1232">
        <v>958</v>
      </c>
    </row>
    <row r="1233" spans="1:10" x14ac:dyDescent="0.25">
      <c r="A1233">
        <v>1232</v>
      </c>
      <c r="B1233" t="s">
        <v>1239</v>
      </c>
      <c r="C1233">
        <v>12004</v>
      </c>
      <c r="D1233">
        <v>12008</v>
      </c>
      <c r="E1233">
        <v>23</v>
      </c>
      <c r="F1233">
        <v>5966.3559263169454</v>
      </c>
      <c r="G1233">
        <v>4.7235189391545136</v>
      </c>
      <c r="H1233">
        <v>3796.9779737512581</v>
      </c>
      <c r="I1233">
        <v>947</v>
      </c>
      <c r="J1233">
        <v>959</v>
      </c>
    </row>
    <row r="1234" spans="1:10" x14ac:dyDescent="0.25">
      <c r="A1234">
        <v>1233</v>
      </c>
      <c r="B1234" t="s">
        <v>1240</v>
      </c>
      <c r="C1234">
        <v>12004</v>
      </c>
      <c r="D1234">
        <v>12017</v>
      </c>
      <c r="E1234">
        <v>24</v>
      </c>
      <c r="F1234">
        <v>6254.2280712577976</v>
      </c>
      <c r="G1234">
        <v>5.3485343189062018</v>
      </c>
      <c r="H1234">
        <v>2369.5802320981738</v>
      </c>
      <c r="I1234">
        <v>947</v>
      </c>
      <c r="J1234">
        <v>978</v>
      </c>
    </row>
    <row r="1235" spans="1:10" x14ac:dyDescent="0.25">
      <c r="A1235">
        <v>1234</v>
      </c>
      <c r="B1235" t="s">
        <v>1241</v>
      </c>
      <c r="C1235">
        <v>12004</v>
      </c>
      <c r="D1235">
        <v>12011</v>
      </c>
      <c r="E1235">
        <v>25</v>
      </c>
      <c r="F1235">
        <v>6543.9693843454324</v>
      </c>
      <c r="G1235">
        <v>5.6382756319938352</v>
      </c>
      <c r="H1235">
        <v>2079.8670096570422</v>
      </c>
      <c r="I1235">
        <v>947</v>
      </c>
      <c r="J1235">
        <v>962</v>
      </c>
    </row>
    <row r="1236" spans="1:10" x14ac:dyDescent="0.25">
      <c r="A1236">
        <v>1235</v>
      </c>
      <c r="B1236" t="s">
        <v>1242</v>
      </c>
      <c r="C1236">
        <v>12004</v>
      </c>
      <c r="D1236">
        <v>12015</v>
      </c>
      <c r="E1236">
        <v>26</v>
      </c>
      <c r="F1236">
        <v>6894.8954380610357</v>
      </c>
      <c r="G1236">
        <v>5.6520584508986058</v>
      </c>
      <c r="H1236">
        <v>4142.5454165625251</v>
      </c>
      <c r="I1236">
        <v>947</v>
      </c>
      <c r="J1236">
        <v>976</v>
      </c>
    </row>
    <row r="1237" spans="1:10" x14ac:dyDescent="0.25">
      <c r="A1237">
        <v>1236</v>
      </c>
      <c r="B1237" t="s">
        <v>1243</v>
      </c>
      <c r="C1237">
        <v>12004</v>
      </c>
      <c r="D1237">
        <v>12023</v>
      </c>
      <c r="E1237">
        <v>27</v>
      </c>
      <c r="F1237">
        <v>7373.0430628456934</v>
      </c>
      <c r="G1237">
        <v>6.4673493104940993</v>
      </c>
      <c r="H1237">
        <v>3366.656428187056</v>
      </c>
      <c r="I1237">
        <v>947</v>
      </c>
      <c r="J1237">
        <v>995</v>
      </c>
    </row>
    <row r="1238" spans="1:10" x14ac:dyDescent="0.25">
      <c r="A1238">
        <v>1237</v>
      </c>
      <c r="B1238" t="s">
        <v>1244</v>
      </c>
      <c r="C1238">
        <v>12004</v>
      </c>
      <c r="D1238">
        <v>12021</v>
      </c>
      <c r="E1238">
        <v>28</v>
      </c>
      <c r="F1238">
        <v>8307.1113350776832</v>
      </c>
      <c r="G1238">
        <v>7.0642743479152523</v>
      </c>
      <c r="H1238">
        <v>4397.2092443859983</v>
      </c>
      <c r="I1238">
        <v>947</v>
      </c>
      <c r="J1238">
        <v>993</v>
      </c>
    </row>
    <row r="1239" spans="1:10" x14ac:dyDescent="0.25">
      <c r="A1239">
        <v>1238</v>
      </c>
      <c r="B1239" t="s">
        <v>1245</v>
      </c>
      <c r="C1239">
        <v>12004</v>
      </c>
      <c r="D1239">
        <v>12022</v>
      </c>
      <c r="E1239">
        <v>29</v>
      </c>
      <c r="F1239">
        <v>8373.0009138101505</v>
      </c>
      <c r="G1239">
        <v>7.4673071614585584</v>
      </c>
      <c r="H1239">
        <v>3787.2373730547861</v>
      </c>
      <c r="I1239">
        <v>947</v>
      </c>
      <c r="J1239">
        <v>994</v>
      </c>
    </row>
    <row r="1240" spans="1:10" x14ac:dyDescent="0.25">
      <c r="A1240">
        <v>1239</v>
      </c>
      <c r="B1240" t="s">
        <v>1246</v>
      </c>
      <c r="C1240">
        <v>12004</v>
      </c>
      <c r="D1240">
        <v>12020</v>
      </c>
      <c r="E1240">
        <v>30</v>
      </c>
      <c r="F1240">
        <v>8510.9922298555575</v>
      </c>
      <c r="G1240">
        <v>7.2681552426931262</v>
      </c>
      <c r="H1240">
        <v>5184.5121281385454</v>
      </c>
      <c r="I1240">
        <v>947</v>
      </c>
      <c r="J1240">
        <v>992</v>
      </c>
    </row>
    <row r="1241" spans="1:10" x14ac:dyDescent="0.25">
      <c r="A1241">
        <v>1240</v>
      </c>
      <c r="B1241" t="s">
        <v>1247</v>
      </c>
      <c r="C1241">
        <v>12004</v>
      </c>
      <c r="D1241">
        <v>12027</v>
      </c>
      <c r="E1241">
        <v>31</v>
      </c>
      <c r="F1241">
        <v>8666.909668190061</v>
      </c>
      <c r="G1241">
        <v>7.3125444174251992</v>
      </c>
      <c r="H1241">
        <v>4506.7980388786054</v>
      </c>
      <c r="I1241">
        <v>947</v>
      </c>
      <c r="J1241">
        <v>1010</v>
      </c>
    </row>
    <row r="1242" spans="1:10" x14ac:dyDescent="0.25">
      <c r="A1242">
        <v>1241</v>
      </c>
      <c r="B1242" t="s">
        <v>1248</v>
      </c>
      <c r="C1242">
        <v>12004</v>
      </c>
      <c r="D1242">
        <v>12016</v>
      </c>
      <c r="E1242">
        <v>32</v>
      </c>
      <c r="F1242">
        <v>9044.7106439408126</v>
      </c>
      <c r="G1242">
        <v>8.1390168915892236</v>
      </c>
      <c r="H1242">
        <v>2822.6014348531612</v>
      </c>
      <c r="I1242">
        <v>947</v>
      </c>
      <c r="J1242">
        <v>977</v>
      </c>
    </row>
    <row r="1243" spans="1:10" x14ac:dyDescent="0.25">
      <c r="A1243">
        <v>1242</v>
      </c>
      <c r="B1243" t="s">
        <v>1249</v>
      </c>
      <c r="C1243">
        <v>12004</v>
      </c>
      <c r="D1243">
        <v>12026</v>
      </c>
      <c r="E1243">
        <v>33</v>
      </c>
      <c r="F1243">
        <v>9137.1697216036609</v>
      </c>
      <c r="G1243">
        <v>8.2314759692520667</v>
      </c>
      <c r="H1243">
        <v>4434.583190094324</v>
      </c>
      <c r="I1243">
        <v>947</v>
      </c>
      <c r="J1243">
        <v>1009</v>
      </c>
    </row>
    <row r="1244" spans="1:10" x14ac:dyDescent="0.25">
      <c r="A1244">
        <v>1243</v>
      </c>
      <c r="B1244" t="s">
        <v>1250</v>
      </c>
      <c r="C1244">
        <v>12004</v>
      </c>
      <c r="D1244">
        <v>11991</v>
      </c>
      <c r="E1244">
        <v>34</v>
      </c>
      <c r="F1244">
        <v>9707.1428992139899</v>
      </c>
      <c r="G1244">
        <v>7.6533550426954591</v>
      </c>
      <c r="H1244">
        <v>7198.4448826571261</v>
      </c>
      <c r="I1244">
        <v>947</v>
      </c>
      <c r="J1244">
        <v>0</v>
      </c>
    </row>
    <row r="1245" spans="1:10" x14ac:dyDescent="0.25">
      <c r="A1245">
        <v>1244</v>
      </c>
      <c r="B1245" t="s">
        <v>1251</v>
      </c>
      <c r="C1245">
        <v>12004</v>
      </c>
      <c r="D1245">
        <v>12009</v>
      </c>
      <c r="E1245">
        <v>35</v>
      </c>
      <c r="F1245">
        <v>9774.4611872471924</v>
      </c>
      <c r="G1245">
        <v>8.8687674348956058</v>
      </c>
      <c r="H1245">
        <v>2289.456894517502</v>
      </c>
      <c r="I1245">
        <v>947</v>
      </c>
      <c r="J1245">
        <v>960</v>
      </c>
    </row>
    <row r="1246" spans="1:10" x14ac:dyDescent="0.25">
      <c r="A1246">
        <v>1245</v>
      </c>
      <c r="B1246" t="s">
        <v>1252</v>
      </c>
      <c r="C1246">
        <v>12004</v>
      </c>
      <c r="D1246">
        <v>12010</v>
      </c>
      <c r="E1246">
        <v>36</v>
      </c>
      <c r="F1246">
        <v>9774.4611872471924</v>
      </c>
      <c r="G1246">
        <v>8.8687674348956058</v>
      </c>
      <c r="H1246">
        <v>2289.456894517502</v>
      </c>
      <c r="I1246">
        <v>947</v>
      </c>
      <c r="J1246">
        <v>961</v>
      </c>
    </row>
    <row r="1247" spans="1:10" x14ac:dyDescent="0.25">
      <c r="A1247">
        <v>1246</v>
      </c>
      <c r="B1247" t="s">
        <v>1253</v>
      </c>
      <c r="C1247">
        <v>12004</v>
      </c>
      <c r="D1247">
        <v>12025</v>
      </c>
      <c r="E1247">
        <v>37</v>
      </c>
      <c r="F1247">
        <v>9798.9401745937575</v>
      </c>
      <c r="G1247">
        <v>8.3881257924010022</v>
      </c>
      <c r="H1247">
        <v>5964.9266707689494</v>
      </c>
      <c r="I1247">
        <v>947</v>
      </c>
      <c r="J1247">
        <v>1008</v>
      </c>
    </row>
    <row r="1248" spans="1:10" x14ac:dyDescent="0.25">
      <c r="A1248">
        <v>1247</v>
      </c>
      <c r="B1248" t="s">
        <v>1254</v>
      </c>
      <c r="C1248">
        <v>12004</v>
      </c>
      <c r="D1248">
        <v>12029</v>
      </c>
      <c r="E1248">
        <v>38</v>
      </c>
      <c r="F1248">
        <v>10516.12258628808</v>
      </c>
      <c r="G1248">
        <v>9.136239797311438</v>
      </c>
      <c r="H1248">
        <v>6568.2092037844104</v>
      </c>
      <c r="I1248">
        <v>947</v>
      </c>
      <c r="J1248">
        <v>1028</v>
      </c>
    </row>
    <row r="1249" spans="1:10" x14ac:dyDescent="0.25">
      <c r="A1249">
        <v>1248</v>
      </c>
      <c r="B1249" t="s">
        <v>1255</v>
      </c>
      <c r="C1249">
        <v>12004</v>
      </c>
      <c r="D1249">
        <v>12031</v>
      </c>
      <c r="E1249">
        <v>39</v>
      </c>
      <c r="F1249">
        <v>10955.00319570899</v>
      </c>
      <c r="G1249">
        <v>9.4942151720473724</v>
      </c>
      <c r="H1249">
        <v>5770.6133225569629</v>
      </c>
      <c r="I1249">
        <v>947</v>
      </c>
      <c r="J1249">
        <v>1030</v>
      </c>
    </row>
    <row r="1250" spans="1:10" x14ac:dyDescent="0.25">
      <c r="A1250">
        <v>1249</v>
      </c>
      <c r="B1250" t="s">
        <v>1256</v>
      </c>
      <c r="C1250">
        <v>12004</v>
      </c>
      <c r="D1250">
        <v>12030</v>
      </c>
      <c r="E1250">
        <v>40</v>
      </c>
      <c r="F1250">
        <v>11442.039620583369</v>
      </c>
      <c r="G1250">
        <v>10.06215683160673</v>
      </c>
      <c r="H1250">
        <v>5763.8006658685572</v>
      </c>
      <c r="I1250">
        <v>947</v>
      </c>
      <c r="J1250">
        <v>1029</v>
      </c>
    </row>
    <row r="1251" spans="1:10" x14ac:dyDescent="0.25">
      <c r="A1251">
        <v>1250</v>
      </c>
      <c r="B1251" t="s">
        <v>1257</v>
      </c>
      <c r="C1251">
        <v>12004</v>
      </c>
      <c r="D1251">
        <v>12028</v>
      </c>
      <c r="E1251">
        <v>41</v>
      </c>
      <c r="F1251">
        <v>11628.83433290494</v>
      </c>
      <c r="G1251">
        <v>10.2489515439283</v>
      </c>
      <c r="H1251">
        <v>7389.7297951041019</v>
      </c>
      <c r="I1251">
        <v>947</v>
      </c>
      <c r="J1251">
        <v>1027</v>
      </c>
    </row>
    <row r="1252" spans="1:10" x14ac:dyDescent="0.25">
      <c r="A1252">
        <v>1251</v>
      </c>
      <c r="B1252" t="s">
        <v>1258</v>
      </c>
      <c r="C1252">
        <v>12004</v>
      </c>
      <c r="D1252">
        <v>12033</v>
      </c>
      <c r="E1252">
        <v>42</v>
      </c>
      <c r="F1252">
        <v>11950.547123576131</v>
      </c>
      <c r="G1252">
        <v>10.185902886749361</v>
      </c>
      <c r="H1252">
        <v>7199.1903630922316</v>
      </c>
      <c r="I1252">
        <v>947</v>
      </c>
      <c r="J1252">
        <v>1043</v>
      </c>
    </row>
    <row r="1253" spans="1:10" x14ac:dyDescent="0.25">
      <c r="A1253">
        <v>1252</v>
      </c>
      <c r="B1253" t="s">
        <v>1259</v>
      </c>
      <c r="C1253">
        <v>12004</v>
      </c>
      <c r="D1253">
        <v>12036</v>
      </c>
      <c r="E1253">
        <v>43</v>
      </c>
      <c r="F1253">
        <v>12834.030394704771</v>
      </c>
      <c r="G1253">
        <v>11.45414760572813</v>
      </c>
      <c r="H1253">
        <v>8010.2344313213707</v>
      </c>
      <c r="I1253">
        <v>947</v>
      </c>
      <c r="J1253">
        <v>1054</v>
      </c>
    </row>
    <row r="1254" spans="1:10" x14ac:dyDescent="0.25">
      <c r="A1254">
        <v>1253</v>
      </c>
      <c r="B1254" t="s">
        <v>1260</v>
      </c>
      <c r="C1254">
        <v>12004</v>
      </c>
      <c r="D1254">
        <v>12035</v>
      </c>
      <c r="E1254">
        <v>44</v>
      </c>
      <c r="F1254">
        <v>13745.55145924858</v>
      </c>
      <c r="G1254">
        <v>12.36566867027193</v>
      </c>
      <c r="H1254">
        <v>8558.4870457604702</v>
      </c>
      <c r="I1254">
        <v>947</v>
      </c>
      <c r="J1254">
        <v>1053</v>
      </c>
    </row>
    <row r="1255" spans="1:10" x14ac:dyDescent="0.25">
      <c r="A1255">
        <v>1254</v>
      </c>
      <c r="B1255" t="s">
        <v>1261</v>
      </c>
      <c r="C1255">
        <v>12004</v>
      </c>
      <c r="D1255">
        <v>12049</v>
      </c>
      <c r="E1255">
        <v>45</v>
      </c>
      <c r="F1255">
        <v>13775.14097549088</v>
      </c>
      <c r="G1255">
        <v>10.49632571360983</v>
      </c>
      <c r="H1255">
        <v>11478.969781505641</v>
      </c>
      <c r="I1255">
        <v>947</v>
      </c>
      <c r="J1255">
        <v>1085</v>
      </c>
    </row>
    <row r="1256" spans="1:10" x14ac:dyDescent="0.25">
      <c r="A1256">
        <v>1255</v>
      </c>
      <c r="B1256" t="s">
        <v>1262</v>
      </c>
      <c r="C1256">
        <v>12004</v>
      </c>
      <c r="D1256">
        <v>12032</v>
      </c>
      <c r="E1256">
        <v>46</v>
      </c>
      <c r="F1256">
        <v>14623.420438289961</v>
      </c>
      <c r="G1256">
        <v>9.6728400285465312</v>
      </c>
      <c r="H1256">
        <v>9633.3355689134132</v>
      </c>
      <c r="I1256">
        <v>947</v>
      </c>
      <c r="J1256">
        <v>1042</v>
      </c>
    </row>
    <row r="1257" spans="1:10" x14ac:dyDescent="0.25">
      <c r="A1257">
        <v>1256</v>
      </c>
      <c r="B1257" t="s">
        <v>1263</v>
      </c>
      <c r="C1257">
        <v>12004</v>
      </c>
      <c r="D1257">
        <v>12038</v>
      </c>
      <c r="E1257">
        <v>47</v>
      </c>
      <c r="F1257">
        <v>14719.24197674258</v>
      </c>
      <c r="G1257">
        <v>11.765994981151771</v>
      </c>
      <c r="H1257">
        <v>11717.78185219224</v>
      </c>
      <c r="I1257">
        <v>947</v>
      </c>
      <c r="J1257">
        <v>1066</v>
      </c>
    </row>
    <row r="1258" spans="1:10" x14ac:dyDescent="0.25">
      <c r="A1258">
        <v>1257</v>
      </c>
      <c r="B1258" t="s">
        <v>1264</v>
      </c>
      <c r="C1258">
        <v>12004</v>
      </c>
      <c r="D1258">
        <v>12043</v>
      </c>
      <c r="E1258">
        <v>48</v>
      </c>
      <c r="F1258">
        <v>14915.407262530911</v>
      </c>
      <c r="G1258">
        <v>12.359832648467361</v>
      </c>
      <c r="H1258">
        <v>10177.8888594698</v>
      </c>
      <c r="I1258">
        <v>947</v>
      </c>
      <c r="J1258">
        <v>1073</v>
      </c>
    </row>
    <row r="1259" spans="1:10" x14ac:dyDescent="0.25">
      <c r="A1259">
        <v>1258</v>
      </c>
      <c r="B1259" t="s">
        <v>1265</v>
      </c>
      <c r="C1259">
        <v>12004</v>
      </c>
      <c r="D1259">
        <v>12050</v>
      </c>
      <c r="E1259">
        <v>49</v>
      </c>
      <c r="F1259">
        <v>15745.52540934766</v>
      </c>
      <c r="G1259">
        <v>12.311913307647229</v>
      </c>
      <c r="H1259">
        <v>12603.725494605909</v>
      </c>
      <c r="I1259">
        <v>947</v>
      </c>
      <c r="J1259">
        <v>1086</v>
      </c>
    </row>
    <row r="1260" spans="1:10" x14ac:dyDescent="0.25">
      <c r="A1260">
        <v>1259</v>
      </c>
      <c r="B1260" t="s">
        <v>1266</v>
      </c>
      <c r="C1260">
        <v>12004</v>
      </c>
      <c r="D1260">
        <v>12037</v>
      </c>
      <c r="E1260">
        <v>50</v>
      </c>
      <c r="F1260">
        <v>15869.552235880659</v>
      </c>
      <c r="G1260">
        <v>13.05172887388782</v>
      </c>
      <c r="H1260">
        <v>10292.36641848854</v>
      </c>
      <c r="I1260">
        <v>947</v>
      </c>
      <c r="J1260">
        <v>1065</v>
      </c>
    </row>
    <row r="1261" spans="1:10" x14ac:dyDescent="0.25">
      <c r="A1261">
        <v>1260</v>
      </c>
      <c r="B1261" t="s">
        <v>1267</v>
      </c>
      <c r="C1261">
        <v>12004</v>
      </c>
      <c r="D1261">
        <v>12042</v>
      </c>
      <c r="E1261">
        <v>51</v>
      </c>
      <c r="F1261">
        <v>16606.94293324665</v>
      </c>
      <c r="G1261">
        <v>13.562255993529259</v>
      </c>
      <c r="H1261">
        <v>10785.26330456068</v>
      </c>
      <c r="I1261">
        <v>947</v>
      </c>
      <c r="J1261">
        <v>1072</v>
      </c>
    </row>
    <row r="1262" spans="1:10" x14ac:dyDescent="0.25">
      <c r="A1262">
        <v>1261</v>
      </c>
      <c r="B1262" t="s">
        <v>1268</v>
      </c>
      <c r="C1262">
        <v>12004</v>
      </c>
      <c r="D1262">
        <v>12059</v>
      </c>
      <c r="E1262">
        <v>52</v>
      </c>
      <c r="F1262">
        <v>16727.22904991719</v>
      </c>
      <c r="G1262">
        <v>13.426824601227789</v>
      </c>
      <c r="H1262">
        <v>14015.452136443349</v>
      </c>
      <c r="I1262">
        <v>947</v>
      </c>
      <c r="J1262">
        <v>1100</v>
      </c>
    </row>
    <row r="1263" spans="1:10" x14ac:dyDescent="0.25">
      <c r="A1263">
        <v>1262</v>
      </c>
      <c r="B1263" t="s">
        <v>1269</v>
      </c>
      <c r="C1263">
        <v>12004</v>
      </c>
      <c r="D1263">
        <v>12054</v>
      </c>
      <c r="E1263">
        <v>53</v>
      </c>
      <c r="F1263">
        <v>16840.165818958201</v>
      </c>
      <c r="G1263">
        <v>13.28808386454253</v>
      </c>
      <c r="H1263">
        <v>13802.181674684671</v>
      </c>
      <c r="I1263">
        <v>947</v>
      </c>
      <c r="J1263">
        <v>1092</v>
      </c>
    </row>
    <row r="1264" spans="1:10" x14ac:dyDescent="0.25">
      <c r="A1264">
        <v>1263</v>
      </c>
      <c r="B1264" t="s">
        <v>1270</v>
      </c>
      <c r="C1264">
        <v>12004</v>
      </c>
      <c r="D1264">
        <v>12034</v>
      </c>
      <c r="E1264">
        <v>54</v>
      </c>
      <c r="F1264">
        <v>16959.843196305341</v>
      </c>
      <c r="G1264">
        <v>12.00926278656191</v>
      </c>
      <c r="H1264">
        <v>11584.705425367079</v>
      </c>
      <c r="I1264">
        <v>947</v>
      </c>
      <c r="J1264">
        <v>1052</v>
      </c>
    </row>
    <row r="1265" spans="1:10" x14ac:dyDescent="0.25">
      <c r="A1265">
        <v>1264</v>
      </c>
      <c r="B1265" t="s">
        <v>1271</v>
      </c>
      <c r="C1265">
        <v>12004</v>
      </c>
      <c r="D1265">
        <v>12066</v>
      </c>
      <c r="E1265">
        <v>55</v>
      </c>
      <c r="F1265">
        <v>16985.07102073474</v>
      </c>
      <c r="G1265">
        <v>12.90377324754273</v>
      </c>
      <c r="H1265">
        <v>14275.13541254767</v>
      </c>
      <c r="I1265">
        <v>947</v>
      </c>
      <c r="J1265">
        <v>1111</v>
      </c>
    </row>
    <row r="1266" spans="1:10" x14ac:dyDescent="0.25">
      <c r="A1266">
        <v>1265</v>
      </c>
      <c r="B1266" t="s">
        <v>1272</v>
      </c>
      <c r="C1266">
        <v>12004</v>
      </c>
      <c r="D1266">
        <v>12058</v>
      </c>
      <c r="E1266">
        <v>56</v>
      </c>
      <c r="F1266">
        <v>17024.312976384859</v>
      </c>
      <c r="G1266">
        <v>12.93320471428032</v>
      </c>
      <c r="H1266">
        <v>13215.281266292021</v>
      </c>
      <c r="I1266">
        <v>947</v>
      </c>
      <c r="J1266">
        <v>1099</v>
      </c>
    </row>
    <row r="1267" spans="1:10" x14ac:dyDescent="0.25">
      <c r="A1267">
        <v>1266</v>
      </c>
      <c r="B1267" t="s">
        <v>1273</v>
      </c>
      <c r="C1267">
        <v>12004</v>
      </c>
      <c r="D1267">
        <v>12060</v>
      </c>
      <c r="E1267">
        <v>57</v>
      </c>
      <c r="F1267">
        <v>17027.41893863583</v>
      </c>
      <c r="G1267">
        <v>13.432682243397251</v>
      </c>
      <c r="H1267">
        <v>13917.62993391879</v>
      </c>
      <c r="I1267">
        <v>947</v>
      </c>
      <c r="J1267">
        <v>1101</v>
      </c>
    </row>
    <row r="1268" spans="1:10" x14ac:dyDescent="0.25">
      <c r="A1268">
        <v>1267</v>
      </c>
      <c r="B1268" t="s">
        <v>1274</v>
      </c>
      <c r="C1268">
        <v>12004</v>
      </c>
      <c r="D1268">
        <v>12073</v>
      </c>
      <c r="E1268">
        <v>58</v>
      </c>
      <c r="F1268">
        <v>17094.332462965711</v>
      </c>
      <c r="G1268">
        <v>13.010960413627229</v>
      </c>
      <c r="H1268">
        <v>15257.07992091983</v>
      </c>
      <c r="I1268">
        <v>947</v>
      </c>
      <c r="J1268">
        <v>1119</v>
      </c>
    </row>
    <row r="1269" spans="1:10" x14ac:dyDescent="0.25">
      <c r="A1269">
        <v>1268</v>
      </c>
      <c r="B1269" t="s">
        <v>1275</v>
      </c>
      <c r="C1269">
        <v>12004</v>
      </c>
      <c r="D1269">
        <v>12047</v>
      </c>
      <c r="E1269">
        <v>59</v>
      </c>
      <c r="F1269">
        <v>17158.08490791501</v>
      </c>
      <c r="G1269">
        <v>13.68080488464048</v>
      </c>
      <c r="H1269">
        <v>12065.181954792621</v>
      </c>
      <c r="I1269">
        <v>947</v>
      </c>
      <c r="J1269">
        <v>1083</v>
      </c>
    </row>
    <row r="1270" spans="1:10" x14ac:dyDescent="0.25">
      <c r="A1270">
        <v>1269</v>
      </c>
      <c r="B1270" t="s">
        <v>1276</v>
      </c>
      <c r="C1270">
        <v>12004</v>
      </c>
      <c r="D1270">
        <v>12041</v>
      </c>
      <c r="E1270">
        <v>60</v>
      </c>
      <c r="F1270">
        <v>17354.410345222001</v>
      </c>
      <c r="G1270">
        <v>14.06465955002813</v>
      </c>
      <c r="H1270">
        <v>11336.272451791039</v>
      </c>
      <c r="I1270">
        <v>947</v>
      </c>
      <c r="J1270">
        <v>1071</v>
      </c>
    </row>
    <row r="1271" spans="1:10" x14ac:dyDescent="0.25">
      <c r="A1271">
        <v>1270</v>
      </c>
      <c r="B1271" t="s">
        <v>1277</v>
      </c>
      <c r="C1271">
        <v>12004</v>
      </c>
      <c r="D1271">
        <v>12057</v>
      </c>
      <c r="E1271">
        <v>61</v>
      </c>
      <c r="F1271">
        <v>17361.359369589751</v>
      </c>
      <c r="G1271">
        <v>13.90178201547576</v>
      </c>
      <c r="H1271">
        <v>13385.207229751621</v>
      </c>
      <c r="I1271">
        <v>947</v>
      </c>
      <c r="J1271">
        <v>1098</v>
      </c>
    </row>
    <row r="1272" spans="1:10" x14ac:dyDescent="0.25">
      <c r="A1272">
        <v>1271</v>
      </c>
      <c r="B1272" t="s">
        <v>1278</v>
      </c>
      <c r="C1272">
        <v>12004</v>
      </c>
      <c r="D1272">
        <v>12074</v>
      </c>
      <c r="E1272">
        <v>62</v>
      </c>
      <c r="F1272">
        <v>17668.10819055478</v>
      </c>
      <c r="G1272">
        <v>13.75400261038126</v>
      </c>
      <c r="H1272">
        <v>15722.05233068975</v>
      </c>
      <c r="I1272">
        <v>947</v>
      </c>
      <c r="J1272">
        <v>1120</v>
      </c>
    </row>
    <row r="1273" spans="1:10" x14ac:dyDescent="0.25">
      <c r="A1273">
        <v>1272</v>
      </c>
      <c r="B1273" t="s">
        <v>1279</v>
      </c>
      <c r="C1273">
        <v>12004</v>
      </c>
      <c r="D1273">
        <v>12055</v>
      </c>
      <c r="E1273">
        <v>63</v>
      </c>
      <c r="F1273">
        <v>17855.562464959999</v>
      </c>
      <c r="G1273">
        <v>14.049631349043869</v>
      </c>
      <c r="H1273">
        <v>14403.03190305671</v>
      </c>
      <c r="I1273">
        <v>947</v>
      </c>
      <c r="J1273">
        <v>1093</v>
      </c>
    </row>
    <row r="1274" spans="1:10" x14ac:dyDescent="0.25">
      <c r="A1274">
        <v>1273</v>
      </c>
      <c r="B1274" t="s">
        <v>1280</v>
      </c>
      <c r="C1274">
        <v>12004</v>
      </c>
      <c r="D1274">
        <v>12079</v>
      </c>
      <c r="E1274">
        <v>64</v>
      </c>
      <c r="F1274">
        <v>17919.697944088599</v>
      </c>
      <c r="G1274">
        <v>13.83632589475013</v>
      </c>
      <c r="H1274">
        <v>14987.46850561359</v>
      </c>
      <c r="I1274">
        <v>947</v>
      </c>
      <c r="J1274">
        <v>1125</v>
      </c>
    </row>
    <row r="1275" spans="1:10" x14ac:dyDescent="0.25">
      <c r="A1275">
        <v>1274</v>
      </c>
      <c r="B1275" t="s">
        <v>1281</v>
      </c>
      <c r="C1275">
        <v>12004</v>
      </c>
      <c r="D1275">
        <v>12071</v>
      </c>
      <c r="E1275">
        <v>65</v>
      </c>
      <c r="F1275">
        <v>17935.23226046488</v>
      </c>
      <c r="G1275">
        <v>13.616394177340339</v>
      </c>
      <c r="H1275">
        <v>15191.828926644001</v>
      </c>
      <c r="I1275">
        <v>947</v>
      </c>
      <c r="J1275">
        <v>1117</v>
      </c>
    </row>
    <row r="1276" spans="1:10" x14ac:dyDescent="0.25">
      <c r="A1276">
        <v>1275</v>
      </c>
      <c r="B1276" t="s">
        <v>1282</v>
      </c>
      <c r="C1276">
        <v>12004</v>
      </c>
      <c r="D1276">
        <v>12067</v>
      </c>
      <c r="E1276">
        <v>66</v>
      </c>
      <c r="F1276">
        <v>17962.08486271933</v>
      </c>
      <c r="G1276">
        <v>14.13368168645987</v>
      </c>
      <c r="H1276">
        <v>14914.38303576225</v>
      </c>
      <c r="I1276">
        <v>947</v>
      </c>
      <c r="J1276">
        <v>1112</v>
      </c>
    </row>
    <row r="1277" spans="1:10" x14ac:dyDescent="0.25">
      <c r="A1277">
        <v>1276</v>
      </c>
      <c r="B1277" t="s">
        <v>1283</v>
      </c>
      <c r="C1277">
        <v>12004</v>
      </c>
      <c r="D1277">
        <v>12053</v>
      </c>
      <c r="E1277">
        <v>67</v>
      </c>
      <c r="F1277">
        <v>18021.681180459709</v>
      </c>
      <c r="G1277">
        <v>14.32467272231991</v>
      </c>
      <c r="H1277">
        <v>12883.33156536284</v>
      </c>
      <c r="I1277">
        <v>947</v>
      </c>
      <c r="J1277">
        <v>1091</v>
      </c>
    </row>
    <row r="1278" spans="1:10" x14ac:dyDescent="0.25">
      <c r="A1278">
        <v>1277</v>
      </c>
      <c r="B1278" t="s">
        <v>1284</v>
      </c>
      <c r="C1278">
        <v>12004</v>
      </c>
      <c r="D1278">
        <v>12072</v>
      </c>
      <c r="E1278">
        <v>68</v>
      </c>
      <c r="F1278">
        <v>18080.246581644471</v>
      </c>
      <c r="G1278">
        <v>13.996874532306</v>
      </c>
      <c r="H1278">
        <v>14939.58393395838</v>
      </c>
      <c r="I1278">
        <v>947</v>
      </c>
      <c r="J1278">
        <v>1118</v>
      </c>
    </row>
    <row r="1279" spans="1:10" x14ac:dyDescent="0.25">
      <c r="A1279">
        <v>1278</v>
      </c>
      <c r="B1279" t="s">
        <v>1285</v>
      </c>
      <c r="C1279">
        <v>12004</v>
      </c>
      <c r="D1279">
        <v>12065</v>
      </c>
      <c r="E1279">
        <v>69</v>
      </c>
      <c r="F1279">
        <v>18179.781792256319</v>
      </c>
      <c r="G1279">
        <v>14.5899129147032</v>
      </c>
      <c r="H1279">
        <v>14382.63637545229</v>
      </c>
      <c r="I1279">
        <v>947</v>
      </c>
      <c r="J1279">
        <v>1110</v>
      </c>
    </row>
    <row r="1280" spans="1:10" x14ac:dyDescent="0.25">
      <c r="A1280">
        <v>1279</v>
      </c>
      <c r="B1280" t="s">
        <v>1286</v>
      </c>
      <c r="C1280">
        <v>12004</v>
      </c>
      <c r="D1280">
        <v>12044</v>
      </c>
      <c r="E1280">
        <v>70</v>
      </c>
      <c r="F1280">
        <v>18181.510677534839</v>
      </c>
      <c r="G1280">
        <v>11.57201360279994</v>
      </c>
      <c r="H1280">
        <v>12270.010960256141</v>
      </c>
      <c r="I1280">
        <v>947</v>
      </c>
      <c r="J1280">
        <v>1080</v>
      </c>
    </row>
    <row r="1281" spans="1:10" x14ac:dyDescent="0.25">
      <c r="A1281">
        <v>1280</v>
      </c>
      <c r="B1281" t="s">
        <v>1287</v>
      </c>
      <c r="C1281">
        <v>12004</v>
      </c>
      <c r="D1281">
        <v>12063</v>
      </c>
      <c r="E1281">
        <v>71</v>
      </c>
      <c r="F1281">
        <v>18185.104603495249</v>
      </c>
      <c r="G1281">
        <v>14.447240289596561</v>
      </c>
      <c r="H1281">
        <v>14277.529760334121</v>
      </c>
      <c r="I1281">
        <v>947</v>
      </c>
      <c r="J1281">
        <v>1108</v>
      </c>
    </row>
    <row r="1282" spans="1:10" x14ac:dyDescent="0.25">
      <c r="A1282">
        <v>1281</v>
      </c>
      <c r="B1282" t="s">
        <v>1288</v>
      </c>
      <c r="C1282">
        <v>12004</v>
      </c>
      <c r="D1282">
        <v>12061</v>
      </c>
      <c r="E1282">
        <v>72</v>
      </c>
      <c r="F1282">
        <v>18218.79575603571</v>
      </c>
      <c r="G1282">
        <v>14.507241355964471</v>
      </c>
      <c r="H1282">
        <v>14911.344387900979</v>
      </c>
      <c r="I1282">
        <v>947</v>
      </c>
      <c r="J1282">
        <v>1102</v>
      </c>
    </row>
    <row r="1283" spans="1:10" x14ac:dyDescent="0.25">
      <c r="A1283">
        <v>1282</v>
      </c>
      <c r="B1283" t="s">
        <v>1289</v>
      </c>
      <c r="C1283">
        <v>12004</v>
      </c>
      <c r="D1283">
        <v>12064</v>
      </c>
      <c r="E1283">
        <v>73</v>
      </c>
      <c r="F1283">
        <v>18428.10607528712</v>
      </c>
      <c r="G1283">
        <v>14.82600798698792</v>
      </c>
      <c r="H1283">
        <v>14077.54143415736</v>
      </c>
      <c r="I1283">
        <v>947</v>
      </c>
      <c r="J1283">
        <v>1109</v>
      </c>
    </row>
    <row r="1284" spans="1:10" x14ac:dyDescent="0.25">
      <c r="A1284">
        <v>1283</v>
      </c>
      <c r="B1284" t="s">
        <v>1290</v>
      </c>
      <c r="C1284">
        <v>12004</v>
      </c>
      <c r="D1284">
        <v>12040</v>
      </c>
      <c r="E1284">
        <v>74</v>
      </c>
      <c r="F1284">
        <v>18433.68592059995</v>
      </c>
      <c r="G1284">
        <v>11.996591045859541</v>
      </c>
      <c r="H1284">
        <v>12234.95380221276</v>
      </c>
      <c r="I1284">
        <v>947</v>
      </c>
      <c r="J1284">
        <v>1070</v>
      </c>
    </row>
    <row r="1285" spans="1:10" x14ac:dyDescent="0.25">
      <c r="A1285">
        <v>1284</v>
      </c>
      <c r="B1285" t="s">
        <v>1291</v>
      </c>
      <c r="C1285">
        <v>12004</v>
      </c>
      <c r="D1285">
        <v>12082</v>
      </c>
      <c r="E1285">
        <v>75</v>
      </c>
      <c r="F1285">
        <v>18619.03393439703</v>
      </c>
      <c r="G1285">
        <v>14.704928354223521</v>
      </c>
      <c r="H1285">
        <v>16657.163500058559</v>
      </c>
      <c r="I1285">
        <v>947</v>
      </c>
      <c r="J1285">
        <v>1128</v>
      </c>
    </row>
    <row r="1286" spans="1:10" x14ac:dyDescent="0.25">
      <c r="A1286">
        <v>1285</v>
      </c>
      <c r="B1286" t="s">
        <v>1292</v>
      </c>
      <c r="C1286">
        <v>12004</v>
      </c>
      <c r="D1286">
        <v>12045</v>
      </c>
      <c r="E1286">
        <v>76</v>
      </c>
      <c r="F1286">
        <v>18632.308073434211</v>
      </c>
      <c r="G1286">
        <v>11.842492040339559</v>
      </c>
      <c r="H1286">
        <v>12466.48883804121</v>
      </c>
      <c r="I1286">
        <v>947</v>
      </c>
      <c r="J1286">
        <v>1081</v>
      </c>
    </row>
    <row r="1287" spans="1:10" x14ac:dyDescent="0.25">
      <c r="A1287">
        <v>1286</v>
      </c>
      <c r="B1287" t="s">
        <v>1293</v>
      </c>
      <c r="C1287">
        <v>12004</v>
      </c>
      <c r="D1287">
        <v>12081</v>
      </c>
      <c r="E1287">
        <v>77</v>
      </c>
      <c r="F1287">
        <v>18680.403308078319</v>
      </c>
      <c r="G1287">
        <v>14.766297727904799</v>
      </c>
      <c r="H1287">
        <v>16715.674758843721</v>
      </c>
      <c r="I1287">
        <v>947</v>
      </c>
      <c r="J1287">
        <v>1127</v>
      </c>
    </row>
    <row r="1288" spans="1:10" x14ac:dyDescent="0.25">
      <c r="A1288">
        <v>1287</v>
      </c>
      <c r="B1288" t="s">
        <v>1294</v>
      </c>
      <c r="C1288">
        <v>12004</v>
      </c>
      <c r="D1288">
        <v>12048</v>
      </c>
      <c r="E1288">
        <v>78</v>
      </c>
      <c r="F1288">
        <v>18701.237284879149</v>
      </c>
      <c r="G1288">
        <v>16.145662670815589</v>
      </c>
      <c r="H1288">
        <v>11671.62333974156</v>
      </c>
      <c r="I1288">
        <v>947</v>
      </c>
      <c r="J1288">
        <v>1084</v>
      </c>
    </row>
    <row r="1289" spans="1:10" x14ac:dyDescent="0.25">
      <c r="A1289">
        <v>1288</v>
      </c>
      <c r="B1289" t="s">
        <v>1295</v>
      </c>
      <c r="C1289">
        <v>12004</v>
      </c>
      <c r="D1289">
        <v>12051</v>
      </c>
      <c r="E1289">
        <v>79</v>
      </c>
      <c r="F1289">
        <v>18728.748328969119</v>
      </c>
      <c r="G1289">
        <v>11.90035619366051</v>
      </c>
      <c r="H1289">
        <v>12502.06182340536</v>
      </c>
      <c r="I1289">
        <v>947</v>
      </c>
      <c r="J1289">
        <v>1089</v>
      </c>
    </row>
    <row r="1290" spans="1:10" x14ac:dyDescent="0.25">
      <c r="A1290">
        <v>1289</v>
      </c>
      <c r="B1290" t="s">
        <v>1296</v>
      </c>
      <c r="C1290">
        <v>12004</v>
      </c>
      <c r="D1290">
        <v>12080</v>
      </c>
      <c r="E1290">
        <v>80</v>
      </c>
      <c r="F1290">
        <v>18794.03993187211</v>
      </c>
      <c r="G1290">
        <v>14.8799343516986</v>
      </c>
      <c r="H1290">
        <v>16822.375443725789</v>
      </c>
      <c r="I1290">
        <v>947</v>
      </c>
      <c r="J1290">
        <v>1126</v>
      </c>
    </row>
    <row r="1291" spans="1:10" x14ac:dyDescent="0.25">
      <c r="A1291">
        <v>1290</v>
      </c>
      <c r="B1291" t="s">
        <v>1297</v>
      </c>
      <c r="C1291">
        <v>12004</v>
      </c>
      <c r="D1291">
        <v>12056</v>
      </c>
      <c r="E1291">
        <v>81</v>
      </c>
      <c r="F1291">
        <v>18890.467279674231</v>
      </c>
      <c r="G1291">
        <v>14.82580996007955</v>
      </c>
      <c r="H1291">
        <v>14951.113120437391</v>
      </c>
      <c r="I1291">
        <v>947</v>
      </c>
      <c r="J1291">
        <v>1094</v>
      </c>
    </row>
    <row r="1292" spans="1:10" x14ac:dyDescent="0.25">
      <c r="A1292">
        <v>1291</v>
      </c>
      <c r="B1292" t="s">
        <v>1298</v>
      </c>
      <c r="C1292">
        <v>12004</v>
      </c>
      <c r="D1292">
        <v>12062</v>
      </c>
      <c r="E1292">
        <v>82</v>
      </c>
      <c r="F1292">
        <v>18927.309205071291</v>
      </c>
      <c r="G1292">
        <v>14.857599943223841</v>
      </c>
      <c r="H1292">
        <v>14978.15685454254</v>
      </c>
      <c r="I1292">
        <v>947</v>
      </c>
      <c r="J1292">
        <v>1103</v>
      </c>
    </row>
    <row r="1293" spans="1:10" x14ac:dyDescent="0.25">
      <c r="A1293">
        <v>1292</v>
      </c>
      <c r="B1293" t="s">
        <v>1299</v>
      </c>
      <c r="C1293">
        <v>12004</v>
      </c>
      <c r="D1293">
        <v>12078</v>
      </c>
      <c r="E1293">
        <v>83</v>
      </c>
      <c r="F1293">
        <v>18942.786356767851</v>
      </c>
      <c r="G1293">
        <v>14.378886768335439</v>
      </c>
      <c r="H1293">
        <v>16121.51932879983</v>
      </c>
      <c r="I1293">
        <v>947</v>
      </c>
      <c r="J1293">
        <v>1124</v>
      </c>
    </row>
    <row r="1294" spans="1:10" x14ac:dyDescent="0.25">
      <c r="A1294">
        <v>1293</v>
      </c>
      <c r="B1294" t="s">
        <v>1300</v>
      </c>
      <c r="C1294">
        <v>12004</v>
      </c>
      <c r="D1294">
        <v>12076</v>
      </c>
      <c r="E1294">
        <v>84</v>
      </c>
      <c r="F1294">
        <v>18982.034560320611</v>
      </c>
      <c r="G1294">
        <v>14.898643959660831</v>
      </c>
      <c r="H1294">
        <v>15806.515496968799</v>
      </c>
      <c r="I1294">
        <v>947</v>
      </c>
      <c r="J1294">
        <v>1122</v>
      </c>
    </row>
    <row r="1295" spans="1:10" x14ac:dyDescent="0.25">
      <c r="A1295">
        <v>1294</v>
      </c>
      <c r="B1295" t="s">
        <v>1301</v>
      </c>
      <c r="C1295">
        <v>12004</v>
      </c>
      <c r="D1295">
        <v>12069</v>
      </c>
      <c r="E1295">
        <v>85</v>
      </c>
      <c r="F1295">
        <v>19128.262801784571</v>
      </c>
      <c r="G1295">
        <v>15.416708401713329</v>
      </c>
      <c r="H1295">
        <v>15811.610902170991</v>
      </c>
      <c r="I1295">
        <v>947</v>
      </c>
      <c r="J1295">
        <v>1114</v>
      </c>
    </row>
    <row r="1296" spans="1:10" x14ac:dyDescent="0.25">
      <c r="A1296">
        <v>1295</v>
      </c>
      <c r="B1296" t="s">
        <v>1302</v>
      </c>
      <c r="C1296">
        <v>12004</v>
      </c>
      <c r="D1296">
        <v>12075</v>
      </c>
      <c r="E1296">
        <v>86</v>
      </c>
      <c r="F1296">
        <v>19133.52971020629</v>
      </c>
      <c r="G1296">
        <v>15.012265322075089</v>
      </c>
      <c r="H1296">
        <v>15941.514649588031</v>
      </c>
      <c r="I1296">
        <v>947</v>
      </c>
      <c r="J1296">
        <v>1121</v>
      </c>
    </row>
    <row r="1297" spans="1:10" x14ac:dyDescent="0.25">
      <c r="A1297">
        <v>1296</v>
      </c>
      <c r="B1297" t="s">
        <v>1303</v>
      </c>
      <c r="C1297">
        <v>12004</v>
      </c>
      <c r="D1297">
        <v>12083</v>
      </c>
      <c r="E1297">
        <v>87</v>
      </c>
      <c r="F1297">
        <v>19179.432696073731</v>
      </c>
      <c r="G1297">
        <v>15.04669256147567</v>
      </c>
      <c r="H1297">
        <v>15982.054120013019</v>
      </c>
      <c r="I1297">
        <v>947</v>
      </c>
      <c r="J1297">
        <v>1129</v>
      </c>
    </row>
    <row r="1298" spans="1:10" x14ac:dyDescent="0.25">
      <c r="A1298">
        <v>1297</v>
      </c>
      <c r="B1298" t="s">
        <v>1304</v>
      </c>
      <c r="C1298">
        <v>12004</v>
      </c>
      <c r="D1298">
        <v>12068</v>
      </c>
      <c r="E1298">
        <v>88</v>
      </c>
      <c r="F1298">
        <v>19218.09884638925</v>
      </c>
      <c r="G1298">
        <v>15.506544446317999</v>
      </c>
      <c r="H1298">
        <v>15888.04748554491</v>
      </c>
      <c r="I1298">
        <v>947</v>
      </c>
      <c r="J1298">
        <v>1113</v>
      </c>
    </row>
    <row r="1299" spans="1:10" x14ac:dyDescent="0.25">
      <c r="A1299">
        <v>1298</v>
      </c>
      <c r="B1299" t="s">
        <v>1305</v>
      </c>
      <c r="C1299">
        <v>12004</v>
      </c>
      <c r="D1299">
        <v>12070</v>
      </c>
      <c r="E1299">
        <v>89</v>
      </c>
      <c r="F1299">
        <v>19264.6470058997</v>
      </c>
      <c r="G1299">
        <v>14.61646140862379</v>
      </c>
      <c r="H1299">
        <v>15274.02462801157</v>
      </c>
      <c r="I1299">
        <v>947</v>
      </c>
      <c r="J1299">
        <v>1116</v>
      </c>
    </row>
    <row r="1300" spans="1:10" x14ac:dyDescent="0.25">
      <c r="A1300">
        <v>1299</v>
      </c>
      <c r="B1300" t="s">
        <v>1306</v>
      </c>
      <c r="C1300">
        <v>12004</v>
      </c>
      <c r="D1300">
        <v>12052</v>
      </c>
      <c r="E1300">
        <v>90</v>
      </c>
      <c r="F1300">
        <v>19287.548965627651</v>
      </c>
      <c r="G1300">
        <v>12.235636575655629</v>
      </c>
      <c r="H1300">
        <v>12675.53836027593</v>
      </c>
      <c r="I1300">
        <v>947</v>
      </c>
      <c r="J1300">
        <v>1090</v>
      </c>
    </row>
    <row r="1301" spans="1:10" x14ac:dyDescent="0.25">
      <c r="A1301">
        <v>1300</v>
      </c>
      <c r="B1301" t="s">
        <v>1307</v>
      </c>
      <c r="C1301">
        <v>12004</v>
      </c>
      <c r="D1301">
        <v>12046</v>
      </c>
      <c r="E1301">
        <v>91</v>
      </c>
      <c r="F1301">
        <v>19304.795094151919</v>
      </c>
      <c r="G1301">
        <v>12.240462010682039</v>
      </c>
      <c r="H1301">
        <v>12673.172916976109</v>
      </c>
      <c r="I1301">
        <v>947</v>
      </c>
      <c r="J1301">
        <v>1082</v>
      </c>
    </row>
    <row r="1302" spans="1:10" x14ac:dyDescent="0.25">
      <c r="A1302">
        <v>1301</v>
      </c>
      <c r="B1302" t="s">
        <v>1308</v>
      </c>
      <c r="C1302">
        <v>12004</v>
      </c>
      <c r="D1302">
        <v>12039</v>
      </c>
      <c r="E1302">
        <v>92</v>
      </c>
      <c r="F1302">
        <v>19502.544048441421</v>
      </c>
      <c r="G1302">
        <v>13.065449173701021</v>
      </c>
      <c r="H1302">
        <v>12816.290925993329</v>
      </c>
      <c r="I1302">
        <v>947</v>
      </c>
      <c r="J1302">
        <v>1069</v>
      </c>
    </row>
    <row r="1303" spans="1:10" x14ac:dyDescent="0.25">
      <c r="A1303">
        <v>1302</v>
      </c>
      <c r="B1303" t="s">
        <v>1309</v>
      </c>
      <c r="C1303">
        <v>12004</v>
      </c>
      <c r="D1303">
        <v>12077</v>
      </c>
      <c r="E1303">
        <v>93</v>
      </c>
      <c r="F1303">
        <v>19803.65035027068</v>
      </c>
      <c r="G1303">
        <v>15.028250618307711</v>
      </c>
      <c r="H1303">
        <v>15791.97507553114</v>
      </c>
      <c r="I1303">
        <v>947</v>
      </c>
      <c r="J1303">
        <v>1123</v>
      </c>
    </row>
    <row r="1304" spans="1:10" x14ac:dyDescent="0.25">
      <c r="A1304">
        <v>1303</v>
      </c>
      <c r="B1304" t="s">
        <v>1310</v>
      </c>
      <c r="C1304">
        <v>12005</v>
      </c>
      <c r="D1304">
        <v>12005</v>
      </c>
      <c r="E1304">
        <v>1</v>
      </c>
      <c r="F1304">
        <v>0</v>
      </c>
      <c r="G1304">
        <v>0</v>
      </c>
      <c r="H1304">
        <v>0</v>
      </c>
      <c r="I1304">
        <v>948</v>
      </c>
      <c r="J1304">
        <v>948</v>
      </c>
    </row>
    <row r="1305" spans="1:10" x14ac:dyDescent="0.25">
      <c r="A1305">
        <v>1304</v>
      </c>
      <c r="B1305" t="s">
        <v>1311</v>
      </c>
      <c r="C1305">
        <v>12005</v>
      </c>
      <c r="D1305">
        <v>12004</v>
      </c>
      <c r="E1305">
        <v>2</v>
      </c>
      <c r="F1305">
        <v>970.65607970298049</v>
      </c>
      <c r="G1305">
        <v>0.5823936478217876</v>
      </c>
      <c r="H1305">
        <v>969.73916592019464</v>
      </c>
      <c r="I1305">
        <v>948</v>
      </c>
      <c r="J1305">
        <v>947</v>
      </c>
    </row>
    <row r="1306" spans="1:10" x14ac:dyDescent="0.25">
      <c r="A1306">
        <v>1305</v>
      </c>
      <c r="B1306" t="s">
        <v>1312</v>
      </c>
      <c r="C1306">
        <v>12005</v>
      </c>
      <c r="D1306">
        <v>12000</v>
      </c>
      <c r="E1306">
        <v>3</v>
      </c>
      <c r="F1306">
        <v>1437.1950207677639</v>
      </c>
      <c r="G1306">
        <v>1.1895033040831129</v>
      </c>
      <c r="H1306">
        <v>964.6980526800163</v>
      </c>
      <c r="I1306">
        <v>948</v>
      </c>
      <c r="J1306">
        <v>934</v>
      </c>
    </row>
    <row r="1307" spans="1:10" x14ac:dyDescent="0.25">
      <c r="A1307">
        <v>1306</v>
      </c>
      <c r="B1307" t="s">
        <v>1313</v>
      </c>
      <c r="C1307">
        <v>12005</v>
      </c>
      <c r="D1307">
        <v>12012</v>
      </c>
      <c r="E1307">
        <v>4</v>
      </c>
      <c r="F1307">
        <v>1709.207083747518</v>
      </c>
      <c r="G1307">
        <v>1.461515367062868</v>
      </c>
      <c r="H1307">
        <v>1292.3174520120369</v>
      </c>
      <c r="I1307">
        <v>948</v>
      </c>
      <c r="J1307">
        <v>963</v>
      </c>
    </row>
    <row r="1308" spans="1:10" x14ac:dyDescent="0.25">
      <c r="A1308">
        <v>1307</v>
      </c>
      <c r="B1308" t="s">
        <v>1314</v>
      </c>
      <c r="C1308">
        <v>12005</v>
      </c>
      <c r="D1308">
        <v>12003</v>
      </c>
      <c r="E1308">
        <v>5</v>
      </c>
      <c r="F1308">
        <v>1900.5948192208341</v>
      </c>
      <c r="G1308">
        <v>1.1403568915324991</v>
      </c>
      <c r="H1308">
        <v>1894.207717144393</v>
      </c>
      <c r="I1308">
        <v>948</v>
      </c>
      <c r="J1308">
        <v>946</v>
      </c>
    </row>
    <row r="1309" spans="1:10" x14ac:dyDescent="0.25">
      <c r="A1309">
        <v>1308</v>
      </c>
      <c r="B1309" t="s">
        <v>1315</v>
      </c>
      <c r="C1309">
        <v>12005</v>
      </c>
      <c r="D1309">
        <v>12006</v>
      </c>
      <c r="E1309">
        <v>6</v>
      </c>
      <c r="F1309">
        <v>1992.466142161984</v>
      </c>
      <c r="G1309">
        <v>1.195479685297189</v>
      </c>
      <c r="H1309">
        <v>1992.272789803116</v>
      </c>
      <c r="I1309">
        <v>948</v>
      </c>
      <c r="J1309">
        <v>949</v>
      </c>
    </row>
    <row r="1310" spans="1:10" x14ac:dyDescent="0.25">
      <c r="A1310">
        <v>1309</v>
      </c>
      <c r="B1310" t="s">
        <v>1316</v>
      </c>
      <c r="C1310">
        <v>12005</v>
      </c>
      <c r="D1310">
        <v>11999</v>
      </c>
      <c r="E1310">
        <v>7</v>
      </c>
      <c r="F1310">
        <v>2386.6553951205528</v>
      </c>
      <c r="G1310">
        <v>1.43579786327717</v>
      </c>
      <c r="H1310">
        <v>1138.8553706884161</v>
      </c>
      <c r="I1310">
        <v>948</v>
      </c>
      <c r="J1310">
        <v>933</v>
      </c>
    </row>
    <row r="1311" spans="1:10" x14ac:dyDescent="0.25">
      <c r="A1311">
        <v>1310</v>
      </c>
      <c r="B1311" t="s">
        <v>1317</v>
      </c>
      <c r="C1311">
        <v>12005</v>
      </c>
      <c r="D1311">
        <v>11996</v>
      </c>
      <c r="E1311">
        <v>8</v>
      </c>
      <c r="F1311">
        <v>2758.5485375746821</v>
      </c>
      <c r="G1311">
        <v>2.5108568208900328</v>
      </c>
      <c r="H1311">
        <v>1883.857813738276</v>
      </c>
      <c r="I1311">
        <v>948</v>
      </c>
      <c r="J1311">
        <v>928</v>
      </c>
    </row>
    <row r="1312" spans="1:10" x14ac:dyDescent="0.25">
      <c r="A1312">
        <v>1311</v>
      </c>
      <c r="B1312" t="s">
        <v>1318</v>
      </c>
      <c r="C1312">
        <v>12005</v>
      </c>
      <c r="D1312">
        <v>12018</v>
      </c>
      <c r="E1312">
        <v>9</v>
      </c>
      <c r="F1312">
        <v>2809.150536123439</v>
      </c>
      <c r="G1312">
        <v>2.4174312960396982</v>
      </c>
      <c r="H1312">
        <v>2348.307781367284</v>
      </c>
      <c r="I1312">
        <v>948</v>
      </c>
      <c r="J1312">
        <v>979</v>
      </c>
    </row>
    <row r="1313" spans="1:10" x14ac:dyDescent="0.25">
      <c r="A1313">
        <v>1312</v>
      </c>
      <c r="B1313" t="s">
        <v>1319</v>
      </c>
      <c r="C1313">
        <v>12005</v>
      </c>
      <c r="D1313">
        <v>12002</v>
      </c>
      <c r="E1313">
        <v>10</v>
      </c>
      <c r="F1313">
        <v>2871.3461808031961</v>
      </c>
      <c r="G1313">
        <v>1.7228077084819171</v>
      </c>
      <c r="H1313">
        <v>2856.7446545264452</v>
      </c>
      <c r="I1313">
        <v>948</v>
      </c>
      <c r="J1313">
        <v>945</v>
      </c>
    </row>
    <row r="1314" spans="1:10" x14ac:dyDescent="0.25">
      <c r="A1314">
        <v>1313</v>
      </c>
      <c r="B1314" t="s">
        <v>1320</v>
      </c>
      <c r="C1314">
        <v>12005</v>
      </c>
      <c r="D1314">
        <v>11995</v>
      </c>
      <c r="E1314">
        <v>11</v>
      </c>
      <c r="F1314">
        <v>3243.5706499697881</v>
      </c>
      <c r="G1314">
        <v>2.9958789332851379</v>
      </c>
      <c r="H1314">
        <v>2093.6338777091892</v>
      </c>
      <c r="I1314">
        <v>948</v>
      </c>
      <c r="J1314">
        <v>927</v>
      </c>
    </row>
    <row r="1315" spans="1:10" x14ac:dyDescent="0.25">
      <c r="A1315">
        <v>1314</v>
      </c>
      <c r="B1315" t="s">
        <v>1321</v>
      </c>
      <c r="C1315">
        <v>12005</v>
      </c>
      <c r="D1315">
        <v>12019</v>
      </c>
      <c r="E1315">
        <v>12</v>
      </c>
      <c r="F1315">
        <v>3390.1027540583059</v>
      </c>
      <c r="G1315">
        <v>3.1424110373736589</v>
      </c>
      <c r="H1315">
        <v>2231.4068762507959</v>
      </c>
      <c r="I1315">
        <v>948</v>
      </c>
      <c r="J1315">
        <v>980</v>
      </c>
    </row>
    <row r="1316" spans="1:10" x14ac:dyDescent="0.25">
      <c r="A1316">
        <v>1315</v>
      </c>
      <c r="B1316" t="s">
        <v>1322</v>
      </c>
      <c r="C1316">
        <v>12005</v>
      </c>
      <c r="D1316">
        <v>11998</v>
      </c>
      <c r="E1316">
        <v>13</v>
      </c>
      <c r="F1316">
        <v>3445.922896871878</v>
      </c>
      <c r="G1316">
        <v>2.0713583643279661</v>
      </c>
      <c r="H1316">
        <v>2190.668893266637</v>
      </c>
      <c r="I1316">
        <v>948</v>
      </c>
      <c r="J1316">
        <v>932</v>
      </c>
    </row>
    <row r="1317" spans="1:10" x14ac:dyDescent="0.25">
      <c r="A1317">
        <v>1316</v>
      </c>
      <c r="B1317" t="s">
        <v>1323</v>
      </c>
      <c r="C1317">
        <v>12005</v>
      </c>
      <c r="D1317">
        <v>11994</v>
      </c>
      <c r="E1317">
        <v>14</v>
      </c>
      <c r="F1317">
        <v>3751.3969556642551</v>
      </c>
      <c r="G1317">
        <v>2.254642799603392</v>
      </c>
      <c r="H1317">
        <v>2493.5710811645231</v>
      </c>
      <c r="I1317">
        <v>948</v>
      </c>
      <c r="J1317">
        <v>926</v>
      </c>
    </row>
    <row r="1318" spans="1:10" x14ac:dyDescent="0.25">
      <c r="A1318">
        <v>1317</v>
      </c>
      <c r="B1318" t="s">
        <v>1324</v>
      </c>
      <c r="C1318">
        <v>12005</v>
      </c>
      <c r="D1318">
        <v>12024</v>
      </c>
      <c r="E1318">
        <v>15</v>
      </c>
      <c r="F1318">
        <v>3768.9089216927619</v>
      </c>
      <c r="G1318">
        <v>3.13725008521669</v>
      </c>
      <c r="H1318">
        <v>3300.569603870892</v>
      </c>
      <c r="I1318">
        <v>948</v>
      </c>
      <c r="J1318">
        <v>996</v>
      </c>
    </row>
    <row r="1319" spans="1:10" x14ac:dyDescent="0.25">
      <c r="A1319">
        <v>1318</v>
      </c>
      <c r="B1319" t="s">
        <v>1325</v>
      </c>
      <c r="C1319">
        <v>12005</v>
      </c>
      <c r="D1319">
        <v>11992</v>
      </c>
      <c r="E1319">
        <v>16</v>
      </c>
      <c r="F1319">
        <v>4013.037818617232</v>
      </c>
      <c r="G1319">
        <v>3.765346101932582</v>
      </c>
      <c r="H1319">
        <v>2862.827383991113</v>
      </c>
      <c r="I1319">
        <v>948</v>
      </c>
      <c r="J1319">
        <v>922</v>
      </c>
    </row>
    <row r="1320" spans="1:10" x14ac:dyDescent="0.25">
      <c r="A1320">
        <v>1319</v>
      </c>
      <c r="B1320" t="s">
        <v>1326</v>
      </c>
      <c r="C1320">
        <v>12005</v>
      </c>
      <c r="D1320">
        <v>11993</v>
      </c>
      <c r="E1320">
        <v>17</v>
      </c>
      <c r="F1320">
        <v>4016.398223451637</v>
      </c>
      <c r="G1320">
        <v>3.7687065067669869</v>
      </c>
      <c r="H1320">
        <v>2866.1852207455968</v>
      </c>
      <c r="I1320">
        <v>948</v>
      </c>
      <c r="J1320">
        <v>923</v>
      </c>
    </row>
    <row r="1321" spans="1:10" x14ac:dyDescent="0.25">
      <c r="A1321">
        <v>1320</v>
      </c>
      <c r="B1321" t="s">
        <v>1327</v>
      </c>
      <c r="C1321">
        <v>12005</v>
      </c>
      <c r="D1321">
        <v>11997</v>
      </c>
      <c r="E1321">
        <v>18</v>
      </c>
      <c r="F1321">
        <v>4382.1031287594151</v>
      </c>
      <c r="G1321">
        <v>2.6330665034604892</v>
      </c>
      <c r="H1321">
        <v>3122.2373917666828</v>
      </c>
      <c r="I1321">
        <v>948</v>
      </c>
      <c r="J1321">
        <v>931</v>
      </c>
    </row>
    <row r="1322" spans="1:10" x14ac:dyDescent="0.25">
      <c r="A1322">
        <v>1321</v>
      </c>
      <c r="B1322" t="s">
        <v>1328</v>
      </c>
      <c r="C1322">
        <v>12005</v>
      </c>
      <c r="D1322">
        <v>12013</v>
      </c>
      <c r="E1322">
        <v>19</v>
      </c>
      <c r="F1322">
        <v>4551.4933428092636</v>
      </c>
      <c r="G1322">
        <v>4.303801626124617</v>
      </c>
      <c r="H1322">
        <v>3167.5351254885368</v>
      </c>
      <c r="I1322">
        <v>948</v>
      </c>
      <c r="J1322">
        <v>964</v>
      </c>
    </row>
    <row r="1323" spans="1:10" x14ac:dyDescent="0.25">
      <c r="A1323">
        <v>1322</v>
      </c>
      <c r="B1323" t="s">
        <v>1329</v>
      </c>
      <c r="C1323">
        <v>12005</v>
      </c>
      <c r="D1323">
        <v>12014</v>
      </c>
      <c r="E1323">
        <v>20</v>
      </c>
      <c r="F1323">
        <v>4811.6356009024457</v>
      </c>
      <c r="G1323">
        <v>3.4750374517735279</v>
      </c>
      <c r="H1323">
        <v>3743.0734922325992</v>
      </c>
      <c r="I1323">
        <v>948</v>
      </c>
      <c r="J1323">
        <v>965</v>
      </c>
    </row>
    <row r="1324" spans="1:10" x14ac:dyDescent="0.25">
      <c r="A1324">
        <v>1323</v>
      </c>
      <c r="B1324" t="s">
        <v>1330</v>
      </c>
      <c r="C1324">
        <v>12005</v>
      </c>
      <c r="D1324">
        <v>12017</v>
      </c>
      <c r="E1324">
        <v>21</v>
      </c>
      <c r="F1324">
        <v>5283.571991554817</v>
      </c>
      <c r="G1324">
        <v>4.7661406710844139</v>
      </c>
      <c r="H1324">
        <v>2237.0641629509041</v>
      </c>
      <c r="I1324">
        <v>948</v>
      </c>
      <c r="J1324">
        <v>978</v>
      </c>
    </row>
    <row r="1325" spans="1:10" x14ac:dyDescent="0.25">
      <c r="A1325">
        <v>1324</v>
      </c>
      <c r="B1325" t="s">
        <v>1331</v>
      </c>
      <c r="C1325">
        <v>12005</v>
      </c>
      <c r="D1325">
        <v>12011</v>
      </c>
      <c r="E1325">
        <v>22</v>
      </c>
      <c r="F1325">
        <v>5573.3133046424509</v>
      </c>
      <c r="G1325">
        <v>5.0558819841720473</v>
      </c>
      <c r="H1325">
        <v>1974.8504469182899</v>
      </c>
      <c r="I1325">
        <v>948</v>
      </c>
      <c r="J1325">
        <v>962</v>
      </c>
    </row>
    <row r="1326" spans="1:10" x14ac:dyDescent="0.25">
      <c r="A1326">
        <v>1325</v>
      </c>
      <c r="B1326" t="s">
        <v>1332</v>
      </c>
      <c r="C1326">
        <v>12005</v>
      </c>
      <c r="D1326">
        <v>12001</v>
      </c>
      <c r="E1326">
        <v>23</v>
      </c>
      <c r="F1326">
        <v>5749.554616862315</v>
      </c>
      <c r="G1326">
        <v>4.1184551978186938</v>
      </c>
      <c r="H1326">
        <v>4792.6391553892363</v>
      </c>
      <c r="I1326">
        <v>948</v>
      </c>
      <c r="J1326">
        <v>944</v>
      </c>
    </row>
    <row r="1327" spans="1:10" x14ac:dyDescent="0.25">
      <c r="A1327">
        <v>1326</v>
      </c>
      <c r="B1327" t="s">
        <v>1333</v>
      </c>
      <c r="C1327">
        <v>12005</v>
      </c>
      <c r="D1327">
        <v>12023</v>
      </c>
      <c r="E1327">
        <v>24</v>
      </c>
      <c r="F1327">
        <v>6402.3869831427128</v>
      </c>
      <c r="G1327">
        <v>5.8849556626723114</v>
      </c>
      <c r="H1327">
        <v>3712.959868125924</v>
      </c>
      <c r="I1327">
        <v>948</v>
      </c>
      <c r="J1327">
        <v>995</v>
      </c>
    </row>
    <row r="1328" spans="1:10" x14ac:dyDescent="0.25">
      <c r="A1328">
        <v>1327</v>
      </c>
      <c r="B1328" t="s">
        <v>1334</v>
      </c>
      <c r="C1328">
        <v>12005</v>
      </c>
      <c r="D1328">
        <v>12007</v>
      </c>
      <c r="E1328">
        <v>25</v>
      </c>
      <c r="F1328">
        <v>6754.082460931465</v>
      </c>
      <c r="G1328">
        <v>5.122983041887843</v>
      </c>
      <c r="H1328">
        <v>4683.8429730043263</v>
      </c>
      <c r="I1328">
        <v>948</v>
      </c>
      <c r="J1328">
        <v>958</v>
      </c>
    </row>
    <row r="1329" spans="1:10" x14ac:dyDescent="0.25">
      <c r="A1329">
        <v>1328</v>
      </c>
      <c r="B1329" t="s">
        <v>1335</v>
      </c>
      <c r="C1329">
        <v>12005</v>
      </c>
      <c r="D1329">
        <v>12008</v>
      </c>
      <c r="E1329">
        <v>26</v>
      </c>
      <c r="F1329">
        <v>6937.0120060199251</v>
      </c>
      <c r="G1329">
        <v>5.3059125869763024</v>
      </c>
      <c r="H1329">
        <v>4695.3537149140038</v>
      </c>
      <c r="I1329">
        <v>948</v>
      </c>
      <c r="J1329">
        <v>959</v>
      </c>
    </row>
    <row r="1330" spans="1:10" x14ac:dyDescent="0.25">
      <c r="A1330">
        <v>1329</v>
      </c>
      <c r="B1330" t="s">
        <v>1336</v>
      </c>
      <c r="C1330">
        <v>12005</v>
      </c>
      <c r="D1330">
        <v>12022</v>
      </c>
      <c r="E1330">
        <v>27</v>
      </c>
      <c r="F1330">
        <v>7402.3448341071708</v>
      </c>
      <c r="G1330">
        <v>6.8849135136367714</v>
      </c>
      <c r="H1330">
        <v>4327.7696546445532</v>
      </c>
      <c r="I1330">
        <v>948</v>
      </c>
      <c r="J1330">
        <v>994</v>
      </c>
    </row>
    <row r="1331" spans="1:10" x14ac:dyDescent="0.25">
      <c r="A1331">
        <v>1330</v>
      </c>
      <c r="B1331" t="s">
        <v>1337</v>
      </c>
      <c r="C1331">
        <v>12005</v>
      </c>
      <c r="D1331">
        <v>12027</v>
      </c>
      <c r="E1331">
        <v>28</v>
      </c>
      <c r="F1331">
        <v>7696.2535884870813</v>
      </c>
      <c r="G1331">
        <v>6.7301507696034113</v>
      </c>
      <c r="H1331">
        <v>4750.6789308528532</v>
      </c>
      <c r="I1331">
        <v>948</v>
      </c>
      <c r="J1331">
        <v>1010</v>
      </c>
    </row>
    <row r="1332" spans="1:10" x14ac:dyDescent="0.25">
      <c r="A1332">
        <v>1331</v>
      </c>
      <c r="B1332" t="s">
        <v>1338</v>
      </c>
      <c r="C1332">
        <v>12005</v>
      </c>
      <c r="D1332">
        <v>12015</v>
      </c>
      <c r="E1332">
        <v>29</v>
      </c>
      <c r="F1332">
        <v>7865.5515177640164</v>
      </c>
      <c r="G1332">
        <v>6.2344520987203937</v>
      </c>
      <c r="H1332">
        <v>4950.0143360688526</v>
      </c>
      <c r="I1332">
        <v>948</v>
      </c>
      <c r="J1332">
        <v>976</v>
      </c>
    </row>
    <row r="1333" spans="1:10" x14ac:dyDescent="0.25">
      <c r="A1333">
        <v>1332</v>
      </c>
      <c r="B1333" t="s">
        <v>1339</v>
      </c>
      <c r="C1333">
        <v>12005</v>
      </c>
      <c r="D1333">
        <v>12016</v>
      </c>
      <c r="E1333">
        <v>30</v>
      </c>
      <c r="F1333">
        <v>8074.0545642378329</v>
      </c>
      <c r="G1333">
        <v>7.5566232437674374</v>
      </c>
      <c r="H1333">
        <v>3456.4307533136111</v>
      </c>
      <c r="I1333">
        <v>948</v>
      </c>
      <c r="J1333">
        <v>977</v>
      </c>
    </row>
    <row r="1334" spans="1:10" x14ac:dyDescent="0.25">
      <c r="A1334">
        <v>1333</v>
      </c>
      <c r="B1334" t="s">
        <v>1340</v>
      </c>
      <c r="C1334">
        <v>12005</v>
      </c>
      <c r="D1334">
        <v>12026</v>
      </c>
      <c r="E1334">
        <v>31</v>
      </c>
      <c r="F1334">
        <v>8166.5136419006803</v>
      </c>
      <c r="G1334">
        <v>7.6490823214302797</v>
      </c>
      <c r="H1334">
        <v>4891.3931946024804</v>
      </c>
      <c r="I1334">
        <v>948</v>
      </c>
      <c r="J1334">
        <v>1009</v>
      </c>
    </row>
    <row r="1335" spans="1:10" x14ac:dyDescent="0.25">
      <c r="A1335">
        <v>1334</v>
      </c>
      <c r="B1335" t="s">
        <v>1341</v>
      </c>
      <c r="C1335">
        <v>12005</v>
      </c>
      <c r="D1335">
        <v>12021</v>
      </c>
      <c r="E1335">
        <v>32</v>
      </c>
      <c r="F1335">
        <v>8540.89717630831</v>
      </c>
      <c r="G1335">
        <v>8.0234658558379088</v>
      </c>
      <c r="H1335">
        <v>5067.0671239624799</v>
      </c>
      <c r="I1335">
        <v>948</v>
      </c>
      <c r="J1335">
        <v>993</v>
      </c>
    </row>
    <row r="1336" spans="1:10" x14ac:dyDescent="0.25">
      <c r="A1336">
        <v>1335</v>
      </c>
      <c r="B1336" t="s">
        <v>1342</v>
      </c>
      <c r="C1336">
        <v>12005</v>
      </c>
      <c r="D1336">
        <v>11991</v>
      </c>
      <c r="E1336">
        <v>33</v>
      </c>
      <c r="F1336">
        <v>8736.4868195110103</v>
      </c>
      <c r="G1336">
        <v>7.0709613948736711</v>
      </c>
      <c r="H1336">
        <v>6935.2039605405625</v>
      </c>
      <c r="I1336">
        <v>948</v>
      </c>
      <c r="J1336">
        <v>0</v>
      </c>
    </row>
    <row r="1337" spans="1:10" x14ac:dyDescent="0.25">
      <c r="A1337">
        <v>1336</v>
      </c>
      <c r="B1337" t="s">
        <v>1343</v>
      </c>
      <c r="C1337">
        <v>12005</v>
      </c>
      <c r="D1337">
        <v>12009</v>
      </c>
      <c r="E1337">
        <v>34</v>
      </c>
      <c r="F1337">
        <v>8803.8051075442127</v>
      </c>
      <c r="G1337">
        <v>8.2863737870738188</v>
      </c>
      <c r="H1337">
        <v>3052.932735976367</v>
      </c>
      <c r="I1337">
        <v>948</v>
      </c>
      <c r="J1337">
        <v>960</v>
      </c>
    </row>
    <row r="1338" spans="1:10" x14ac:dyDescent="0.25">
      <c r="A1338">
        <v>1337</v>
      </c>
      <c r="B1338" t="s">
        <v>1344</v>
      </c>
      <c r="C1338">
        <v>12005</v>
      </c>
      <c r="D1338">
        <v>12010</v>
      </c>
      <c r="E1338">
        <v>35</v>
      </c>
      <c r="F1338">
        <v>8803.8051075442127</v>
      </c>
      <c r="G1338">
        <v>8.2863737870738188</v>
      </c>
      <c r="H1338">
        <v>3052.932735976367</v>
      </c>
      <c r="I1338">
        <v>948</v>
      </c>
      <c r="J1338">
        <v>961</v>
      </c>
    </row>
    <row r="1339" spans="1:10" x14ac:dyDescent="0.25">
      <c r="A1339">
        <v>1338</v>
      </c>
      <c r="B1339" t="s">
        <v>1345</v>
      </c>
      <c r="C1339">
        <v>12005</v>
      </c>
      <c r="D1339">
        <v>12020</v>
      </c>
      <c r="E1339">
        <v>36</v>
      </c>
      <c r="F1339">
        <v>9481.6483095585372</v>
      </c>
      <c r="G1339">
        <v>7.8505488905149141</v>
      </c>
      <c r="H1339">
        <v>5926.3744587951614</v>
      </c>
      <c r="I1339">
        <v>948</v>
      </c>
      <c r="J1339">
        <v>992</v>
      </c>
    </row>
    <row r="1340" spans="1:10" x14ac:dyDescent="0.25">
      <c r="A1340">
        <v>1339</v>
      </c>
      <c r="B1340" t="s">
        <v>1346</v>
      </c>
      <c r="C1340">
        <v>12005</v>
      </c>
      <c r="D1340">
        <v>12031</v>
      </c>
      <c r="E1340">
        <v>37</v>
      </c>
      <c r="F1340">
        <v>9984.3471160060071</v>
      </c>
      <c r="G1340">
        <v>8.9118215242255854</v>
      </c>
      <c r="H1340">
        <v>6123.6258945773388</v>
      </c>
      <c r="I1340">
        <v>948</v>
      </c>
      <c r="J1340">
        <v>1030</v>
      </c>
    </row>
    <row r="1341" spans="1:10" x14ac:dyDescent="0.25">
      <c r="A1341">
        <v>1340</v>
      </c>
      <c r="B1341" t="s">
        <v>1347</v>
      </c>
      <c r="C1341">
        <v>12005</v>
      </c>
      <c r="D1341">
        <v>12025</v>
      </c>
      <c r="E1341">
        <v>38</v>
      </c>
      <c r="F1341">
        <v>10769.596254296741</v>
      </c>
      <c r="G1341">
        <v>8.9705194402227892</v>
      </c>
      <c r="H1341">
        <v>6606.4505759575886</v>
      </c>
      <c r="I1341">
        <v>948</v>
      </c>
      <c r="J1341">
        <v>1008</v>
      </c>
    </row>
    <row r="1342" spans="1:10" x14ac:dyDescent="0.25">
      <c r="A1342">
        <v>1341</v>
      </c>
      <c r="B1342" t="s">
        <v>1348</v>
      </c>
      <c r="C1342">
        <v>12005</v>
      </c>
      <c r="D1342">
        <v>12030</v>
      </c>
      <c r="E1342">
        <v>39</v>
      </c>
      <c r="F1342">
        <v>10864.37654491481</v>
      </c>
      <c r="G1342">
        <v>9.7918509531343911</v>
      </c>
      <c r="H1342">
        <v>6244.9670712059024</v>
      </c>
      <c r="I1342">
        <v>948</v>
      </c>
      <c r="J1342">
        <v>1029</v>
      </c>
    </row>
    <row r="1343" spans="1:10" x14ac:dyDescent="0.25">
      <c r="A1343">
        <v>1342</v>
      </c>
      <c r="B1343" t="s">
        <v>1349</v>
      </c>
      <c r="C1343">
        <v>12005</v>
      </c>
      <c r="D1343">
        <v>12033</v>
      </c>
      <c r="E1343">
        <v>40</v>
      </c>
      <c r="F1343">
        <v>10979.891043873149</v>
      </c>
      <c r="G1343">
        <v>9.60350923892757</v>
      </c>
      <c r="H1343">
        <v>7439.9490387980813</v>
      </c>
      <c r="I1343">
        <v>948</v>
      </c>
      <c r="J1343">
        <v>1043</v>
      </c>
    </row>
    <row r="1344" spans="1:10" x14ac:dyDescent="0.25">
      <c r="A1344">
        <v>1343</v>
      </c>
      <c r="B1344" t="s">
        <v>1350</v>
      </c>
      <c r="C1344">
        <v>12005</v>
      </c>
      <c r="D1344">
        <v>12029</v>
      </c>
      <c r="E1344">
        <v>41</v>
      </c>
      <c r="F1344">
        <v>11486.77866599106</v>
      </c>
      <c r="G1344">
        <v>9.718633445133225</v>
      </c>
      <c r="H1344">
        <v>7144.6968838575958</v>
      </c>
      <c r="I1344">
        <v>948</v>
      </c>
      <c r="J1344">
        <v>1028</v>
      </c>
    </row>
    <row r="1345" spans="1:10" x14ac:dyDescent="0.25">
      <c r="A1345">
        <v>1344</v>
      </c>
      <c r="B1345" t="s">
        <v>1351</v>
      </c>
      <c r="C1345">
        <v>12005</v>
      </c>
      <c r="D1345">
        <v>12028</v>
      </c>
      <c r="E1345">
        <v>42</v>
      </c>
      <c r="F1345">
        <v>12599.49041260792</v>
      </c>
      <c r="G1345">
        <v>10.83134519175009</v>
      </c>
      <c r="H1345">
        <v>8043.6335080669733</v>
      </c>
      <c r="I1345">
        <v>948</v>
      </c>
      <c r="J1345">
        <v>1027</v>
      </c>
    </row>
    <row r="1346" spans="1:10" x14ac:dyDescent="0.25">
      <c r="A1346">
        <v>1345</v>
      </c>
      <c r="B1346" t="s">
        <v>1352</v>
      </c>
      <c r="C1346">
        <v>12005</v>
      </c>
      <c r="D1346">
        <v>12049</v>
      </c>
      <c r="E1346">
        <v>43</v>
      </c>
      <c r="F1346">
        <v>12804.4848957879</v>
      </c>
      <c r="G1346">
        <v>9.9139320657880443</v>
      </c>
      <c r="H1346">
        <v>11269.44356458298</v>
      </c>
      <c r="I1346">
        <v>948</v>
      </c>
      <c r="J1346">
        <v>1085</v>
      </c>
    </row>
    <row r="1347" spans="1:10" x14ac:dyDescent="0.25">
      <c r="A1347">
        <v>1346</v>
      </c>
      <c r="B1347" t="s">
        <v>1353</v>
      </c>
      <c r="C1347">
        <v>12005</v>
      </c>
      <c r="D1347">
        <v>12036</v>
      </c>
      <c r="E1347">
        <v>44</v>
      </c>
      <c r="F1347">
        <v>13368.519249047589</v>
      </c>
      <c r="G1347">
        <v>11.99213744410201</v>
      </c>
      <c r="H1347">
        <v>8476.8383841316372</v>
      </c>
      <c r="I1347">
        <v>948</v>
      </c>
      <c r="J1347">
        <v>1054</v>
      </c>
    </row>
    <row r="1348" spans="1:10" x14ac:dyDescent="0.25">
      <c r="A1348">
        <v>1347</v>
      </c>
      <c r="B1348" t="s">
        <v>1354</v>
      </c>
      <c r="C1348">
        <v>12005</v>
      </c>
      <c r="D1348">
        <v>12038</v>
      </c>
      <c r="E1348">
        <v>45</v>
      </c>
      <c r="F1348">
        <v>13748.5858970396</v>
      </c>
      <c r="G1348">
        <v>11.18360133332998</v>
      </c>
      <c r="H1348">
        <v>11106.165784677591</v>
      </c>
      <c r="I1348">
        <v>948</v>
      </c>
      <c r="J1348">
        <v>1066</v>
      </c>
    </row>
    <row r="1349" spans="1:10" x14ac:dyDescent="0.25">
      <c r="A1349">
        <v>1348</v>
      </c>
      <c r="B1349" t="s">
        <v>1355</v>
      </c>
      <c r="C1349">
        <v>12005</v>
      </c>
      <c r="D1349">
        <v>12043</v>
      </c>
      <c r="E1349">
        <v>46</v>
      </c>
      <c r="F1349">
        <v>13944.751182827929</v>
      </c>
      <c r="G1349">
        <v>11.77743900064557</v>
      </c>
      <c r="H1349">
        <v>10337.68140584998</v>
      </c>
      <c r="I1349">
        <v>948</v>
      </c>
      <c r="J1349">
        <v>1073</v>
      </c>
    </row>
    <row r="1350" spans="1:10" x14ac:dyDescent="0.25">
      <c r="A1350">
        <v>1349</v>
      </c>
      <c r="B1350" t="s">
        <v>1356</v>
      </c>
      <c r="C1350">
        <v>12005</v>
      </c>
      <c r="D1350">
        <v>12035</v>
      </c>
      <c r="E1350">
        <v>47</v>
      </c>
      <c r="F1350">
        <v>14280.040313591389</v>
      </c>
      <c r="G1350">
        <v>12.90365850864581</v>
      </c>
      <c r="H1350">
        <v>9092.6808725816536</v>
      </c>
      <c r="I1350">
        <v>948</v>
      </c>
      <c r="J1350">
        <v>1053</v>
      </c>
    </row>
    <row r="1351" spans="1:10" x14ac:dyDescent="0.25">
      <c r="A1351">
        <v>1350</v>
      </c>
      <c r="B1351" t="s">
        <v>1357</v>
      </c>
      <c r="C1351">
        <v>12005</v>
      </c>
      <c r="D1351">
        <v>12050</v>
      </c>
      <c r="E1351">
        <v>48</v>
      </c>
      <c r="F1351">
        <v>14774.86932964468</v>
      </c>
      <c r="G1351">
        <v>11.729519659825449</v>
      </c>
      <c r="H1351">
        <v>12110.35871421125</v>
      </c>
      <c r="I1351">
        <v>948</v>
      </c>
      <c r="J1351">
        <v>1086</v>
      </c>
    </row>
    <row r="1352" spans="1:10" x14ac:dyDescent="0.25">
      <c r="A1352">
        <v>1351</v>
      </c>
      <c r="B1352" t="s">
        <v>1358</v>
      </c>
      <c r="C1352">
        <v>12005</v>
      </c>
      <c r="D1352">
        <v>12037</v>
      </c>
      <c r="E1352">
        <v>49</v>
      </c>
      <c r="F1352">
        <v>14898.89615617768</v>
      </c>
      <c r="G1352">
        <v>12.46933522606604</v>
      </c>
      <c r="H1352">
        <v>10632.89469582852</v>
      </c>
      <c r="I1352">
        <v>948</v>
      </c>
      <c r="J1352">
        <v>1065</v>
      </c>
    </row>
    <row r="1353" spans="1:10" x14ac:dyDescent="0.25">
      <c r="A1353">
        <v>1352</v>
      </c>
      <c r="B1353" t="s">
        <v>1359</v>
      </c>
      <c r="C1353">
        <v>12005</v>
      </c>
      <c r="D1353">
        <v>12032</v>
      </c>
      <c r="E1353">
        <v>50</v>
      </c>
      <c r="F1353">
        <v>15594.07651799294</v>
      </c>
      <c r="G1353">
        <v>10.25523367636832</v>
      </c>
      <c r="H1353">
        <v>10311.081974130329</v>
      </c>
      <c r="I1353">
        <v>948</v>
      </c>
      <c r="J1353">
        <v>1042</v>
      </c>
    </row>
    <row r="1354" spans="1:10" x14ac:dyDescent="0.25">
      <c r="A1354">
        <v>1353</v>
      </c>
      <c r="B1354" t="s">
        <v>1360</v>
      </c>
      <c r="C1354">
        <v>12005</v>
      </c>
      <c r="D1354">
        <v>12042</v>
      </c>
      <c r="E1354">
        <v>51</v>
      </c>
      <c r="F1354">
        <v>15636.28685354367</v>
      </c>
      <c r="G1354">
        <v>12.97986234570747</v>
      </c>
      <c r="H1354">
        <v>11103.548674044099</v>
      </c>
      <c r="I1354">
        <v>948</v>
      </c>
      <c r="J1354">
        <v>1072</v>
      </c>
    </row>
    <row r="1355" spans="1:10" x14ac:dyDescent="0.25">
      <c r="A1355">
        <v>1354</v>
      </c>
      <c r="B1355" t="s">
        <v>1361</v>
      </c>
      <c r="C1355">
        <v>12005</v>
      </c>
      <c r="D1355">
        <v>12059</v>
      </c>
      <c r="E1355">
        <v>52</v>
      </c>
      <c r="F1355">
        <v>15756.572970214211</v>
      </c>
      <c r="G1355">
        <v>12.844430953406</v>
      </c>
      <c r="H1355">
        <v>13643.301333851739</v>
      </c>
      <c r="I1355">
        <v>948</v>
      </c>
      <c r="J1355">
        <v>1100</v>
      </c>
    </row>
    <row r="1356" spans="1:10" x14ac:dyDescent="0.25">
      <c r="A1356">
        <v>1355</v>
      </c>
      <c r="B1356" t="s">
        <v>1362</v>
      </c>
      <c r="C1356">
        <v>12005</v>
      </c>
      <c r="D1356">
        <v>12054</v>
      </c>
      <c r="E1356">
        <v>53</v>
      </c>
      <c r="F1356">
        <v>15869.509739255231</v>
      </c>
      <c r="G1356">
        <v>12.70569021672075</v>
      </c>
      <c r="H1356">
        <v>13345.074534134819</v>
      </c>
      <c r="I1356">
        <v>948</v>
      </c>
      <c r="J1356">
        <v>1092</v>
      </c>
    </row>
    <row r="1357" spans="1:10" x14ac:dyDescent="0.25">
      <c r="A1357">
        <v>1356</v>
      </c>
      <c r="B1357" t="s">
        <v>1363</v>
      </c>
      <c r="C1357">
        <v>12005</v>
      </c>
      <c r="D1357">
        <v>12066</v>
      </c>
      <c r="E1357">
        <v>54</v>
      </c>
      <c r="F1357">
        <v>16014.41494103176</v>
      </c>
      <c r="G1357">
        <v>12.32137959972094</v>
      </c>
      <c r="H1357">
        <v>14160.6172260612</v>
      </c>
      <c r="I1357">
        <v>948</v>
      </c>
      <c r="J1357">
        <v>1111</v>
      </c>
    </row>
    <row r="1358" spans="1:10" x14ac:dyDescent="0.25">
      <c r="A1358">
        <v>1357</v>
      </c>
      <c r="B1358" t="s">
        <v>1364</v>
      </c>
      <c r="C1358">
        <v>12005</v>
      </c>
      <c r="D1358">
        <v>12058</v>
      </c>
      <c r="E1358">
        <v>55</v>
      </c>
      <c r="F1358">
        <v>16053.65689668188</v>
      </c>
      <c r="G1358">
        <v>12.35081106645854</v>
      </c>
      <c r="H1358">
        <v>13176.92436561939</v>
      </c>
      <c r="I1358">
        <v>948</v>
      </c>
      <c r="J1358">
        <v>1099</v>
      </c>
    </row>
    <row r="1359" spans="1:10" x14ac:dyDescent="0.25">
      <c r="A1359">
        <v>1358</v>
      </c>
      <c r="B1359" t="s">
        <v>1365</v>
      </c>
      <c r="C1359">
        <v>12005</v>
      </c>
      <c r="D1359">
        <v>12060</v>
      </c>
      <c r="E1359">
        <v>56</v>
      </c>
      <c r="F1359">
        <v>16056.762858932851</v>
      </c>
      <c r="G1359">
        <v>12.85028859557546</v>
      </c>
      <c r="H1359">
        <v>13452.298639773089</v>
      </c>
      <c r="I1359">
        <v>948</v>
      </c>
      <c r="J1359">
        <v>1101</v>
      </c>
    </row>
    <row r="1360" spans="1:10" x14ac:dyDescent="0.25">
      <c r="A1360">
        <v>1359</v>
      </c>
      <c r="B1360" t="s">
        <v>1366</v>
      </c>
      <c r="C1360">
        <v>12005</v>
      </c>
      <c r="D1360">
        <v>12073</v>
      </c>
      <c r="E1360">
        <v>57</v>
      </c>
      <c r="F1360">
        <v>16123.676383262729</v>
      </c>
      <c r="G1360">
        <v>12.428566765805449</v>
      </c>
      <c r="H1360">
        <v>15020.854894186319</v>
      </c>
      <c r="I1360">
        <v>948</v>
      </c>
      <c r="J1360">
        <v>1119</v>
      </c>
    </row>
    <row r="1361" spans="1:10" x14ac:dyDescent="0.25">
      <c r="A1361">
        <v>1360</v>
      </c>
      <c r="B1361" t="s">
        <v>1367</v>
      </c>
      <c r="C1361">
        <v>12005</v>
      </c>
      <c r="D1361">
        <v>12047</v>
      </c>
      <c r="E1361">
        <v>58</v>
      </c>
      <c r="F1361">
        <v>16187.428828212031</v>
      </c>
      <c r="G1361">
        <v>13.09841123681869</v>
      </c>
      <c r="H1361">
        <v>12331.814460776941</v>
      </c>
      <c r="I1361">
        <v>948</v>
      </c>
      <c r="J1361">
        <v>1083</v>
      </c>
    </row>
    <row r="1362" spans="1:10" x14ac:dyDescent="0.25">
      <c r="A1362">
        <v>1361</v>
      </c>
      <c r="B1362" t="s">
        <v>1368</v>
      </c>
      <c r="C1362">
        <v>12005</v>
      </c>
      <c r="D1362">
        <v>12041</v>
      </c>
      <c r="E1362">
        <v>59</v>
      </c>
      <c r="F1362">
        <v>16383.754265519019</v>
      </c>
      <c r="G1362">
        <v>13.48226590220634</v>
      </c>
      <c r="H1362">
        <v>11733.843259222709</v>
      </c>
      <c r="I1362">
        <v>948</v>
      </c>
      <c r="J1362">
        <v>1071</v>
      </c>
    </row>
    <row r="1363" spans="1:10" x14ac:dyDescent="0.25">
      <c r="A1363">
        <v>1362</v>
      </c>
      <c r="B1363" t="s">
        <v>1369</v>
      </c>
      <c r="C1363">
        <v>12005</v>
      </c>
      <c r="D1363">
        <v>12057</v>
      </c>
      <c r="E1363">
        <v>60</v>
      </c>
      <c r="F1363">
        <v>16390.703289886769</v>
      </c>
      <c r="G1363">
        <v>13.31938836765398</v>
      </c>
      <c r="H1363">
        <v>13424.39897294711</v>
      </c>
      <c r="I1363">
        <v>948</v>
      </c>
      <c r="J1363">
        <v>1098</v>
      </c>
    </row>
    <row r="1364" spans="1:10" x14ac:dyDescent="0.25">
      <c r="A1364">
        <v>1363</v>
      </c>
      <c r="B1364" t="s">
        <v>1370</v>
      </c>
      <c r="C1364">
        <v>12005</v>
      </c>
      <c r="D1364">
        <v>12074</v>
      </c>
      <c r="E1364">
        <v>61</v>
      </c>
      <c r="F1364">
        <v>16697.452110851791</v>
      </c>
      <c r="G1364">
        <v>13.171608962559469</v>
      </c>
      <c r="H1364">
        <v>15434.23989373698</v>
      </c>
      <c r="I1364">
        <v>948</v>
      </c>
      <c r="J1364">
        <v>1120</v>
      </c>
    </row>
    <row r="1365" spans="1:10" x14ac:dyDescent="0.25">
      <c r="A1365">
        <v>1364</v>
      </c>
      <c r="B1365" t="s">
        <v>1371</v>
      </c>
      <c r="C1365">
        <v>12005</v>
      </c>
      <c r="D1365">
        <v>12055</v>
      </c>
      <c r="E1365">
        <v>62</v>
      </c>
      <c r="F1365">
        <v>16884.906385257011</v>
      </c>
      <c r="G1365">
        <v>13.467237701222089</v>
      </c>
      <c r="H1365">
        <v>13895.171243123261</v>
      </c>
      <c r="I1365">
        <v>948</v>
      </c>
      <c r="J1365">
        <v>1093</v>
      </c>
    </row>
    <row r="1366" spans="1:10" x14ac:dyDescent="0.25">
      <c r="A1366">
        <v>1365</v>
      </c>
      <c r="B1366" t="s">
        <v>1372</v>
      </c>
      <c r="C1366">
        <v>12005</v>
      </c>
      <c r="D1366">
        <v>12079</v>
      </c>
      <c r="E1366">
        <v>63</v>
      </c>
      <c r="F1366">
        <v>16949.041864385621</v>
      </c>
      <c r="G1366">
        <v>13.25393224692834</v>
      </c>
      <c r="H1366">
        <v>14800.92152530977</v>
      </c>
      <c r="I1366">
        <v>948</v>
      </c>
      <c r="J1366">
        <v>1125</v>
      </c>
    </row>
    <row r="1367" spans="1:10" x14ac:dyDescent="0.25">
      <c r="A1367">
        <v>1366</v>
      </c>
      <c r="B1367" t="s">
        <v>1373</v>
      </c>
      <c r="C1367">
        <v>12005</v>
      </c>
      <c r="D1367">
        <v>12071</v>
      </c>
      <c r="E1367">
        <v>64</v>
      </c>
      <c r="F1367">
        <v>16964.576180761898</v>
      </c>
      <c r="G1367">
        <v>13.034000529518551</v>
      </c>
      <c r="H1367">
        <v>15095.23289126728</v>
      </c>
      <c r="I1367">
        <v>948</v>
      </c>
      <c r="J1367">
        <v>1117</v>
      </c>
    </row>
    <row r="1368" spans="1:10" x14ac:dyDescent="0.25">
      <c r="A1368">
        <v>1367</v>
      </c>
      <c r="B1368" t="s">
        <v>1374</v>
      </c>
      <c r="C1368">
        <v>12005</v>
      </c>
      <c r="D1368">
        <v>12067</v>
      </c>
      <c r="E1368">
        <v>65</v>
      </c>
      <c r="F1368">
        <v>16991.428783016341</v>
      </c>
      <c r="G1368">
        <v>13.551288038638081</v>
      </c>
      <c r="H1368">
        <v>14542.825840882941</v>
      </c>
      <c r="I1368">
        <v>948</v>
      </c>
      <c r="J1368">
        <v>1112</v>
      </c>
    </row>
    <row r="1369" spans="1:10" x14ac:dyDescent="0.25">
      <c r="A1369">
        <v>1368</v>
      </c>
      <c r="B1369" t="s">
        <v>1375</v>
      </c>
      <c r="C1369">
        <v>12005</v>
      </c>
      <c r="D1369">
        <v>12053</v>
      </c>
      <c r="E1369">
        <v>66</v>
      </c>
      <c r="F1369">
        <v>17051.025100756731</v>
      </c>
      <c r="G1369">
        <v>13.74227907449812</v>
      </c>
      <c r="H1369">
        <v>13149.695011282771</v>
      </c>
      <c r="I1369">
        <v>948</v>
      </c>
      <c r="J1369">
        <v>1091</v>
      </c>
    </row>
    <row r="1370" spans="1:10" x14ac:dyDescent="0.25">
      <c r="A1370">
        <v>1369</v>
      </c>
      <c r="B1370" t="s">
        <v>1376</v>
      </c>
      <c r="C1370">
        <v>12005</v>
      </c>
      <c r="D1370">
        <v>12072</v>
      </c>
      <c r="E1370">
        <v>67</v>
      </c>
      <c r="F1370">
        <v>17109.590501941489</v>
      </c>
      <c r="G1370">
        <v>13.41448088448421</v>
      </c>
      <c r="H1370">
        <v>14762.945304342949</v>
      </c>
      <c r="I1370">
        <v>948</v>
      </c>
      <c r="J1370">
        <v>1118</v>
      </c>
    </row>
    <row r="1371" spans="1:10" x14ac:dyDescent="0.25">
      <c r="A1371">
        <v>1370</v>
      </c>
      <c r="B1371" t="s">
        <v>1377</v>
      </c>
      <c r="C1371">
        <v>12005</v>
      </c>
      <c r="D1371">
        <v>12065</v>
      </c>
      <c r="E1371">
        <v>68</v>
      </c>
      <c r="F1371">
        <v>17209.12571255333</v>
      </c>
      <c r="G1371">
        <v>14.00751926688141</v>
      </c>
      <c r="H1371">
        <v>14344.70625991405</v>
      </c>
      <c r="I1371">
        <v>948</v>
      </c>
      <c r="J1371">
        <v>1110</v>
      </c>
    </row>
    <row r="1372" spans="1:10" x14ac:dyDescent="0.25">
      <c r="A1372">
        <v>1371</v>
      </c>
      <c r="B1372" t="s">
        <v>1378</v>
      </c>
      <c r="C1372">
        <v>12005</v>
      </c>
      <c r="D1372">
        <v>12063</v>
      </c>
      <c r="E1372">
        <v>69</v>
      </c>
      <c r="F1372">
        <v>17214.448523792271</v>
      </c>
      <c r="G1372">
        <v>13.86484664177477</v>
      </c>
      <c r="H1372">
        <v>14365.680972701581</v>
      </c>
      <c r="I1372">
        <v>948</v>
      </c>
      <c r="J1372">
        <v>1108</v>
      </c>
    </row>
    <row r="1373" spans="1:10" x14ac:dyDescent="0.25">
      <c r="A1373">
        <v>1372</v>
      </c>
      <c r="B1373" t="s">
        <v>1379</v>
      </c>
      <c r="C1373">
        <v>12005</v>
      </c>
      <c r="D1373">
        <v>12061</v>
      </c>
      <c r="E1373">
        <v>70</v>
      </c>
      <c r="F1373">
        <v>17248.139676332728</v>
      </c>
      <c r="G1373">
        <v>13.92484770814268</v>
      </c>
      <c r="H1373">
        <v>14427.023567009821</v>
      </c>
      <c r="I1373">
        <v>948</v>
      </c>
      <c r="J1373">
        <v>1102</v>
      </c>
    </row>
    <row r="1374" spans="1:10" x14ac:dyDescent="0.25">
      <c r="A1374">
        <v>1373</v>
      </c>
      <c r="B1374" t="s">
        <v>1380</v>
      </c>
      <c r="C1374">
        <v>12005</v>
      </c>
      <c r="D1374">
        <v>12064</v>
      </c>
      <c r="E1374">
        <v>71</v>
      </c>
      <c r="F1374">
        <v>17457.449995584138</v>
      </c>
      <c r="G1374">
        <v>14.243614339166131</v>
      </c>
      <c r="H1374">
        <v>14099.891416606741</v>
      </c>
      <c r="I1374">
        <v>948</v>
      </c>
      <c r="J1374">
        <v>1109</v>
      </c>
    </row>
    <row r="1375" spans="1:10" x14ac:dyDescent="0.25">
      <c r="A1375">
        <v>1374</v>
      </c>
      <c r="B1375" t="s">
        <v>1381</v>
      </c>
      <c r="C1375">
        <v>12005</v>
      </c>
      <c r="D1375">
        <v>12082</v>
      </c>
      <c r="E1375">
        <v>72</v>
      </c>
      <c r="F1375">
        <v>17648.377854694048</v>
      </c>
      <c r="G1375">
        <v>14.12253470640173</v>
      </c>
      <c r="H1375">
        <v>16374.044739613561</v>
      </c>
      <c r="I1375">
        <v>948</v>
      </c>
      <c r="J1375">
        <v>1128</v>
      </c>
    </row>
    <row r="1376" spans="1:10" x14ac:dyDescent="0.25">
      <c r="A1376">
        <v>1375</v>
      </c>
      <c r="B1376" t="s">
        <v>1382</v>
      </c>
      <c r="C1376">
        <v>12005</v>
      </c>
      <c r="D1376">
        <v>12081</v>
      </c>
      <c r="E1376">
        <v>73</v>
      </c>
      <c r="F1376">
        <v>17709.747228375341</v>
      </c>
      <c r="G1376">
        <v>14.183904080083019</v>
      </c>
      <c r="H1376">
        <v>16433.50147709177</v>
      </c>
      <c r="I1376">
        <v>948</v>
      </c>
      <c r="J1376">
        <v>1127</v>
      </c>
    </row>
    <row r="1377" spans="1:10" x14ac:dyDescent="0.25">
      <c r="A1377">
        <v>1376</v>
      </c>
      <c r="B1377" t="s">
        <v>1383</v>
      </c>
      <c r="C1377">
        <v>12005</v>
      </c>
      <c r="D1377">
        <v>12048</v>
      </c>
      <c r="E1377">
        <v>74</v>
      </c>
      <c r="F1377">
        <v>17730.581205176171</v>
      </c>
      <c r="G1377">
        <v>15.563269022993801</v>
      </c>
      <c r="H1377">
        <v>11906.279455609299</v>
      </c>
      <c r="I1377">
        <v>948</v>
      </c>
      <c r="J1377">
        <v>1084</v>
      </c>
    </row>
    <row r="1378" spans="1:10" x14ac:dyDescent="0.25">
      <c r="A1378">
        <v>1377</v>
      </c>
      <c r="B1378" t="s">
        <v>1384</v>
      </c>
      <c r="C1378">
        <v>12005</v>
      </c>
      <c r="D1378">
        <v>12080</v>
      </c>
      <c r="E1378">
        <v>75</v>
      </c>
      <c r="F1378">
        <v>17823.383852169129</v>
      </c>
      <c r="G1378">
        <v>14.297540703876811</v>
      </c>
      <c r="H1378">
        <v>16542.216147494379</v>
      </c>
      <c r="I1378">
        <v>948</v>
      </c>
      <c r="J1378">
        <v>1126</v>
      </c>
    </row>
    <row r="1379" spans="1:10" x14ac:dyDescent="0.25">
      <c r="A1379">
        <v>1378</v>
      </c>
      <c r="B1379" t="s">
        <v>1385</v>
      </c>
      <c r="C1379">
        <v>12005</v>
      </c>
      <c r="D1379">
        <v>12044</v>
      </c>
      <c r="E1379">
        <v>76</v>
      </c>
      <c r="F1379">
        <v>17844.42950544499</v>
      </c>
      <c r="G1379">
        <v>14.26511312496072</v>
      </c>
      <c r="H1379">
        <v>12712.42172742223</v>
      </c>
      <c r="I1379">
        <v>948</v>
      </c>
      <c r="J1379">
        <v>1080</v>
      </c>
    </row>
    <row r="1380" spans="1:10" x14ac:dyDescent="0.25">
      <c r="A1380">
        <v>1379</v>
      </c>
      <c r="B1380" t="s">
        <v>1386</v>
      </c>
      <c r="C1380">
        <v>12005</v>
      </c>
      <c r="D1380">
        <v>12056</v>
      </c>
      <c r="E1380">
        <v>77</v>
      </c>
      <c r="F1380">
        <v>17919.811199971249</v>
      </c>
      <c r="G1380">
        <v>14.243416312257761</v>
      </c>
      <c r="H1380">
        <v>14393.061375208879</v>
      </c>
      <c r="I1380">
        <v>948</v>
      </c>
      <c r="J1380">
        <v>1094</v>
      </c>
    </row>
    <row r="1381" spans="1:10" x14ac:dyDescent="0.25">
      <c r="A1381">
        <v>1380</v>
      </c>
      <c r="B1381" t="s">
        <v>1387</v>
      </c>
      <c r="C1381">
        <v>12005</v>
      </c>
      <c r="D1381">
        <v>12034</v>
      </c>
      <c r="E1381">
        <v>78</v>
      </c>
      <c r="F1381">
        <v>17930.499276008319</v>
      </c>
      <c r="G1381">
        <v>12.591656434383699</v>
      </c>
      <c r="H1381">
        <v>12331.358869870101</v>
      </c>
      <c r="I1381">
        <v>948</v>
      </c>
      <c r="J1381">
        <v>1052</v>
      </c>
    </row>
    <row r="1382" spans="1:10" x14ac:dyDescent="0.25">
      <c r="A1382">
        <v>1381</v>
      </c>
      <c r="B1382" t="s">
        <v>1388</v>
      </c>
      <c r="C1382">
        <v>12005</v>
      </c>
      <c r="D1382">
        <v>12062</v>
      </c>
      <c r="E1382">
        <v>79</v>
      </c>
      <c r="F1382">
        <v>17956.65312536831</v>
      </c>
      <c r="G1382">
        <v>14.275206295402061</v>
      </c>
      <c r="H1382">
        <v>14419.887412976819</v>
      </c>
      <c r="I1382">
        <v>948</v>
      </c>
      <c r="J1382">
        <v>1103</v>
      </c>
    </row>
    <row r="1383" spans="1:10" x14ac:dyDescent="0.25">
      <c r="A1383">
        <v>1382</v>
      </c>
      <c r="B1383" t="s">
        <v>1389</v>
      </c>
      <c r="C1383">
        <v>12005</v>
      </c>
      <c r="D1383">
        <v>12078</v>
      </c>
      <c r="E1383">
        <v>80</v>
      </c>
      <c r="F1383">
        <v>17972.130277064869</v>
      </c>
      <c r="G1383">
        <v>13.796493120513651</v>
      </c>
      <c r="H1383">
        <v>16042.078234401921</v>
      </c>
      <c r="I1383">
        <v>948</v>
      </c>
      <c r="J1383">
        <v>1124</v>
      </c>
    </row>
    <row r="1384" spans="1:10" x14ac:dyDescent="0.25">
      <c r="A1384">
        <v>1383</v>
      </c>
      <c r="B1384" t="s">
        <v>1390</v>
      </c>
      <c r="C1384">
        <v>12005</v>
      </c>
      <c r="D1384">
        <v>12076</v>
      </c>
      <c r="E1384">
        <v>81</v>
      </c>
      <c r="F1384">
        <v>18011.37848061763</v>
      </c>
      <c r="G1384">
        <v>14.31625031183904</v>
      </c>
      <c r="H1384">
        <v>15462.722969736989</v>
      </c>
      <c r="I1384">
        <v>948</v>
      </c>
      <c r="J1384">
        <v>1122</v>
      </c>
    </row>
    <row r="1385" spans="1:10" x14ac:dyDescent="0.25">
      <c r="A1385">
        <v>1384</v>
      </c>
      <c r="B1385" t="s">
        <v>1391</v>
      </c>
      <c r="C1385">
        <v>12005</v>
      </c>
      <c r="D1385">
        <v>12040</v>
      </c>
      <c r="E1385">
        <v>82</v>
      </c>
      <c r="F1385">
        <v>18096.604748510101</v>
      </c>
      <c r="G1385">
        <v>14.68969056802033</v>
      </c>
      <c r="H1385">
        <v>12751.276002792771</v>
      </c>
      <c r="I1385">
        <v>948</v>
      </c>
      <c r="J1385">
        <v>1070</v>
      </c>
    </row>
    <row r="1386" spans="1:10" x14ac:dyDescent="0.25">
      <c r="A1386">
        <v>1385</v>
      </c>
      <c r="B1386" t="s">
        <v>1392</v>
      </c>
      <c r="C1386">
        <v>12005</v>
      </c>
      <c r="D1386">
        <v>12069</v>
      </c>
      <c r="E1386">
        <v>83</v>
      </c>
      <c r="F1386">
        <v>18157.606722081589</v>
      </c>
      <c r="G1386">
        <v>14.83431475389154</v>
      </c>
      <c r="H1386">
        <v>15332.667034784399</v>
      </c>
      <c r="I1386">
        <v>948</v>
      </c>
      <c r="J1386">
        <v>1114</v>
      </c>
    </row>
    <row r="1387" spans="1:10" x14ac:dyDescent="0.25">
      <c r="A1387">
        <v>1386</v>
      </c>
      <c r="B1387" t="s">
        <v>1393</v>
      </c>
      <c r="C1387">
        <v>12005</v>
      </c>
      <c r="D1387">
        <v>12075</v>
      </c>
      <c r="E1387">
        <v>84</v>
      </c>
      <c r="F1387">
        <v>18162.873630503309</v>
      </c>
      <c r="G1387">
        <v>14.429871674253301</v>
      </c>
      <c r="H1387">
        <v>15601.46704860054</v>
      </c>
      <c r="I1387">
        <v>948</v>
      </c>
      <c r="J1387">
        <v>1121</v>
      </c>
    </row>
    <row r="1388" spans="1:10" x14ac:dyDescent="0.25">
      <c r="A1388">
        <v>1387</v>
      </c>
      <c r="B1388" t="s">
        <v>1394</v>
      </c>
      <c r="C1388">
        <v>12005</v>
      </c>
      <c r="D1388">
        <v>12083</v>
      </c>
      <c r="E1388">
        <v>85</v>
      </c>
      <c r="F1388">
        <v>18208.776616370749</v>
      </c>
      <c r="G1388">
        <v>14.464298913653881</v>
      </c>
      <c r="H1388">
        <v>15643.17756893104</v>
      </c>
      <c r="I1388">
        <v>948</v>
      </c>
      <c r="J1388">
        <v>1129</v>
      </c>
    </row>
    <row r="1389" spans="1:10" x14ac:dyDescent="0.25">
      <c r="A1389">
        <v>1388</v>
      </c>
      <c r="B1389" t="s">
        <v>1395</v>
      </c>
      <c r="C1389">
        <v>12005</v>
      </c>
      <c r="D1389">
        <v>12068</v>
      </c>
      <c r="E1389">
        <v>86</v>
      </c>
      <c r="F1389">
        <v>18247.442766686268</v>
      </c>
      <c r="G1389">
        <v>14.924150798496219</v>
      </c>
      <c r="H1389">
        <v>15411.54290585618</v>
      </c>
      <c r="I1389">
        <v>948</v>
      </c>
      <c r="J1389">
        <v>1113</v>
      </c>
    </row>
    <row r="1390" spans="1:10" x14ac:dyDescent="0.25">
      <c r="A1390">
        <v>1389</v>
      </c>
      <c r="B1390" t="s">
        <v>1396</v>
      </c>
      <c r="C1390">
        <v>12005</v>
      </c>
      <c r="D1390">
        <v>12070</v>
      </c>
      <c r="E1390">
        <v>87</v>
      </c>
      <c r="F1390">
        <v>18293.990926196719</v>
      </c>
      <c r="G1390">
        <v>14.034067760801999</v>
      </c>
      <c r="H1390">
        <v>15284.470379818489</v>
      </c>
      <c r="I1390">
        <v>948</v>
      </c>
      <c r="J1390">
        <v>1116</v>
      </c>
    </row>
    <row r="1391" spans="1:10" x14ac:dyDescent="0.25">
      <c r="A1391">
        <v>1390</v>
      </c>
      <c r="B1391" t="s">
        <v>1397</v>
      </c>
      <c r="C1391">
        <v>12005</v>
      </c>
      <c r="D1391">
        <v>12045</v>
      </c>
      <c r="E1391">
        <v>88</v>
      </c>
      <c r="F1391">
        <v>18295.226901344358</v>
      </c>
      <c r="G1391">
        <v>14.53559156250034</v>
      </c>
      <c r="H1391">
        <v>12880.432943575161</v>
      </c>
      <c r="I1391">
        <v>948</v>
      </c>
      <c r="J1391">
        <v>1081</v>
      </c>
    </row>
    <row r="1392" spans="1:10" x14ac:dyDescent="0.25">
      <c r="A1392">
        <v>1391</v>
      </c>
      <c r="B1392" t="s">
        <v>1398</v>
      </c>
      <c r="C1392">
        <v>12005</v>
      </c>
      <c r="D1392">
        <v>12051</v>
      </c>
      <c r="E1392">
        <v>89</v>
      </c>
      <c r="F1392">
        <v>18391.66715687927</v>
      </c>
      <c r="G1392">
        <v>14.593455715821291</v>
      </c>
      <c r="H1392">
        <v>12909.71839090198</v>
      </c>
      <c r="I1392">
        <v>948</v>
      </c>
      <c r="J1392">
        <v>1089</v>
      </c>
    </row>
    <row r="1393" spans="1:10" x14ac:dyDescent="0.25">
      <c r="A1393">
        <v>1392</v>
      </c>
      <c r="B1393" t="s">
        <v>1399</v>
      </c>
      <c r="C1393">
        <v>12005</v>
      </c>
      <c r="D1393">
        <v>12077</v>
      </c>
      <c r="E1393">
        <v>90</v>
      </c>
      <c r="F1393">
        <v>18832.994270567699</v>
      </c>
      <c r="G1393">
        <v>14.44585697048592</v>
      </c>
      <c r="H1393">
        <v>15802.160500843091</v>
      </c>
      <c r="I1393">
        <v>948</v>
      </c>
      <c r="J1393">
        <v>1123</v>
      </c>
    </row>
    <row r="1394" spans="1:10" x14ac:dyDescent="0.25">
      <c r="A1394">
        <v>1393</v>
      </c>
      <c r="B1394" t="s">
        <v>1400</v>
      </c>
      <c r="C1394">
        <v>12005</v>
      </c>
      <c r="D1394">
        <v>12052</v>
      </c>
      <c r="E1394">
        <v>91</v>
      </c>
      <c r="F1394">
        <v>18950.467793537809</v>
      </c>
      <c r="G1394">
        <v>14.92873609781641</v>
      </c>
      <c r="H1394">
        <v>13045.890305469909</v>
      </c>
      <c r="I1394">
        <v>948</v>
      </c>
      <c r="J1394">
        <v>1090</v>
      </c>
    </row>
    <row r="1395" spans="1:10" x14ac:dyDescent="0.25">
      <c r="A1395">
        <v>1394</v>
      </c>
      <c r="B1395" t="s">
        <v>1401</v>
      </c>
      <c r="C1395">
        <v>12005</v>
      </c>
      <c r="D1395">
        <v>12046</v>
      </c>
      <c r="E1395">
        <v>92</v>
      </c>
      <c r="F1395">
        <v>18956.456808739651</v>
      </c>
      <c r="G1395">
        <v>14.930069875198351</v>
      </c>
      <c r="H1395">
        <v>13040.9929267639</v>
      </c>
      <c r="I1395">
        <v>948</v>
      </c>
      <c r="J1395">
        <v>1082</v>
      </c>
    </row>
    <row r="1396" spans="1:10" x14ac:dyDescent="0.25">
      <c r="A1396">
        <v>1395</v>
      </c>
      <c r="B1396" t="s">
        <v>1402</v>
      </c>
      <c r="C1396">
        <v>12005</v>
      </c>
      <c r="D1396">
        <v>12039</v>
      </c>
      <c r="E1396">
        <v>93</v>
      </c>
      <c r="F1396">
        <v>19165.462876351568</v>
      </c>
      <c r="G1396">
        <v>15.7585486958618</v>
      </c>
      <c r="H1396">
        <v>13385.608122002601</v>
      </c>
      <c r="I1396">
        <v>948</v>
      </c>
      <c r="J1396">
        <v>1069</v>
      </c>
    </row>
    <row r="1397" spans="1:10" x14ac:dyDescent="0.25">
      <c r="A1397">
        <v>1396</v>
      </c>
      <c r="B1397" t="s">
        <v>1403</v>
      </c>
      <c r="C1397">
        <v>12006</v>
      </c>
      <c r="D1397">
        <v>12006</v>
      </c>
      <c r="E1397">
        <v>1</v>
      </c>
      <c r="F1397">
        <v>0</v>
      </c>
      <c r="G1397">
        <v>0</v>
      </c>
      <c r="H1397">
        <v>0</v>
      </c>
      <c r="I1397">
        <v>949</v>
      </c>
      <c r="J1397">
        <v>949</v>
      </c>
    </row>
    <row r="1398" spans="1:10" x14ac:dyDescent="0.25">
      <c r="A1398">
        <v>1397</v>
      </c>
      <c r="B1398" t="s">
        <v>1404</v>
      </c>
      <c r="C1398">
        <v>12006</v>
      </c>
      <c r="D1398">
        <v>12005</v>
      </c>
      <c r="E1398">
        <v>2</v>
      </c>
      <c r="F1398">
        <v>1992.4661421619851</v>
      </c>
      <c r="G1398">
        <v>1.195479685297189</v>
      </c>
      <c r="H1398">
        <v>1992.272789803116</v>
      </c>
      <c r="I1398">
        <v>949</v>
      </c>
      <c r="J1398">
        <v>948</v>
      </c>
    </row>
    <row r="1399" spans="1:10" x14ac:dyDescent="0.25">
      <c r="A1399">
        <v>1398</v>
      </c>
      <c r="B1399" t="s">
        <v>1405</v>
      </c>
      <c r="C1399">
        <v>12006</v>
      </c>
      <c r="D1399">
        <v>12000</v>
      </c>
      <c r="E1399">
        <v>3</v>
      </c>
      <c r="F1399">
        <v>2191.202579506486</v>
      </c>
      <c r="G1399">
        <v>1.6419078393263451</v>
      </c>
      <c r="H1399">
        <v>1674.5460941270469</v>
      </c>
      <c r="I1399">
        <v>949</v>
      </c>
      <c r="J1399">
        <v>934</v>
      </c>
    </row>
    <row r="1400" spans="1:10" x14ac:dyDescent="0.25">
      <c r="A1400">
        <v>1399</v>
      </c>
      <c r="B1400" t="s">
        <v>1406</v>
      </c>
      <c r="C1400">
        <v>12006</v>
      </c>
      <c r="D1400">
        <v>12012</v>
      </c>
      <c r="E1400">
        <v>4</v>
      </c>
      <c r="F1400">
        <v>2463.214642486239</v>
      </c>
      <c r="G1400">
        <v>1.9139199023061</v>
      </c>
      <c r="H1400">
        <v>1694.9406323572291</v>
      </c>
      <c r="I1400">
        <v>949</v>
      </c>
      <c r="J1400">
        <v>963</v>
      </c>
    </row>
    <row r="1401" spans="1:10" x14ac:dyDescent="0.25">
      <c r="A1401">
        <v>1400</v>
      </c>
      <c r="B1401" t="s">
        <v>1407</v>
      </c>
      <c r="C1401">
        <v>12006</v>
      </c>
      <c r="D1401">
        <v>12014</v>
      </c>
      <c r="E1401">
        <v>5</v>
      </c>
      <c r="F1401">
        <v>2819.1694587404631</v>
      </c>
      <c r="G1401">
        <v>2.2795577664763389</v>
      </c>
      <c r="H1401">
        <v>1959.1042728224079</v>
      </c>
      <c r="I1401">
        <v>949</v>
      </c>
      <c r="J1401">
        <v>965</v>
      </c>
    </row>
    <row r="1402" spans="1:10" x14ac:dyDescent="0.25">
      <c r="A1402">
        <v>1401</v>
      </c>
      <c r="B1402" t="s">
        <v>1408</v>
      </c>
      <c r="C1402">
        <v>12006</v>
      </c>
      <c r="D1402">
        <v>12004</v>
      </c>
      <c r="E1402">
        <v>6</v>
      </c>
      <c r="F1402">
        <v>2963.122221864965</v>
      </c>
      <c r="G1402">
        <v>1.777873333118976</v>
      </c>
      <c r="H1402">
        <v>2960.1906765076628</v>
      </c>
      <c r="I1402">
        <v>949</v>
      </c>
      <c r="J1402">
        <v>947</v>
      </c>
    </row>
    <row r="1403" spans="1:10" x14ac:dyDescent="0.25">
      <c r="A1403">
        <v>1402</v>
      </c>
      <c r="B1403" t="s">
        <v>1409</v>
      </c>
      <c r="C1403">
        <v>12006</v>
      </c>
      <c r="D1403">
        <v>12013</v>
      </c>
      <c r="E1403">
        <v>7</v>
      </c>
      <c r="F1403">
        <v>3084.0997001829892</v>
      </c>
      <c r="G1403">
        <v>2.544488007918865</v>
      </c>
      <c r="H1403">
        <v>1452.1405812969581</v>
      </c>
      <c r="I1403">
        <v>949</v>
      </c>
      <c r="J1403">
        <v>964</v>
      </c>
    </row>
    <row r="1404" spans="1:10" x14ac:dyDescent="0.25">
      <c r="A1404">
        <v>1403</v>
      </c>
      <c r="B1404" t="s">
        <v>1410</v>
      </c>
      <c r="C1404">
        <v>12006</v>
      </c>
      <c r="D1404">
        <v>11999</v>
      </c>
      <c r="E1404">
        <v>8</v>
      </c>
      <c r="F1404">
        <v>3140.6629538592751</v>
      </c>
      <c r="G1404">
        <v>1.8882023985204019</v>
      </c>
      <c r="H1404">
        <v>3127.7425869285412</v>
      </c>
      <c r="I1404">
        <v>949</v>
      </c>
      <c r="J1404">
        <v>933</v>
      </c>
    </row>
    <row r="1405" spans="1:10" x14ac:dyDescent="0.25">
      <c r="A1405">
        <v>1404</v>
      </c>
      <c r="B1405" t="s">
        <v>1411</v>
      </c>
      <c r="C1405">
        <v>12006</v>
      </c>
      <c r="D1405">
        <v>11996</v>
      </c>
      <c r="E1405">
        <v>9</v>
      </c>
      <c r="F1405">
        <v>3512.5560963134039</v>
      </c>
      <c r="G1405">
        <v>2.9632613561332648</v>
      </c>
      <c r="H1405">
        <v>2623.592731924914</v>
      </c>
      <c r="I1405">
        <v>949</v>
      </c>
      <c r="J1405">
        <v>928</v>
      </c>
    </row>
    <row r="1406" spans="1:10" x14ac:dyDescent="0.25">
      <c r="A1406">
        <v>1405</v>
      </c>
      <c r="B1406" t="s">
        <v>1412</v>
      </c>
      <c r="C1406">
        <v>12006</v>
      </c>
      <c r="D1406">
        <v>12018</v>
      </c>
      <c r="E1406">
        <v>10</v>
      </c>
      <c r="F1406">
        <v>3563.1580948621609</v>
      </c>
      <c r="G1406">
        <v>2.8698358312829302</v>
      </c>
      <c r="H1406">
        <v>2406.4527274014999</v>
      </c>
      <c r="I1406">
        <v>949</v>
      </c>
      <c r="J1406">
        <v>979</v>
      </c>
    </row>
    <row r="1407" spans="1:10" x14ac:dyDescent="0.25">
      <c r="A1407">
        <v>1406</v>
      </c>
      <c r="B1407" t="s">
        <v>1413</v>
      </c>
      <c r="C1407">
        <v>12006</v>
      </c>
      <c r="D1407">
        <v>12003</v>
      </c>
      <c r="E1407">
        <v>11</v>
      </c>
      <c r="F1407">
        <v>3893.0609613828178</v>
      </c>
      <c r="G1407">
        <v>2.335836576829688</v>
      </c>
      <c r="H1407">
        <v>3876.433044204302</v>
      </c>
      <c r="I1407">
        <v>949</v>
      </c>
      <c r="J1407">
        <v>946</v>
      </c>
    </row>
    <row r="1408" spans="1:10" x14ac:dyDescent="0.25">
      <c r="A1408">
        <v>1407</v>
      </c>
      <c r="B1408" t="s">
        <v>1414</v>
      </c>
      <c r="C1408">
        <v>12006</v>
      </c>
      <c r="D1408">
        <v>11995</v>
      </c>
      <c r="E1408">
        <v>12</v>
      </c>
      <c r="F1408">
        <v>3997.578208708509</v>
      </c>
      <c r="G1408">
        <v>3.4482834685283699</v>
      </c>
      <c r="H1408">
        <v>2959.9140756890451</v>
      </c>
      <c r="I1408">
        <v>949</v>
      </c>
      <c r="J1408">
        <v>927</v>
      </c>
    </row>
    <row r="1409" spans="1:10" x14ac:dyDescent="0.25">
      <c r="A1409">
        <v>1408</v>
      </c>
      <c r="B1409" t="s">
        <v>1415</v>
      </c>
      <c r="C1409">
        <v>12006</v>
      </c>
      <c r="D1409">
        <v>12019</v>
      </c>
      <c r="E1409">
        <v>13</v>
      </c>
      <c r="F1409">
        <v>4144.1103127970282</v>
      </c>
      <c r="G1409">
        <v>3.59481557261689</v>
      </c>
      <c r="H1409">
        <v>1249.8802032764061</v>
      </c>
      <c r="I1409">
        <v>949</v>
      </c>
      <c r="J1409">
        <v>980</v>
      </c>
    </row>
    <row r="1410" spans="1:10" x14ac:dyDescent="0.25">
      <c r="A1410">
        <v>1409</v>
      </c>
      <c r="B1410" t="s">
        <v>1416</v>
      </c>
      <c r="C1410">
        <v>12006</v>
      </c>
      <c r="D1410">
        <v>11998</v>
      </c>
      <c r="E1410">
        <v>14</v>
      </c>
      <c r="F1410">
        <v>4199.9304556105999</v>
      </c>
      <c r="G1410">
        <v>2.523762899571198</v>
      </c>
      <c r="H1410">
        <v>4167.7816516145531</v>
      </c>
      <c r="I1410">
        <v>949</v>
      </c>
      <c r="J1410">
        <v>932</v>
      </c>
    </row>
    <row r="1411" spans="1:10" x14ac:dyDescent="0.25">
      <c r="A1411">
        <v>1410</v>
      </c>
      <c r="B1411" t="s">
        <v>1417</v>
      </c>
      <c r="C1411">
        <v>12006</v>
      </c>
      <c r="D1411">
        <v>11994</v>
      </c>
      <c r="E1411">
        <v>15</v>
      </c>
      <c r="F1411">
        <v>4505.404514402976</v>
      </c>
      <c r="G1411">
        <v>2.7070473348466249</v>
      </c>
      <c r="H1411">
        <v>4466.4032139039446</v>
      </c>
      <c r="I1411">
        <v>949</v>
      </c>
      <c r="J1411">
        <v>926</v>
      </c>
    </row>
    <row r="1412" spans="1:10" x14ac:dyDescent="0.25">
      <c r="A1412">
        <v>1411</v>
      </c>
      <c r="B1412" t="s">
        <v>1418</v>
      </c>
      <c r="C1412">
        <v>12006</v>
      </c>
      <c r="D1412">
        <v>12024</v>
      </c>
      <c r="E1412">
        <v>16</v>
      </c>
      <c r="F1412">
        <v>4522.9164804314842</v>
      </c>
      <c r="G1412">
        <v>3.589654620459922</v>
      </c>
      <c r="H1412">
        <v>3183.6161767516692</v>
      </c>
      <c r="I1412">
        <v>949</v>
      </c>
      <c r="J1412">
        <v>996</v>
      </c>
    </row>
    <row r="1413" spans="1:10" x14ac:dyDescent="0.25">
      <c r="A1413">
        <v>1412</v>
      </c>
      <c r="B1413" t="s">
        <v>1419</v>
      </c>
      <c r="C1413">
        <v>12006</v>
      </c>
      <c r="D1413">
        <v>11992</v>
      </c>
      <c r="E1413">
        <v>17</v>
      </c>
      <c r="F1413">
        <v>4767.045377355953</v>
      </c>
      <c r="G1413">
        <v>4.217750637175814</v>
      </c>
      <c r="H1413">
        <v>3554.8314046488158</v>
      </c>
      <c r="I1413">
        <v>949</v>
      </c>
      <c r="J1413">
        <v>922</v>
      </c>
    </row>
    <row r="1414" spans="1:10" x14ac:dyDescent="0.25">
      <c r="A1414">
        <v>1413</v>
      </c>
      <c r="B1414" t="s">
        <v>1420</v>
      </c>
      <c r="C1414">
        <v>12006</v>
      </c>
      <c r="D1414">
        <v>11993</v>
      </c>
      <c r="E1414">
        <v>18</v>
      </c>
      <c r="F1414">
        <v>4770.4057821903589</v>
      </c>
      <c r="G1414">
        <v>4.2211110420102198</v>
      </c>
      <c r="H1414">
        <v>3557.540395105631</v>
      </c>
      <c r="I1414">
        <v>949</v>
      </c>
      <c r="J1414">
        <v>923</v>
      </c>
    </row>
    <row r="1415" spans="1:10" x14ac:dyDescent="0.25">
      <c r="A1415">
        <v>1414</v>
      </c>
      <c r="B1415" t="s">
        <v>1421</v>
      </c>
      <c r="C1415">
        <v>12006</v>
      </c>
      <c r="D1415">
        <v>12002</v>
      </c>
      <c r="E1415">
        <v>19</v>
      </c>
      <c r="F1415">
        <v>4863.8123229651792</v>
      </c>
      <c r="G1415">
        <v>2.9182873937791061</v>
      </c>
      <c r="H1415">
        <v>4826.0764681287064</v>
      </c>
      <c r="I1415">
        <v>949</v>
      </c>
      <c r="J1415">
        <v>945</v>
      </c>
    </row>
    <row r="1416" spans="1:10" x14ac:dyDescent="0.25">
      <c r="A1416">
        <v>1415</v>
      </c>
      <c r="B1416" t="s">
        <v>1422</v>
      </c>
      <c r="C1416">
        <v>12006</v>
      </c>
      <c r="D1416">
        <v>11997</v>
      </c>
      <c r="E1416">
        <v>20</v>
      </c>
      <c r="F1416">
        <v>5136.1106874981369</v>
      </c>
      <c r="G1416">
        <v>3.0854710387037221</v>
      </c>
      <c r="H1416">
        <v>5089.1304230674687</v>
      </c>
      <c r="I1416">
        <v>949</v>
      </c>
      <c r="J1416">
        <v>931</v>
      </c>
    </row>
    <row r="1417" spans="1:10" x14ac:dyDescent="0.25">
      <c r="A1417">
        <v>1416</v>
      </c>
      <c r="B1417" t="s">
        <v>1423</v>
      </c>
      <c r="C1417">
        <v>12006</v>
      </c>
      <c r="D1417">
        <v>12017</v>
      </c>
      <c r="E1417">
        <v>21</v>
      </c>
      <c r="F1417">
        <v>6037.5795502935389</v>
      </c>
      <c r="G1417">
        <v>5.2185452063276454</v>
      </c>
      <c r="H1417">
        <v>3211.414239885376</v>
      </c>
      <c r="I1417">
        <v>949</v>
      </c>
      <c r="J1417">
        <v>978</v>
      </c>
    </row>
    <row r="1418" spans="1:10" x14ac:dyDescent="0.25">
      <c r="A1418">
        <v>1417</v>
      </c>
      <c r="B1418" t="s">
        <v>1424</v>
      </c>
      <c r="C1418">
        <v>12006</v>
      </c>
      <c r="D1418">
        <v>12011</v>
      </c>
      <c r="E1418">
        <v>22</v>
      </c>
      <c r="F1418">
        <v>6327.3208633811728</v>
      </c>
      <c r="G1418">
        <v>5.5082865194152788</v>
      </c>
      <c r="H1418">
        <v>3083.1195015493399</v>
      </c>
      <c r="I1418">
        <v>949</v>
      </c>
      <c r="J1418">
        <v>962</v>
      </c>
    </row>
    <row r="1419" spans="1:10" x14ac:dyDescent="0.25">
      <c r="A1419">
        <v>1418</v>
      </c>
      <c r="B1419" t="s">
        <v>1425</v>
      </c>
      <c r="C1419">
        <v>12006</v>
      </c>
      <c r="D1419">
        <v>12023</v>
      </c>
      <c r="E1419">
        <v>23</v>
      </c>
      <c r="F1419">
        <v>7156.3945418814346</v>
      </c>
      <c r="G1419">
        <v>6.3373601979155429</v>
      </c>
      <c r="H1419">
        <v>5067.4490416783156</v>
      </c>
      <c r="I1419">
        <v>949</v>
      </c>
      <c r="J1419">
        <v>995</v>
      </c>
    </row>
    <row r="1420" spans="1:10" x14ac:dyDescent="0.25">
      <c r="A1420">
        <v>1419</v>
      </c>
      <c r="B1420" t="s">
        <v>1426</v>
      </c>
      <c r="C1420">
        <v>12006</v>
      </c>
      <c r="D1420">
        <v>12001</v>
      </c>
      <c r="E1420">
        <v>24</v>
      </c>
      <c r="F1420">
        <v>7742.0207590242999</v>
      </c>
      <c r="G1420">
        <v>5.3139348831158824</v>
      </c>
      <c r="H1420">
        <v>6784.619998754546</v>
      </c>
      <c r="I1420">
        <v>949</v>
      </c>
      <c r="J1420">
        <v>944</v>
      </c>
    </row>
    <row r="1421" spans="1:10" x14ac:dyDescent="0.25">
      <c r="A1421">
        <v>1420</v>
      </c>
      <c r="B1421" t="s">
        <v>1427</v>
      </c>
      <c r="C1421">
        <v>12006</v>
      </c>
      <c r="D1421">
        <v>12022</v>
      </c>
      <c r="E1421">
        <v>25</v>
      </c>
      <c r="F1421">
        <v>8156.3523928458926</v>
      </c>
      <c r="G1421">
        <v>7.3373180488800021</v>
      </c>
      <c r="H1421">
        <v>5882.7612515441251</v>
      </c>
      <c r="I1421">
        <v>949</v>
      </c>
      <c r="J1421">
        <v>994</v>
      </c>
    </row>
    <row r="1422" spans="1:10" x14ac:dyDescent="0.25">
      <c r="A1422">
        <v>1421</v>
      </c>
      <c r="B1422" t="s">
        <v>1428</v>
      </c>
      <c r="C1422">
        <v>12006</v>
      </c>
      <c r="D1422">
        <v>12027</v>
      </c>
      <c r="E1422">
        <v>26</v>
      </c>
      <c r="F1422">
        <v>8450.2611472258031</v>
      </c>
      <c r="G1422">
        <v>7.1825553048466428</v>
      </c>
      <c r="H1422">
        <v>5866.4821212737024</v>
      </c>
      <c r="I1422">
        <v>949</v>
      </c>
      <c r="J1422">
        <v>1010</v>
      </c>
    </row>
    <row r="1423" spans="1:10" x14ac:dyDescent="0.25">
      <c r="A1423">
        <v>1422</v>
      </c>
      <c r="B1423" t="s">
        <v>1429</v>
      </c>
      <c r="C1423">
        <v>12006</v>
      </c>
      <c r="D1423">
        <v>12007</v>
      </c>
      <c r="E1423">
        <v>27</v>
      </c>
      <c r="F1423">
        <v>8746.5486030934499</v>
      </c>
      <c r="G1423">
        <v>6.3184627271850324</v>
      </c>
      <c r="H1423">
        <v>6638.7532211963844</v>
      </c>
      <c r="I1423">
        <v>949</v>
      </c>
      <c r="J1423">
        <v>958</v>
      </c>
    </row>
    <row r="1424" spans="1:10" x14ac:dyDescent="0.25">
      <c r="A1424">
        <v>1423</v>
      </c>
      <c r="B1424" t="s">
        <v>1430</v>
      </c>
      <c r="C1424">
        <v>12006</v>
      </c>
      <c r="D1424">
        <v>12016</v>
      </c>
      <c r="E1424">
        <v>28</v>
      </c>
      <c r="F1424">
        <v>8828.0621229765547</v>
      </c>
      <c r="G1424">
        <v>8.0090277790106672</v>
      </c>
      <c r="H1424">
        <v>5166.682126061407</v>
      </c>
      <c r="I1424">
        <v>949</v>
      </c>
      <c r="J1424">
        <v>977</v>
      </c>
    </row>
    <row r="1425" spans="1:10" x14ac:dyDescent="0.25">
      <c r="A1425">
        <v>1424</v>
      </c>
      <c r="B1425" t="s">
        <v>1431</v>
      </c>
      <c r="C1425">
        <v>12006</v>
      </c>
      <c r="D1425">
        <v>12026</v>
      </c>
      <c r="E1425">
        <v>29</v>
      </c>
      <c r="F1425">
        <v>8920.5212006394031</v>
      </c>
      <c r="G1425">
        <v>8.1014868566735121</v>
      </c>
      <c r="H1425">
        <v>6306.0657574892057</v>
      </c>
      <c r="I1425">
        <v>949</v>
      </c>
      <c r="J1425">
        <v>1009</v>
      </c>
    </row>
    <row r="1426" spans="1:10" x14ac:dyDescent="0.25">
      <c r="A1426">
        <v>1425</v>
      </c>
      <c r="B1426" t="s">
        <v>1432</v>
      </c>
      <c r="C1426">
        <v>12006</v>
      </c>
      <c r="D1426">
        <v>12008</v>
      </c>
      <c r="E1426">
        <v>30</v>
      </c>
      <c r="F1426">
        <v>8929.47814818191</v>
      </c>
      <c r="G1426">
        <v>6.5013922722734909</v>
      </c>
      <c r="H1426">
        <v>6636.6283894773624</v>
      </c>
      <c r="I1426">
        <v>949</v>
      </c>
      <c r="J1426">
        <v>959</v>
      </c>
    </row>
    <row r="1427" spans="1:10" x14ac:dyDescent="0.25">
      <c r="A1427">
        <v>1426</v>
      </c>
      <c r="B1427" t="s">
        <v>1433</v>
      </c>
      <c r="C1427">
        <v>12006</v>
      </c>
      <c r="D1427">
        <v>12021</v>
      </c>
      <c r="E1427">
        <v>31</v>
      </c>
      <c r="F1427">
        <v>9294.9047350470319</v>
      </c>
      <c r="G1427">
        <v>8.4758703910811395</v>
      </c>
      <c r="H1427">
        <v>6750.6879021161076</v>
      </c>
      <c r="I1427">
        <v>949</v>
      </c>
      <c r="J1427">
        <v>993</v>
      </c>
    </row>
    <row r="1428" spans="1:10" x14ac:dyDescent="0.25">
      <c r="A1428">
        <v>1427</v>
      </c>
      <c r="B1428" t="s">
        <v>1434</v>
      </c>
      <c r="C1428">
        <v>12006</v>
      </c>
      <c r="D1428">
        <v>11991</v>
      </c>
      <c r="E1428">
        <v>32</v>
      </c>
      <c r="F1428">
        <v>9490.4943782497321</v>
      </c>
      <c r="G1428">
        <v>7.5233659301169018</v>
      </c>
      <c r="H1428">
        <v>6956.2358022608296</v>
      </c>
      <c r="I1428">
        <v>949</v>
      </c>
      <c r="J1428">
        <v>0</v>
      </c>
    </row>
    <row r="1429" spans="1:10" x14ac:dyDescent="0.25">
      <c r="A1429">
        <v>1428</v>
      </c>
      <c r="B1429" t="s">
        <v>1435</v>
      </c>
      <c r="C1429">
        <v>12006</v>
      </c>
      <c r="D1429">
        <v>12009</v>
      </c>
      <c r="E1429">
        <v>33</v>
      </c>
      <c r="F1429">
        <v>9557.8126662829345</v>
      </c>
      <c r="G1429">
        <v>8.7387783223170494</v>
      </c>
      <c r="H1429">
        <v>4904.5114424801659</v>
      </c>
      <c r="I1429">
        <v>949</v>
      </c>
      <c r="J1429">
        <v>960</v>
      </c>
    </row>
    <row r="1430" spans="1:10" x14ac:dyDescent="0.25">
      <c r="A1430">
        <v>1429</v>
      </c>
      <c r="B1430" t="s">
        <v>1436</v>
      </c>
      <c r="C1430">
        <v>12006</v>
      </c>
      <c r="D1430">
        <v>12010</v>
      </c>
      <c r="E1430">
        <v>34</v>
      </c>
      <c r="F1430">
        <v>9557.8126662829345</v>
      </c>
      <c r="G1430">
        <v>8.7387783223170494</v>
      </c>
      <c r="H1430">
        <v>4904.5114424801659</v>
      </c>
      <c r="I1430">
        <v>949</v>
      </c>
      <c r="J1430">
        <v>961</v>
      </c>
    </row>
    <row r="1431" spans="1:10" x14ac:dyDescent="0.25">
      <c r="A1431">
        <v>1430</v>
      </c>
      <c r="B1431" t="s">
        <v>1437</v>
      </c>
      <c r="C1431">
        <v>12006</v>
      </c>
      <c r="D1431">
        <v>12015</v>
      </c>
      <c r="E1431">
        <v>35</v>
      </c>
      <c r="F1431">
        <v>9858.0176599260012</v>
      </c>
      <c r="G1431">
        <v>7.4299317840175814</v>
      </c>
      <c r="H1431">
        <v>6795.9294338145564</v>
      </c>
      <c r="I1431">
        <v>949</v>
      </c>
      <c r="J1431">
        <v>976</v>
      </c>
    </row>
    <row r="1432" spans="1:10" x14ac:dyDescent="0.25">
      <c r="A1432">
        <v>1431</v>
      </c>
      <c r="B1432" t="s">
        <v>1438</v>
      </c>
      <c r="C1432">
        <v>12006</v>
      </c>
      <c r="D1432">
        <v>12020</v>
      </c>
      <c r="E1432">
        <v>36</v>
      </c>
      <c r="F1432">
        <v>10298.558974261779</v>
      </c>
      <c r="G1432">
        <v>9.479524630295888</v>
      </c>
      <c r="H1432">
        <v>7678.8674880508397</v>
      </c>
      <c r="I1432">
        <v>949</v>
      </c>
      <c r="J1432">
        <v>992</v>
      </c>
    </row>
    <row r="1433" spans="1:10" x14ac:dyDescent="0.25">
      <c r="A1433">
        <v>1432</v>
      </c>
      <c r="B1433" t="s">
        <v>1439</v>
      </c>
      <c r="C1433">
        <v>12006</v>
      </c>
      <c r="D1433">
        <v>12031</v>
      </c>
      <c r="E1433">
        <v>37</v>
      </c>
      <c r="F1433">
        <v>10738.354674744731</v>
      </c>
      <c r="G1433">
        <v>9.364226059468816</v>
      </c>
      <c r="H1433">
        <v>7323.8741456494026</v>
      </c>
      <c r="I1433">
        <v>949</v>
      </c>
      <c r="J1433">
        <v>1030</v>
      </c>
    </row>
    <row r="1434" spans="1:10" x14ac:dyDescent="0.25">
      <c r="A1434">
        <v>1433</v>
      </c>
      <c r="B1434" t="s">
        <v>1440</v>
      </c>
      <c r="C1434">
        <v>12006</v>
      </c>
      <c r="D1434">
        <v>12025</v>
      </c>
      <c r="E1434">
        <v>38</v>
      </c>
      <c r="F1434">
        <v>11547.01087623465</v>
      </c>
      <c r="G1434">
        <v>9.5051176016032812</v>
      </c>
      <c r="H1434">
        <v>8213.5023678772704</v>
      </c>
      <c r="I1434">
        <v>949</v>
      </c>
      <c r="J1434">
        <v>1008</v>
      </c>
    </row>
    <row r="1435" spans="1:10" x14ac:dyDescent="0.25">
      <c r="A1435">
        <v>1434</v>
      </c>
      <c r="B1435" t="s">
        <v>1441</v>
      </c>
      <c r="C1435">
        <v>12006</v>
      </c>
      <c r="D1435">
        <v>12030</v>
      </c>
      <c r="E1435">
        <v>39</v>
      </c>
      <c r="F1435">
        <v>11618.38410365353</v>
      </c>
      <c r="G1435">
        <v>10.24425548837762</v>
      </c>
      <c r="H1435">
        <v>7634.0765662116628</v>
      </c>
      <c r="I1435">
        <v>949</v>
      </c>
      <c r="J1435">
        <v>1029</v>
      </c>
    </row>
    <row r="1436" spans="1:10" x14ac:dyDescent="0.25">
      <c r="A1436">
        <v>1435</v>
      </c>
      <c r="B1436" t="s">
        <v>1442</v>
      </c>
      <c r="C1436">
        <v>12006</v>
      </c>
      <c r="D1436">
        <v>12033</v>
      </c>
      <c r="E1436">
        <v>40</v>
      </c>
      <c r="F1436">
        <v>11733.898602611869</v>
      </c>
      <c r="G1436">
        <v>10.055913774170801</v>
      </c>
      <c r="H1436">
        <v>8400.838803850289</v>
      </c>
      <c r="I1436">
        <v>949</v>
      </c>
      <c r="J1436">
        <v>1043</v>
      </c>
    </row>
    <row r="1437" spans="1:10" x14ac:dyDescent="0.25">
      <c r="A1437">
        <v>1436</v>
      </c>
      <c r="B1437" t="s">
        <v>1443</v>
      </c>
      <c r="C1437">
        <v>12006</v>
      </c>
      <c r="D1437">
        <v>12029</v>
      </c>
      <c r="E1437">
        <v>41</v>
      </c>
      <c r="F1437">
        <v>12263.933067946649</v>
      </c>
      <c r="G1437">
        <v>10.25301096975727</v>
      </c>
      <c r="H1437">
        <v>8647.2137162443014</v>
      </c>
      <c r="I1437">
        <v>949</v>
      </c>
      <c r="J1437">
        <v>1028</v>
      </c>
    </row>
    <row r="1438" spans="1:10" x14ac:dyDescent="0.25">
      <c r="A1438">
        <v>1437</v>
      </c>
      <c r="B1438" t="s">
        <v>1444</v>
      </c>
      <c r="C1438">
        <v>12006</v>
      </c>
      <c r="D1438">
        <v>12028</v>
      </c>
      <c r="E1438">
        <v>42</v>
      </c>
      <c r="F1438">
        <v>13376.64481456352</v>
      </c>
      <c r="G1438">
        <v>11.36572271637413</v>
      </c>
      <c r="H1438">
        <v>9641.741607654918</v>
      </c>
      <c r="I1438">
        <v>949</v>
      </c>
      <c r="J1438">
        <v>1027</v>
      </c>
    </row>
    <row r="1439" spans="1:10" x14ac:dyDescent="0.25">
      <c r="A1439">
        <v>1438</v>
      </c>
      <c r="B1439" t="s">
        <v>1445</v>
      </c>
      <c r="C1439">
        <v>12006</v>
      </c>
      <c r="D1439">
        <v>12038</v>
      </c>
      <c r="E1439">
        <v>43</v>
      </c>
      <c r="F1439">
        <v>13427.492320817841</v>
      </c>
      <c r="G1439">
        <v>11.169091697849479</v>
      </c>
      <c r="H1439">
        <v>10162.486143835629</v>
      </c>
      <c r="I1439">
        <v>949</v>
      </c>
      <c r="J1439">
        <v>1066</v>
      </c>
    </row>
    <row r="1440" spans="1:10" x14ac:dyDescent="0.25">
      <c r="A1440">
        <v>1439</v>
      </c>
      <c r="B1440" t="s">
        <v>1446</v>
      </c>
      <c r="C1440">
        <v>12006</v>
      </c>
      <c r="D1440">
        <v>12049</v>
      </c>
      <c r="E1440">
        <v>44</v>
      </c>
      <c r="F1440">
        <v>13558.49245452662</v>
      </c>
      <c r="G1440">
        <v>10.36633660103127</v>
      </c>
      <c r="H1440">
        <v>11244.20678375719</v>
      </c>
      <c r="I1440">
        <v>949</v>
      </c>
      <c r="J1440">
        <v>1085</v>
      </c>
    </row>
    <row r="1441" spans="1:10" x14ac:dyDescent="0.25">
      <c r="A1441">
        <v>1440</v>
      </c>
      <c r="B1441" t="s">
        <v>1447</v>
      </c>
      <c r="C1441">
        <v>12006</v>
      </c>
      <c r="D1441">
        <v>12036</v>
      </c>
      <c r="E1441">
        <v>45</v>
      </c>
      <c r="F1441">
        <v>14122.526807786309</v>
      </c>
      <c r="G1441">
        <v>12.444541979345241</v>
      </c>
      <c r="H1441">
        <v>9780.5599406881011</v>
      </c>
      <c r="I1441">
        <v>949</v>
      </c>
      <c r="J1441">
        <v>1054</v>
      </c>
    </row>
    <row r="1442" spans="1:10" x14ac:dyDescent="0.25">
      <c r="A1442">
        <v>1441</v>
      </c>
      <c r="B1442" t="s">
        <v>1448</v>
      </c>
      <c r="C1442">
        <v>12006</v>
      </c>
      <c r="D1442">
        <v>12043</v>
      </c>
      <c r="E1442">
        <v>46</v>
      </c>
      <c r="F1442">
        <v>14698.75874156666</v>
      </c>
      <c r="G1442">
        <v>12.229843535888801</v>
      </c>
      <c r="H1442">
        <v>11067.35152258681</v>
      </c>
      <c r="I1442">
        <v>949</v>
      </c>
      <c r="J1442">
        <v>1073</v>
      </c>
    </row>
    <row r="1443" spans="1:10" x14ac:dyDescent="0.25">
      <c r="A1443">
        <v>1442</v>
      </c>
      <c r="B1443" t="s">
        <v>1449</v>
      </c>
      <c r="C1443">
        <v>12006</v>
      </c>
      <c r="D1443">
        <v>12050</v>
      </c>
      <c r="E1443">
        <v>47</v>
      </c>
      <c r="F1443">
        <v>14904.95709196505</v>
      </c>
      <c r="G1443">
        <v>11.33842988185809</v>
      </c>
      <c r="H1443">
        <v>11434.11521386299</v>
      </c>
      <c r="I1443">
        <v>949</v>
      </c>
      <c r="J1443">
        <v>1086</v>
      </c>
    </row>
    <row r="1444" spans="1:10" x14ac:dyDescent="0.25">
      <c r="A1444">
        <v>1443</v>
      </c>
      <c r="B1444" t="s">
        <v>1450</v>
      </c>
      <c r="C1444">
        <v>12006</v>
      </c>
      <c r="D1444">
        <v>12035</v>
      </c>
      <c r="E1444">
        <v>48</v>
      </c>
      <c r="F1444">
        <v>15034.047872330109</v>
      </c>
      <c r="G1444">
        <v>13.356063043889041</v>
      </c>
      <c r="H1444">
        <v>10491.817832430061</v>
      </c>
      <c r="I1444">
        <v>949</v>
      </c>
      <c r="J1444">
        <v>1053</v>
      </c>
    </row>
    <row r="1445" spans="1:10" x14ac:dyDescent="0.25">
      <c r="A1445">
        <v>1444</v>
      </c>
      <c r="B1445" t="s">
        <v>1451</v>
      </c>
      <c r="C1445">
        <v>12006</v>
      </c>
      <c r="D1445">
        <v>12037</v>
      </c>
      <c r="E1445">
        <v>49</v>
      </c>
      <c r="F1445">
        <v>15652.9037149164</v>
      </c>
      <c r="G1445">
        <v>12.92173976130927</v>
      </c>
      <c r="H1445">
        <v>11681.778130757521</v>
      </c>
      <c r="I1445">
        <v>949</v>
      </c>
      <c r="J1445">
        <v>1065</v>
      </c>
    </row>
    <row r="1446" spans="1:10" x14ac:dyDescent="0.25">
      <c r="A1446">
        <v>1445</v>
      </c>
      <c r="B1446" t="s">
        <v>1452</v>
      </c>
      <c r="C1446">
        <v>12006</v>
      </c>
      <c r="D1446">
        <v>12054</v>
      </c>
      <c r="E1446">
        <v>50</v>
      </c>
      <c r="F1446">
        <v>16373.9675755194</v>
      </c>
      <c r="G1446">
        <v>12.357245283750141</v>
      </c>
      <c r="H1446">
        <v>12732.76025289133</v>
      </c>
      <c r="I1446">
        <v>949</v>
      </c>
      <c r="J1446">
        <v>1092</v>
      </c>
    </row>
    <row r="1447" spans="1:10" x14ac:dyDescent="0.25">
      <c r="A1447">
        <v>1446</v>
      </c>
      <c r="B1447" t="s">
        <v>1453</v>
      </c>
      <c r="C1447">
        <v>12006</v>
      </c>
      <c r="D1447">
        <v>12042</v>
      </c>
      <c r="E1447">
        <v>51</v>
      </c>
      <c r="F1447">
        <v>16390.29441228239</v>
      </c>
      <c r="G1447">
        <v>13.432266880950699</v>
      </c>
      <c r="H1447">
        <v>12104.971506646079</v>
      </c>
      <c r="I1447">
        <v>949</v>
      </c>
      <c r="J1447">
        <v>1072</v>
      </c>
    </row>
    <row r="1448" spans="1:10" x14ac:dyDescent="0.25">
      <c r="A1448">
        <v>1447</v>
      </c>
      <c r="B1448" t="s">
        <v>1454</v>
      </c>
      <c r="C1448">
        <v>12006</v>
      </c>
      <c r="D1448">
        <v>12059</v>
      </c>
      <c r="E1448">
        <v>52</v>
      </c>
      <c r="F1448">
        <v>16510.580528952931</v>
      </c>
      <c r="G1448">
        <v>13.296835488649229</v>
      </c>
      <c r="H1448">
        <v>13219.10106176553</v>
      </c>
      <c r="I1448">
        <v>949</v>
      </c>
      <c r="J1448">
        <v>1100</v>
      </c>
    </row>
    <row r="1449" spans="1:10" x14ac:dyDescent="0.25">
      <c r="A1449">
        <v>1448</v>
      </c>
      <c r="B1449" t="s">
        <v>1455</v>
      </c>
      <c r="C1449">
        <v>12006</v>
      </c>
      <c r="D1449">
        <v>12032</v>
      </c>
      <c r="E1449">
        <v>53</v>
      </c>
      <c r="F1449">
        <v>16538.51150207004</v>
      </c>
      <c r="G1449">
        <v>14.111884711275771</v>
      </c>
      <c r="H1449">
        <v>11917.48730346869</v>
      </c>
      <c r="I1449">
        <v>949</v>
      </c>
      <c r="J1449">
        <v>1042</v>
      </c>
    </row>
    <row r="1450" spans="1:10" x14ac:dyDescent="0.25">
      <c r="A1450">
        <v>1449</v>
      </c>
      <c r="B1450" t="s">
        <v>1456</v>
      </c>
      <c r="C1450">
        <v>12006</v>
      </c>
      <c r="D1450">
        <v>12060</v>
      </c>
      <c r="E1450">
        <v>54</v>
      </c>
      <c r="F1450">
        <v>16563.53471782431</v>
      </c>
      <c r="G1450">
        <v>12.499420640478821</v>
      </c>
      <c r="H1450">
        <v>12819.415013398069</v>
      </c>
      <c r="I1450">
        <v>949</v>
      </c>
      <c r="J1450">
        <v>1101</v>
      </c>
    </row>
    <row r="1451" spans="1:10" x14ac:dyDescent="0.25">
      <c r="A1451">
        <v>1450</v>
      </c>
      <c r="B1451" t="s">
        <v>1457</v>
      </c>
      <c r="C1451">
        <v>12006</v>
      </c>
      <c r="D1451">
        <v>12066</v>
      </c>
      <c r="E1451">
        <v>55</v>
      </c>
      <c r="F1451">
        <v>16768.42249977048</v>
      </c>
      <c r="G1451">
        <v>12.773784134964171</v>
      </c>
      <c r="H1451">
        <v>14280.94285988515</v>
      </c>
      <c r="I1451">
        <v>949</v>
      </c>
      <c r="J1451">
        <v>1111</v>
      </c>
    </row>
    <row r="1452" spans="1:10" x14ac:dyDescent="0.25">
      <c r="A1452">
        <v>1451</v>
      </c>
      <c r="B1452" t="s">
        <v>1458</v>
      </c>
      <c r="C1452">
        <v>12006</v>
      </c>
      <c r="D1452">
        <v>12058</v>
      </c>
      <c r="E1452">
        <v>56</v>
      </c>
      <c r="F1452">
        <v>16807.6644554206</v>
      </c>
      <c r="G1452">
        <v>12.803215601701771</v>
      </c>
      <c r="H1452">
        <v>13467.493971186221</v>
      </c>
      <c r="I1452">
        <v>949</v>
      </c>
      <c r="J1452">
        <v>1099</v>
      </c>
    </row>
    <row r="1453" spans="1:10" x14ac:dyDescent="0.25">
      <c r="A1453">
        <v>1452</v>
      </c>
      <c r="B1453" t="s">
        <v>1459</v>
      </c>
      <c r="C1453">
        <v>12006</v>
      </c>
      <c r="D1453">
        <v>12073</v>
      </c>
      <c r="E1453">
        <v>57</v>
      </c>
      <c r="F1453">
        <v>16877.683942001451</v>
      </c>
      <c r="G1453">
        <v>12.88097130104868</v>
      </c>
      <c r="H1453">
        <v>14873.96172605392</v>
      </c>
      <c r="I1453">
        <v>949</v>
      </c>
      <c r="J1453">
        <v>1119</v>
      </c>
    </row>
    <row r="1454" spans="1:10" x14ac:dyDescent="0.25">
      <c r="A1454">
        <v>1453</v>
      </c>
      <c r="B1454" t="s">
        <v>1460</v>
      </c>
      <c r="C1454">
        <v>12006</v>
      </c>
      <c r="D1454">
        <v>12047</v>
      </c>
      <c r="E1454">
        <v>58</v>
      </c>
      <c r="F1454">
        <v>16941.436386950751</v>
      </c>
      <c r="G1454">
        <v>13.55081577206192</v>
      </c>
      <c r="H1454">
        <v>13220.546636829989</v>
      </c>
      <c r="I1454">
        <v>949</v>
      </c>
      <c r="J1454">
        <v>1083</v>
      </c>
    </row>
    <row r="1455" spans="1:10" x14ac:dyDescent="0.25">
      <c r="A1455">
        <v>1454</v>
      </c>
      <c r="B1455" t="s">
        <v>1461</v>
      </c>
      <c r="C1455">
        <v>12006</v>
      </c>
      <c r="D1455">
        <v>12041</v>
      </c>
      <c r="E1455">
        <v>59</v>
      </c>
      <c r="F1455">
        <v>17137.761824257741</v>
      </c>
      <c r="G1455">
        <v>13.93467043744957</v>
      </c>
      <c r="H1455">
        <v>12864.561588846669</v>
      </c>
      <c r="I1455">
        <v>949</v>
      </c>
      <c r="J1455">
        <v>1071</v>
      </c>
    </row>
    <row r="1456" spans="1:10" x14ac:dyDescent="0.25">
      <c r="A1456">
        <v>1455</v>
      </c>
      <c r="B1456" t="s">
        <v>1462</v>
      </c>
      <c r="C1456">
        <v>12006</v>
      </c>
      <c r="D1456">
        <v>12057</v>
      </c>
      <c r="E1456">
        <v>60</v>
      </c>
      <c r="F1456">
        <v>17144.710848625491</v>
      </c>
      <c r="G1456">
        <v>13.771792902897211</v>
      </c>
      <c r="H1456">
        <v>13865.24624468002</v>
      </c>
      <c r="I1456">
        <v>949</v>
      </c>
      <c r="J1456">
        <v>1098</v>
      </c>
    </row>
    <row r="1457" spans="1:10" x14ac:dyDescent="0.25">
      <c r="A1457">
        <v>1456</v>
      </c>
      <c r="B1457" t="s">
        <v>1463</v>
      </c>
      <c r="C1457">
        <v>12006</v>
      </c>
      <c r="D1457">
        <v>12055</v>
      </c>
      <c r="E1457">
        <v>61</v>
      </c>
      <c r="F1457">
        <v>17389.364221521191</v>
      </c>
      <c r="G1457">
        <v>13.118792768251479</v>
      </c>
      <c r="H1457">
        <v>13157.219094030341</v>
      </c>
      <c r="I1457">
        <v>949</v>
      </c>
      <c r="J1457">
        <v>1093</v>
      </c>
    </row>
    <row r="1458" spans="1:10" x14ac:dyDescent="0.25">
      <c r="A1458">
        <v>1457</v>
      </c>
      <c r="B1458" t="s">
        <v>1464</v>
      </c>
      <c r="C1458">
        <v>12006</v>
      </c>
      <c r="D1458">
        <v>12074</v>
      </c>
      <c r="E1458">
        <v>62</v>
      </c>
      <c r="F1458">
        <v>17451.45966959052</v>
      </c>
      <c r="G1458">
        <v>13.6240134978027</v>
      </c>
      <c r="H1458">
        <v>15171.16022268724</v>
      </c>
      <c r="I1458">
        <v>949</v>
      </c>
      <c r="J1458">
        <v>1120</v>
      </c>
    </row>
    <row r="1459" spans="1:10" x14ac:dyDescent="0.25">
      <c r="A1459">
        <v>1458</v>
      </c>
      <c r="B1459" t="s">
        <v>1465</v>
      </c>
      <c r="C1459">
        <v>12006</v>
      </c>
      <c r="D1459">
        <v>12067</v>
      </c>
      <c r="E1459">
        <v>63</v>
      </c>
      <c r="F1459">
        <v>17498.20064190781</v>
      </c>
      <c r="G1459">
        <v>13.20042008354144</v>
      </c>
      <c r="H1459">
        <v>14107.14988236621</v>
      </c>
      <c r="I1459">
        <v>949</v>
      </c>
      <c r="J1459">
        <v>1112</v>
      </c>
    </row>
    <row r="1460" spans="1:10" x14ac:dyDescent="0.25">
      <c r="A1460">
        <v>1459</v>
      </c>
      <c r="B1460" t="s">
        <v>1466</v>
      </c>
      <c r="C1460">
        <v>12006</v>
      </c>
      <c r="D1460">
        <v>12079</v>
      </c>
      <c r="E1460">
        <v>64</v>
      </c>
      <c r="F1460">
        <v>17703.04942312435</v>
      </c>
      <c r="G1460">
        <v>13.70633678217157</v>
      </c>
      <c r="H1460">
        <v>14762.26999458365</v>
      </c>
      <c r="I1460">
        <v>949</v>
      </c>
      <c r="J1460">
        <v>1125</v>
      </c>
    </row>
    <row r="1461" spans="1:10" x14ac:dyDescent="0.25">
      <c r="A1461">
        <v>1460</v>
      </c>
      <c r="B1461" t="s">
        <v>1467</v>
      </c>
      <c r="C1461">
        <v>12006</v>
      </c>
      <c r="D1461">
        <v>12071</v>
      </c>
      <c r="E1461">
        <v>65</v>
      </c>
      <c r="F1461">
        <v>17718.583739500631</v>
      </c>
      <c r="G1461">
        <v>13.486405064761779</v>
      </c>
      <c r="H1461">
        <v>15239.70955103419</v>
      </c>
      <c r="I1461">
        <v>949</v>
      </c>
      <c r="J1461">
        <v>1117</v>
      </c>
    </row>
    <row r="1462" spans="1:10" x14ac:dyDescent="0.25">
      <c r="A1462">
        <v>1461</v>
      </c>
      <c r="B1462" t="s">
        <v>1468</v>
      </c>
      <c r="C1462">
        <v>12006</v>
      </c>
      <c r="D1462">
        <v>12061</v>
      </c>
      <c r="E1462">
        <v>66</v>
      </c>
      <c r="F1462">
        <v>17754.911535224201</v>
      </c>
      <c r="G1462">
        <v>13.573979753046039</v>
      </c>
      <c r="H1462">
        <v>13736.92862356042</v>
      </c>
      <c r="I1462">
        <v>949</v>
      </c>
      <c r="J1462">
        <v>1102</v>
      </c>
    </row>
    <row r="1463" spans="1:10" x14ac:dyDescent="0.25">
      <c r="A1463">
        <v>1462</v>
      </c>
      <c r="B1463" t="s">
        <v>1469</v>
      </c>
      <c r="C1463">
        <v>12006</v>
      </c>
      <c r="D1463">
        <v>12053</v>
      </c>
      <c r="E1463">
        <v>67</v>
      </c>
      <c r="F1463">
        <v>17805.032659495449</v>
      </c>
      <c r="G1463">
        <v>14.194683609741359</v>
      </c>
      <c r="H1463">
        <v>14026.314127293501</v>
      </c>
      <c r="I1463">
        <v>949</v>
      </c>
      <c r="J1463">
        <v>1091</v>
      </c>
    </row>
    <row r="1464" spans="1:10" x14ac:dyDescent="0.25">
      <c r="A1464">
        <v>1463</v>
      </c>
      <c r="B1464" t="s">
        <v>1470</v>
      </c>
      <c r="C1464">
        <v>12006</v>
      </c>
      <c r="D1464">
        <v>12072</v>
      </c>
      <c r="E1464">
        <v>68</v>
      </c>
      <c r="F1464">
        <v>17863.598060680211</v>
      </c>
      <c r="G1464">
        <v>13.86688541972744</v>
      </c>
      <c r="H1464">
        <v>14745.63351695906</v>
      </c>
      <c r="I1464">
        <v>949</v>
      </c>
      <c r="J1464">
        <v>1118</v>
      </c>
    </row>
    <row r="1465" spans="1:10" x14ac:dyDescent="0.25">
      <c r="A1465">
        <v>1464</v>
      </c>
      <c r="B1465" t="s">
        <v>1471</v>
      </c>
      <c r="C1465">
        <v>12006</v>
      </c>
      <c r="D1465">
        <v>12065</v>
      </c>
      <c r="E1465">
        <v>69</v>
      </c>
      <c r="F1465">
        <v>17963.133271292048</v>
      </c>
      <c r="G1465">
        <v>14.45992380212464</v>
      </c>
      <c r="H1465">
        <v>14618.538108053161</v>
      </c>
      <c r="I1465">
        <v>949</v>
      </c>
      <c r="J1465">
        <v>1110</v>
      </c>
    </row>
    <row r="1466" spans="1:10" x14ac:dyDescent="0.25">
      <c r="A1466">
        <v>1465</v>
      </c>
      <c r="B1466" t="s">
        <v>1472</v>
      </c>
      <c r="C1466">
        <v>12006</v>
      </c>
      <c r="D1466">
        <v>12063</v>
      </c>
      <c r="E1466">
        <v>70</v>
      </c>
      <c r="F1466">
        <v>17968.456082530989</v>
      </c>
      <c r="G1466">
        <v>14.317251177018001</v>
      </c>
      <c r="H1466">
        <v>14888.994238547541</v>
      </c>
      <c r="I1466">
        <v>949</v>
      </c>
      <c r="J1466">
        <v>1108</v>
      </c>
    </row>
    <row r="1467" spans="1:10" x14ac:dyDescent="0.25">
      <c r="A1467">
        <v>1466</v>
      </c>
      <c r="B1467" t="s">
        <v>1473</v>
      </c>
      <c r="C1467">
        <v>12006</v>
      </c>
      <c r="D1467">
        <v>12064</v>
      </c>
      <c r="E1467">
        <v>71</v>
      </c>
      <c r="F1467">
        <v>18211.45755432286</v>
      </c>
      <c r="G1467">
        <v>14.69601887440936</v>
      </c>
      <c r="H1467">
        <v>14497.61505832178</v>
      </c>
      <c r="I1467">
        <v>949</v>
      </c>
      <c r="J1467">
        <v>1109</v>
      </c>
    </row>
    <row r="1468" spans="1:10" x14ac:dyDescent="0.25">
      <c r="A1468">
        <v>1467</v>
      </c>
      <c r="B1468" t="s">
        <v>1474</v>
      </c>
      <c r="C1468">
        <v>12006</v>
      </c>
      <c r="D1468">
        <v>12082</v>
      </c>
      <c r="E1468">
        <v>72</v>
      </c>
      <c r="F1468">
        <v>18402.385413432781</v>
      </c>
      <c r="G1468">
        <v>14.574939241644961</v>
      </c>
      <c r="H1468">
        <v>16110.355655384999</v>
      </c>
      <c r="I1468">
        <v>949</v>
      </c>
      <c r="J1468">
        <v>1128</v>
      </c>
    </row>
    <row r="1469" spans="1:10" x14ac:dyDescent="0.25">
      <c r="A1469">
        <v>1468</v>
      </c>
      <c r="B1469" t="s">
        <v>1475</v>
      </c>
      <c r="C1469">
        <v>12006</v>
      </c>
      <c r="D1469">
        <v>12056</v>
      </c>
      <c r="E1469">
        <v>73</v>
      </c>
      <c r="F1469">
        <v>18424.26903623543</v>
      </c>
      <c r="G1469">
        <v>13.894971379287149</v>
      </c>
      <c r="H1469">
        <v>13530.527282376739</v>
      </c>
      <c r="I1469">
        <v>949</v>
      </c>
      <c r="J1469">
        <v>1094</v>
      </c>
    </row>
    <row r="1470" spans="1:10" x14ac:dyDescent="0.25">
      <c r="A1470">
        <v>1469</v>
      </c>
      <c r="B1470" t="s">
        <v>1476</v>
      </c>
      <c r="C1470">
        <v>12006</v>
      </c>
      <c r="D1470">
        <v>12062</v>
      </c>
      <c r="E1470">
        <v>74</v>
      </c>
      <c r="F1470">
        <v>18463.424984259771</v>
      </c>
      <c r="G1470">
        <v>13.924338340305409</v>
      </c>
      <c r="H1470">
        <v>13556.52139943439</v>
      </c>
      <c r="I1470">
        <v>949</v>
      </c>
      <c r="J1470">
        <v>1103</v>
      </c>
    </row>
    <row r="1471" spans="1:10" x14ac:dyDescent="0.25">
      <c r="A1471">
        <v>1470</v>
      </c>
      <c r="B1471" t="s">
        <v>1477</v>
      </c>
      <c r="C1471">
        <v>12006</v>
      </c>
      <c r="D1471">
        <v>12081</v>
      </c>
      <c r="E1471">
        <v>75</v>
      </c>
      <c r="F1471">
        <v>18463.75478711407</v>
      </c>
      <c r="G1471">
        <v>14.63630861532625</v>
      </c>
      <c r="H1471">
        <v>16171.216093471779</v>
      </c>
      <c r="I1471">
        <v>949</v>
      </c>
      <c r="J1471">
        <v>1127</v>
      </c>
    </row>
    <row r="1472" spans="1:10" x14ac:dyDescent="0.25">
      <c r="A1472">
        <v>1471</v>
      </c>
      <c r="B1472" t="s">
        <v>1478</v>
      </c>
      <c r="C1472">
        <v>12006</v>
      </c>
      <c r="D1472">
        <v>12048</v>
      </c>
      <c r="E1472">
        <v>76</v>
      </c>
      <c r="F1472">
        <v>18484.58876391489</v>
      </c>
      <c r="G1472">
        <v>16.01567355823704</v>
      </c>
      <c r="H1472">
        <v>12743.24714010774</v>
      </c>
      <c r="I1472">
        <v>949</v>
      </c>
      <c r="J1472">
        <v>1084</v>
      </c>
    </row>
    <row r="1473" spans="1:10" x14ac:dyDescent="0.25">
      <c r="A1473">
        <v>1472</v>
      </c>
      <c r="B1473" t="s">
        <v>1479</v>
      </c>
      <c r="C1473">
        <v>12006</v>
      </c>
      <c r="D1473">
        <v>12076</v>
      </c>
      <c r="E1473">
        <v>77</v>
      </c>
      <c r="F1473">
        <v>18518.150339509091</v>
      </c>
      <c r="G1473">
        <v>13.965382356742399</v>
      </c>
      <c r="H1473">
        <v>15076.967156802781</v>
      </c>
      <c r="I1473">
        <v>949</v>
      </c>
      <c r="J1473">
        <v>1122</v>
      </c>
    </row>
    <row r="1474" spans="1:10" x14ac:dyDescent="0.25">
      <c r="A1474">
        <v>1473</v>
      </c>
      <c r="B1474" t="s">
        <v>1480</v>
      </c>
      <c r="C1474">
        <v>12006</v>
      </c>
      <c r="D1474">
        <v>12080</v>
      </c>
      <c r="E1474">
        <v>78</v>
      </c>
      <c r="F1474">
        <v>18577.391410907861</v>
      </c>
      <c r="G1474">
        <v>14.74994523912004</v>
      </c>
      <c r="H1474">
        <v>16283.123206123941</v>
      </c>
      <c r="I1474">
        <v>949</v>
      </c>
      <c r="J1474">
        <v>1126</v>
      </c>
    </row>
    <row r="1475" spans="1:10" x14ac:dyDescent="0.25">
      <c r="A1475">
        <v>1474</v>
      </c>
      <c r="B1475" t="s">
        <v>1481</v>
      </c>
      <c r="C1475">
        <v>12006</v>
      </c>
      <c r="D1475">
        <v>12044</v>
      </c>
      <c r="E1475">
        <v>79</v>
      </c>
      <c r="F1475">
        <v>18598.437064183709</v>
      </c>
      <c r="G1475">
        <v>14.71751766020396</v>
      </c>
      <c r="H1475">
        <v>13908.603346281479</v>
      </c>
      <c r="I1475">
        <v>949</v>
      </c>
      <c r="J1475">
        <v>1080</v>
      </c>
    </row>
    <row r="1476" spans="1:10" x14ac:dyDescent="0.25">
      <c r="A1476">
        <v>1475</v>
      </c>
      <c r="B1476" t="s">
        <v>1482</v>
      </c>
      <c r="C1476">
        <v>12006</v>
      </c>
      <c r="D1476">
        <v>12069</v>
      </c>
      <c r="E1476">
        <v>80</v>
      </c>
      <c r="F1476">
        <v>18664.378580973062</v>
      </c>
      <c r="G1476">
        <v>14.483446798794899</v>
      </c>
      <c r="H1476">
        <v>14644.235192739499</v>
      </c>
      <c r="I1476">
        <v>949</v>
      </c>
      <c r="J1476">
        <v>1114</v>
      </c>
    </row>
    <row r="1477" spans="1:10" x14ac:dyDescent="0.25">
      <c r="A1477">
        <v>1476</v>
      </c>
      <c r="B1477" t="s">
        <v>1483</v>
      </c>
      <c r="C1477">
        <v>12006</v>
      </c>
      <c r="D1477">
        <v>12075</v>
      </c>
      <c r="E1477">
        <v>81</v>
      </c>
      <c r="F1477">
        <v>18669.64548939477</v>
      </c>
      <c r="G1477">
        <v>14.07900371915666</v>
      </c>
      <c r="H1477">
        <v>15222.320116572489</v>
      </c>
      <c r="I1477">
        <v>949</v>
      </c>
      <c r="J1477">
        <v>1121</v>
      </c>
    </row>
    <row r="1478" spans="1:10" x14ac:dyDescent="0.25">
      <c r="A1478">
        <v>1477</v>
      </c>
      <c r="B1478" t="s">
        <v>1484</v>
      </c>
      <c r="C1478">
        <v>12006</v>
      </c>
      <c r="D1478">
        <v>12083</v>
      </c>
      <c r="E1478">
        <v>82</v>
      </c>
      <c r="F1478">
        <v>18715.548475262211</v>
      </c>
      <c r="G1478">
        <v>14.11343095855724</v>
      </c>
      <c r="H1478">
        <v>15266.11997130314</v>
      </c>
      <c r="I1478">
        <v>949</v>
      </c>
      <c r="J1478">
        <v>1129</v>
      </c>
    </row>
    <row r="1479" spans="1:10" x14ac:dyDescent="0.25">
      <c r="A1479">
        <v>1478</v>
      </c>
      <c r="B1479" t="s">
        <v>1485</v>
      </c>
      <c r="C1479">
        <v>12006</v>
      </c>
      <c r="D1479">
        <v>12078</v>
      </c>
      <c r="E1479">
        <v>83</v>
      </c>
      <c r="F1479">
        <v>18726.137835803602</v>
      </c>
      <c r="G1479">
        <v>14.248897655756879</v>
      </c>
      <c r="H1479">
        <v>16210.35504534503</v>
      </c>
      <c r="I1479">
        <v>949</v>
      </c>
      <c r="J1479">
        <v>1124</v>
      </c>
    </row>
    <row r="1480" spans="1:10" x14ac:dyDescent="0.25">
      <c r="A1480">
        <v>1479</v>
      </c>
      <c r="B1480" t="s">
        <v>1486</v>
      </c>
      <c r="C1480">
        <v>12006</v>
      </c>
      <c r="D1480">
        <v>12068</v>
      </c>
      <c r="E1480">
        <v>84</v>
      </c>
      <c r="F1480">
        <v>18754.21462557773</v>
      </c>
      <c r="G1480">
        <v>14.57328284339957</v>
      </c>
      <c r="H1480">
        <v>14727.842590938961</v>
      </c>
      <c r="I1480">
        <v>949</v>
      </c>
      <c r="J1480">
        <v>1113</v>
      </c>
    </row>
    <row r="1481" spans="1:10" x14ac:dyDescent="0.25">
      <c r="A1481">
        <v>1480</v>
      </c>
      <c r="B1481" t="s">
        <v>1487</v>
      </c>
      <c r="C1481">
        <v>12006</v>
      </c>
      <c r="D1481">
        <v>12040</v>
      </c>
      <c r="E1481">
        <v>85</v>
      </c>
      <c r="F1481">
        <v>18850.612307248819</v>
      </c>
      <c r="G1481">
        <v>15.142095103263561</v>
      </c>
      <c r="H1481">
        <v>14073.55221253841</v>
      </c>
      <c r="I1481">
        <v>949</v>
      </c>
      <c r="J1481">
        <v>1070</v>
      </c>
    </row>
    <row r="1482" spans="1:10" x14ac:dyDescent="0.25">
      <c r="A1482">
        <v>1481</v>
      </c>
      <c r="B1482" t="s">
        <v>1488</v>
      </c>
      <c r="C1482">
        <v>12006</v>
      </c>
      <c r="D1482">
        <v>12034</v>
      </c>
      <c r="E1482">
        <v>86</v>
      </c>
      <c r="F1482">
        <v>18874.934260085422</v>
      </c>
      <c r="G1482">
        <v>16.448307469291152</v>
      </c>
      <c r="H1482">
        <v>14028.906357126391</v>
      </c>
      <c r="I1482">
        <v>949</v>
      </c>
      <c r="J1482">
        <v>1052</v>
      </c>
    </row>
    <row r="1483" spans="1:10" x14ac:dyDescent="0.25">
      <c r="A1483">
        <v>1482</v>
      </c>
      <c r="B1483" t="s">
        <v>1489</v>
      </c>
      <c r="C1483">
        <v>12006</v>
      </c>
      <c r="D1483">
        <v>12070</v>
      </c>
      <c r="E1483">
        <v>87</v>
      </c>
      <c r="F1483">
        <v>19047.998484935441</v>
      </c>
      <c r="G1483">
        <v>14.48647229604523</v>
      </c>
      <c r="H1483">
        <v>15643.143375519359</v>
      </c>
      <c r="I1483">
        <v>949</v>
      </c>
      <c r="J1483">
        <v>1116</v>
      </c>
    </row>
    <row r="1484" spans="1:10" x14ac:dyDescent="0.25">
      <c r="A1484">
        <v>1483</v>
      </c>
      <c r="B1484" t="s">
        <v>1490</v>
      </c>
      <c r="C1484">
        <v>12006</v>
      </c>
      <c r="D1484">
        <v>12045</v>
      </c>
      <c r="E1484">
        <v>88</v>
      </c>
      <c r="F1484">
        <v>19049.23446008308</v>
      </c>
      <c r="G1484">
        <v>14.987996097743579</v>
      </c>
      <c r="H1484">
        <v>14025.11990351956</v>
      </c>
      <c r="I1484">
        <v>949</v>
      </c>
      <c r="J1484">
        <v>1081</v>
      </c>
    </row>
    <row r="1485" spans="1:10" x14ac:dyDescent="0.25">
      <c r="A1485">
        <v>1484</v>
      </c>
      <c r="B1485" t="s">
        <v>1491</v>
      </c>
      <c r="C1485">
        <v>12006</v>
      </c>
      <c r="D1485">
        <v>12051</v>
      </c>
      <c r="E1485">
        <v>89</v>
      </c>
      <c r="F1485">
        <v>19145.674715617992</v>
      </c>
      <c r="G1485">
        <v>15.04586025106453</v>
      </c>
      <c r="H1485">
        <v>14043.04508430561</v>
      </c>
      <c r="I1485">
        <v>949</v>
      </c>
      <c r="J1485">
        <v>1089</v>
      </c>
    </row>
    <row r="1486" spans="1:10" x14ac:dyDescent="0.25">
      <c r="A1486">
        <v>1485</v>
      </c>
      <c r="B1486" t="s">
        <v>1492</v>
      </c>
      <c r="C1486">
        <v>12006</v>
      </c>
      <c r="D1486">
        <v>12077</v>
      </c>
      <c r="E1486">
        <v>90</v>
      </c>
      <c r="F1486">
        <v>19587.00182930642</v>
      </c>
      <c r="G1486">
        <v>14.898261505729151</v>
      </c>
      <c r="H1486">
        <v>16154.275785549189</v>
      </c>
      <c r="I1486">
        <v>949</v>
      </c>
      <c r="J1486">
        <v>1123</v>
      </c>
    </row>
    <row r="1487" spans="1:10" x14ac:dyDescent="0.25">
      <c r="A1487">
        <v>1486</v>
      </c>
      <c r="B1487" t="s">
        <v>1493</v>
      </c>
      <c r="C1487">
        <v>12006</v>
      </c>
      <c r="D1487">
        <v>12052</v>
      </c>
      <c r="E1487">
        <v>91</v>
      </c>
      <c r="F1487">
        <v>19704.47535227652</v>
      </c>
      <c r="G1487">
        <v>15.381140633059641</v>
      </c>
      <c r="H1487">
        <v>14111.718876876061</v>
      </c>
      <c r="I1487">
        <v>949</v>
      </c>
      <c r="J1487">
        <v>1090</v>
      </c>
    </row>
    <row r="1488" spans="1:10" x14ac:dyDescent="0.25">
      <c r="A1488">
        <v>1487</v>
      </c>
      <c r="B1488" t="s">
        <v>1494</v>
      </c>
      <c r="C1488">
        <v>12006</v>
      </c>
      <c r="D1488">
        <v>12046</v>
      </c>
      <c r="E1488">
        <v>92</v>
      </c>
      <c r="F1488">
        <v>19710.464367478369</v>
      </c>
      <c r="G1488">
        <v>15.38247441044159</v>
      </c>
      <c r="H1488">
        <v>14102.378017075091</v>
      </c>
      <c r="I1488">
        <v>949</v>
      </c>
      <c r="J1488">
        <v>1082</v>
      </c>
    </row>
    <row r="1489" spans="1:10" x14ac:dyDescent="0.25">
      <c r="A1489">
        <v>1488</v>
      </c>
      <c r="B1489" t="s">
        <v>1495</v>
      </c>
      <c r="C1489">
        <v>12006</v>
      </c>
      <c r="D1489">
        <v>12039</v>
      </c>
      <c r="E1489">
        <v>93</v>
      </c>
      <c r="F1489">
        <v>19919.47043509029</v>
      </c>
      <c r="G1489">
        <v>16.21095323110503</v>
      </c>
      <c r="H1489">
        <v>14791.35964161753</v>
      </c>
      <c r="I1489">
        <v>949</v>
      </c>
      <c r="J1489">
        <v>1069</v>
      </c>
    </row>
    <row r="1490" spans="1:10" x14ac:dyDescent="0.25">
      <c r="A1490">
        <v>1489</v>
      </c>
      <c r="B1490" t="s">
        <v>1496</v>
      </c>
      <c r="C1490">
        <v>12007</v>
      </c>
      <c r="D1490">
        <v>12007</v>
      </c>
      <c r="E1490">
        <v>1</v>
      </c>
      <c r="F1490">
        <v>0</v>
      </c>
      <c r="G1490">
        <v>0</v>
      </c>
      <c r="H1490">
        <v>0</v>
      </c>
      <c r="I1490">
        <v>958</v>
      </c>
      <c r="J1490">
        <v>958</v>
      </c>
    </row>
    <row r="1491" spans="1:10" x14ac:dyDescent="0.25">
      <c r="A1491">
        <v>1490</v>
      </c>
      <c r="B1491" t="s">
        <v>1497</v>
      </c>
      <c r="C1491">
        <v>12007</v>
      </c>
      <c r="D1491">
        <v>12008</v>
      </c>
      <c r="E1491">
        <v>2</v>
      </c>
      <c r="F1491">
        <v>182.9295450884598</v>
      </c>
      <c r="G1491">
        <v>0.1829295450884596</v>
      </c>
      <c r="H1491">
        <v>182.92954508845969</v>
      </c>
      <c r="I1491">
        <v>958</v>
      </c>
      <c r="J1491">
        <v>959</v>
      </c>
    </row>
    <row r="1492" spans="1:10" x14ac:dyDescent="0.25">
      <c r="A1492">
        <v>1491</v>
      </c>
      <c r="B1492" t="s">
        <v>1498</v>
      </c>
      <c r="C1492">
        <v>12007</v>
      </c>
      <c r="D1492">
        <v>12001</v>
      </c>
      <c r="E1492">
        <v>3</v>
      </c>
      <c r="F1492">
        <v>1004.52784406915</v>
      </c>
      <c r="G1492">
        <v>1.004527844069149</v>
      </c>
      <c r="H1492">
        <v>1003.94894479769</v>
      </c>
      <c r="I1492">
        <v>958</v>
      </c>
      <c r="J1492">
        <v>944</v>
      </c>
    </row>
    <row r="1493" spans="1:10" x14ac:dyDescent="0.25">
      <c r="A1493">
        <v>1492</v>
      </c>
      <c r="B1493" t="s">
        <v>1499</v>
      </c>
      <c r="C1493">
        <v>12007</v>
      </c>
      <c r="D1493">
        <v>12015</v>
      </c>
      <c r="E1493">
        <v>4</v>
      </c>
      <c r="F1493">
        <v>1111.469056832552</v>
      </c>
      <c r="G1493">
        <v>1.1114690568325509</v>
      </c>
      <c r="H1493">
        <v>1109.0127897268619</v>
      </c>
      <c r="I1493">
        <v>958</v>
      </c>
      <c r="J1493">
        <v>976</v>
      </c>
    </row>
    <row r="1494" spans="1:10" x14ac:dyDescent="0.25">
      <c r="A1494">
        <v>1493</v>
      </c>
      <c r="B1494" t="s">
        <v>1500</v>
      </c>
      <c r="C1494">
        <v>12007</v>
      </c>
      <c r="D1494">
        <v>12021</v>
      </c>
      <c r="E1494">
        <v>5</v>
      </c>
      <c r="F1494">
        <v>2523.6849538491979</v>
      </c>
      <c r="G1494">
        <v>2.5236849538491972</v>
      </c>
      <c r="H1494">
        <v>2115.6348795578042</v>
      </c>
      <c r="I1494">
        <v>958</v>
      </c>
      <c r="J1494">
        <v>993</v>
      </c>
    </row>
    <row r="1495" spans="1:10" x14ac:dyDescent="0.25">
      <c r="A1495">
        <v>1494</v>
      </c>
      <c r="B1495" t="s">
        <v>1501</v>
      </c>
      <c r="C1495">
        <v>12007</v>
      </c>
      <c r="D1495">
        <v>12020</v>
      </c>
      <c r="E1495">
        <v>6</v>
      </c>
      <c r="F1495">
        <v>2727.5658486270718</v>
      </c>
      <c r="G1495">
        <v>2.727565848627072</v>
      </c>
      <c r="H1495">
        <v>2169.217348373425</v>
      </c>
      <c r="I1495">
        <v>958</v>
      </c>
      <c r="J1495">
        <v>992</v>
      </c>
    </row>
    <row r="1496" spans="1:10" x14ac:dyDescent="0.25">
      <c r="A1496">
        <v>1495</v>
      </c>
      <c r="B1496" t="s">
        <v>1502</v>
      </c>
      <c r="C1496">
        <v>12007</v>
      </c>
      <c r="D1496">
        <v>11997</v>
      </c>
      <c r="E1496">
        <v>7</v>
      </c>
      <c r="F1496">
        <v>3628.896529217493</v>
      </c>
      <c r="G1496">
        <v>3.2517437789648018</v>
      </c>
      <c r="H1496">
        <v>2274.2932606560789</v>
      </c>
      <c r="I1496">
        <v>958</v>
      </c>
      <c r="J1496">
        <v>931</v>
      </c>
    </row>
    <row r="1497" spans="1:10" x14ac:dyDescent="0.25">
      <c r="A1497">
        <v>1496</v>
      </c>
      <c r="B1497" t="s">
        <v>1503</v>
      </c>
      <c r="C1497">
        <v>12007</v>
      </c>
      <c r="D1497">
        <v>12022</v>
      </c>
      <c r="E1497">
        <v>8</v>
      </c>
      <c r="F1497">
        <v>3662.237296050334</v>
      </c>
      <c r="G1497">
        <v>3.662237296050336</v>
      </c>
      <c r="H1497">
        <v>2587.0939157745611</v>
      </c>
      <c r="I1497">
        <v>958</v>
      </c>
      <c r="J1497">
        <v>994</v>
      </c>
    </row>
    <row r="1498" spans="1:10" x14ac:dyDescent="0.25">
      <c r="A1498">
        <v>1497</v>
      </c>
      <c r="B1498" t="s">
        <v>1504</v>
      </c>
      <c r="C1498">
        <v>12007</v>
      </c>
      <c r="D1498">
        <v>12002</v>
      </c>
      <c r="E1498">
        <v>9</v>
      </c>
      <c r="F1498">
        <v>3882.7362801282702</v>
      </c>
      <c r="G1498">
        <v>3.4001753334059259</v>
      </c>
      <c r="H1498">
        <v>2401.1822235554969</v>
      </c>
      <c r="I1498">
        <v>958</v>
      </c>
      <c r="J1498">
        <v>945</v>
      </c>
    </row>
    <row r="1499" spans="1:10" x14ac:dyDescent="0.25">
      <c r="A1499">
        <v>1498</v>
      </c>
      <c r="B1499" t="s">
        <v>1505</v>
      </c>
      <c r="C1499">
        <v>12007</v>
      </c>
      <c r="D1499">
        <v>12025</v>
      </c>
      <c r="E1499">
        <v>10</v>
      </c>
      <c r="F1499">
        <v>4015.5137933652732</v>
      </c>
      <c r="G1499">
        <v>3.8475363983349462</v>
      </c>
      <c r="H1499">
        <v>3292.7632269572891</v>
      </c>
      <c r="I1499">
        <v>958</v>
      </c>
      <c r="J1499">
        <v>1008</v>
      </c>
    </row>
    <row r="1500" spans="1:10" x14ac:dyDescent="0.25">
      <c r="A1500">
        <v>1499</v>
      </c>
      <c r="B1500" t="s">
        <v>1506</v>
      </c>
      <c r="C1500">
        <v>12007</v>
      </c>
      <c r="D1500">
        <v>11994</v>
      </c>
      <c r="E1500">
        <v>11</v>
      </c>
      <c r="F1500">
        <v>4259.6027023126526</v>
      </c>
      <c r="G1500">
        <v>3.6301674828218999</v>
      </c>
      <c r="H1500">
        <v>2610.850212045852</v>
      </c>
      <c r="I1500">
        <v>958</v>
      </c>
      <c r="J1500">
        <v>926</v>
      </c>
    </row>
    <row r="1501" spans="1:10" x14ac:dyDescent="0.25">
      <c r="A1501">
        <v>1500</v>
      </c>
      <c r="B1501" t="s">
        <v>1507</v>
      </c>
      <c r="C1501">
        <v>12007</v>
      </c>
      <c r="D1501">
        <v>12026</v>
      </c>
      <c r="E1501">
        <v>12</v>
      </c>
      <c r="F1501">
        <v>4394.9015746504438</v>
      </c>
      <c r="G1501">
        <v>4.3949015746504454</v>
      </c>
      <c r="H1501">
        <v>3219.2209363219131</v>
      </c>
      <c r="I1501">
        <v>958</v>
      </c>
      <c r="J1501">
        <v>1009</v>
      </c>
    </row>
    <row r="1502" spans="1:10" x14ac:dyDescent="0.25">
      <c r="A1502">
        <v>1501</v>
      </c>
      <c r="B1502" t="s">
        <v>1508</v>
      </c>
      <c r="C1502">
        <v>12007</v>
      </c>
      <c r="D1502">
        <v>11998</v>
      </c>
      <c r="E1502">
        <v>13</v>
      </c>
      <c r="F1502">
        <v>4565.0767611050296</v>
      </c>
      <c r="G1502">
        <v>3.8134519180973259</v>
      </c>
      <c r="H1502">
        <v>2802.0200825494571</v>
      </c>
      <c r="I1502">
        <v>958</v>
      </c>
      <c r="J1502">
        <v>932</v>
      </c>
    </row>
    <row r="1503" spans="1:10" x14ac:dyDescent="0.25">
      <c r="A1503">
        <v>1502</v>
      </c>
      <c r="B1503" t="s">
        <v>1509</v>
      </c>
      <c r="C1503">
        <v>12007</v>
      </c>
      <c r="D1503">
        <v>12023</v>
      </c>
      <c r="E1503">
        <v>14</v>
      </c>
      <c r="F1503">
        <v>4662.1951470147933</v>
      </c>
      <c r="G1503">
        <v>4.6621951470147946</v>
      </c>
      <c r="H1503">
        <v>3294.7753863166649</v>
      </c>
      <c r="I1503">
        <v>958</v>
      </c>
      <c r="J1503">
        <v>995</v>
      </c>
    </row>
    <row r="1504" spans="1:10" x14ac:dyDescent="0.25">
      <c r="A1504">
        <v>1503</v>
      </c>
      <c r="B1504" t="s">
        <v>1510</v>
      </c>
      <c r="C1504">
        <v>12007</v>
      </c>
      <c r="D1504">
        <v>12029</v>
      </c>
      <c r="E1504">
        <v>15</v>
      </c>
      <c r="F1504">
        <v>4732.6962050595912</v>
      </c>
      <c r="G1504">
        <v>4.595650403245382</v>
      </c>
      <c r="H1504">
        <v>4089.0155800868752</v>
      </c>
      <c r="I1504">
        <v>958</v>
      </c>
      <c r="J1504">
        <v>1028</v>
      </c>
    </row>
    <row r="1505" spans="1:10" x14ac:dyDescent="0.25">
      <c r="A1505">
        <v>1504</v>
      </c>
      <c r="B1505" t="s">
        <v>1511</v>
      </c>
      <c r="C1505">
        <v>12007</v>
      </c>
      <c r="D1505">
        <v>12003</v>
      </c>
      <c r="E1505">
        <v>16</v>
      </c>
      <c r="F1505">
        <v>4853.4876417106307</v>
      </c>
      <c r="G1505">
        <v>3.982626150355344</v>
      </c>
      <c r="H1505">
        <v>3002.848467994299</v>
      </c>
      <c r="I1505">
        <v>958</v>
      </c>
      <c r="J1505">
        <v>946</v>
      </c>
    </row>
    <row r="1506" spans="1:10" x14ac:dyDescent="0.25">
      <c r="A1506">
        <v>1505</v>
      </c>
      <c r="B1506" t="s">
        <v>1512</v>
      </c>
      <c r="C1506">
        <v>12007</v>
      </c>
      <c r="D1506">
        <v>12016</v>
      </c>
      <c r="E1506">
        <v>17</v>
      </c>
      <c r="F1506">
        <v>4951.8214022707234</v>
      </c>
      <c r="G1506">
        <v>4.9518214022707259</v>
      </c>
      <c r="H1506">
        <v>2144.2237446506419</v>
      </c>
      <c r="I1506">
        <v>958</v>
      </c>
      <c r="J1506">
        <v>977</v>
      </c>
    </row>
    <row r="1507" spans="1:10" x14ac:dyDescent="0.25">
      <c r="A1507">
        <v>1506</v>
      </c>
      <c r="B1507" t="s">
        <v>1513</v>
      </c>
      <c r="C1507">
        <v>12007</v>
      </c>
      <c r="D1507">
        <v>11999</v>
      </c>
      <c r="E1507">
        <v>18</v>
      </c>
      <c r="F1507">
        <v>5624.3442628563553</v>
      </c>
      <c r="G1507">
        <v>4.4490124191481222</v>
      </c>
      <c r="H1507">
        <v>3624.359867284184</v>
      </c>
      <c r="I1507">
        <v>958</v>
      </c>
      <c r="J1507">
        <v>933</v>
      </c>
    </row>
    <row r="1508" spans="1:10" x14ac:dyDescent="0.25">
      <c r="A1508">
        <v>1507</v>
      </c>
      <c r="B1508" t="s">
        <v>1514</v>
      </c>
      <c r="C1508">
        <v>12007</v>
      </c>
      <c r="D1508">
        <v>12030</v>
      </c>
      <c r="E1508">
        <v>19</v>
      </c>
      <c r="F1508">
        <v>5658.6132393548814</v>
      </c>
      <c r="G1508">
        <v>5.521567437540674</v>
      </c>
      <c r="H1508">
        <v>3914.836227391183</v>
      </c>
      <c r="I1508">
        <v>958</v>
      </c>
      <c r="J1508">
        <v>1029</v>
      </c>
    </row>
    <row r="1509" spans="1:10" x14ac:dyDescent="0.25">
      <c r="A1509">
        <v>1508</v>
      </c>
      <c r="B1509" t="s">
        <v>1515</v>
      </c>
      <c r="C1509">
        <v>12007</v>
      </c>
      <c r="D1509">
        <v>12009</v>
      </c>
      <c r="E1509">
        <v>20</v>
      </c>
      <c r="F1509">
        <v>5681.5719455771032</v>
      </c>
      <c r="G1509">
        <v>5.6815719455771081</v>
      </c>
      <c r="H1509">
        <v>1889.634186818746</v>
      </c>
      <c r="I1509">
        <v>958</v>
      </c>
      <c r="J1509">
        <v>960</v>
      </c>
    </row>
    <row r="1510" spans="1:10" x14ac:dyDescent="0.25">
      <c r="A1510">
        <v>1509</v>
      </c>
      <c r="B1510" t="s">
        <v>1516</v>
      </c>
      <c r="C1510">
        <v>12007</v>
      </c>
      <c r="D1510">
        <v>12010</v>
      </c>
      <c r="E1510">
        <v>21</v>
      </c>
      <c r="F1510">
        <v>5681.5719455771032</v>
      </c>
      <c r="G1510">
        <v>5.6815719455771081</v>
      </c>
      <c r="H1510">
        <v>1889.634186818746</v>
      </c>
      <c r="I1510">
        <v>958</v>
      </c>
      <c r="J1510">
        <v>961</v>
      </c>
    </row>
    <row r="1511" spans="1:10" x14ac:dyDescent="0.25">
      <c r="A1511">
        <v>1510</v>
      </c>
      <c r="B1511" t="s">
        <v>1517</v>
      </c>
      <c r="C1511">
        <v>12007</v>
      </c>
      <c r="D1511">
        <v>12027</v>
      </c>
      <c r="E1511">
        <v>22</v>
      </c>
      <c r="F1511">
        <v>5768.4443621315422</v>
      </c>
      <c r="G1511">
        <v>5.1622343249096501</v>
      </c>
      <c r="H1511">
        <v>4147.293323777767</v>
      </c>
      <c r="I1511">
        <v>958</v>
      </c>
      <c r="J1511">
        <v>1010</v>
      </c>
    </row>
    <row r="1512" spans="1:10" x14ac:dyDescent="0.25">
      <c r="A1512">
        <v>1511</v>
      </c>
      <c r="B1512" t="s">
        <v>1518</v>
      </c>
      <c r="C1512">
        <v>12007</v>
      </c>
      <c r="D1512">
        <v>12004</v>
      </c>
      <c r="E1512">
        <v>23</v>
      </c>
      <c r="F1512">
        <v>5783.4263812284844</v>
      </c>
      <c r="G1512">
        <v>4.5405893940660551</v>
      </c>
      <c r="H1512">
        <v>3770.5384756821841</v>
      </c>
      <c r="I1512">
        <v>958</v>
      </c>
      <c r="J1512">
        <v>947</v>
      </c>
    </row>
    <row r="1513" spans="1:10" x14ac:dyDescent="0.25">
      <c r="A1513">
        <v>1512</v>
      </c>
      <c r="B1513" t="s">
        <v>1519</v>
      </c>
      <c r="C1513">
        <v>12007</v>
      </c>
      <c r="D1513">
        <v>12028</v>
      </c>
      <c r="E1513">
        <v>24</v>
      </c>
      <c r="F1513">
        <v>5845.4079516764568</v>
      </c>
      <c r="G1513">
        <v>5.7083621498622454</v>
      </c>
      <c r="H1513">
        <v>4446.7501648546449</v>
      </c>
      <c r="I1513">
        <v>958</v>
      </c>
      <c r="J1513">
        <v>1027</v>
      </c>
    </row>
    <row r="1514" spans="1:10" x14ac:dyDescent="0.25">
      <c r="A1514">
        <v>1513</v>
      </c>
      <c r="B1514" t="s">
        <v>1520</v>
      </c>
      <c r="C1514">
        <v>12007</v>
      </c>
      <c r="D1514">
        <v>12031</v>
      </c>
      <c r="E1514">
        <v>25</v>
      </c>
      <c r="F1514">
        <v>6538.6426682636866</v>
      </c>
      <c r="G1514">
        <v>6.4015968664494807</v>
      </c>
      <c r="H1514">
        <v>4492.5108319093124</v>
      </c>
      <c r="I1514">
        <v>958</v>
      </c>
      <c r="J1514">
        <v>1030</v>
      </c>
    </row>
    <row r="1515" spans="1:10" x14ac:dyDescent="0.25">
      <c r="A1515">
        <v>1514</v>
      </c>
      <c r="B1515" t="s">
        <v>1521</v>
      </c>
      <c r="C1515">
        <v>12007</v>
      </c>
      <c r="D1515">
        <v>12005</v>
      </c>
      <c r="E1515">
        <v>26</v>
      </c>
      <c r="F1515">
        <v>6754.082460931465</v>
      </c>
      <c r="G1515">
        <v>5.122983041887843</v>
      </c>
      <c r="H1515">
        <v>4683.8429730043263</v>
      </c>
      <c r="I1515">
        <v>958</v>
      </c>
      <c r="J1515">
        <v>948</v>
      </c>
    </row>
    <row r="1516" spans="1:10" x14ac:dyDescent="0.25">
      <c r="A1516">
        <v>1515</v>
      </c>
      <c r="B1516" t="s">
        <v>1522</v>
      </c>
      <c r="C1516">
        <v>12007</v>
      </c>
      <c r="D1516">
        <v>12036</v>
      </c>
      <c r="E1516">
        <v>27</v>
      </c>
      <c r="F1516">
        <v>7050.6040134762843</v>
      </c>
      <c r="G1516">
        <v>6.9135582116620746</v>
      </c>
      <c r="H1516">
        <v>5802.4011107836277</v>
      </c>
      <c r="I1516">
        <v>958</v>
      </c>
      <c r="J1516">
        <v>1054</v>
      </c>
    </row>
    <row r="1517" spans="1:10" x14ac:dyDescent="0.25">
      <c r="A1517">
        <v>1516</v>
      </c>
      <c r="B1517" t="s">
        <v>1523</v>
      </c>
      <c r="C1517">
        <v>12007</v>
      </c>
      <c r="D1517">
        <v>12017</v>
      </c>
      <c r="E1517">
        <v>28</v>
      </c>
      <c r="F1517">
        <v>7198.9561811297208</v>
      </c>
      <c r="G1517">
        <v>7.1989561811297254</v>
      </c>
      <c r="H1517">
        <v>4373.3004546130614</v>
      </c>
      <c r="I1517">
        <v>958</v>
      </c>
      <c r="J1517">
        <v>978</v>
      </c>
    </row>
    <row r="1518" spans="1:10" x14ac:dyDescent="0.25">
      <c r="A1518">
        <v>1517</v>
      </c>
      <c r="B1518" t="s">
        <v>1524</v>
      </c>
      <c r="C1518">
        <v>12007</v>
      </c>
      <c r="D1518">
        <v>12011</v>
      </c>
      <c r="E1518">
        <v>29</v>
      </c>
      <c r="F1518">
        <v>7488.6974942173547</v>
      </c>
      <c r="G1518">
        <v>7.4886974942173588</v>
      </c>
      <c r="H1518">
        <v>4235.9820705181373</v>
      </c>
      <c r="I1518">
        <v>958</v>
      </c>
      <c r="J1518">
        <v>962</v>
      </c>
    </row>
    <row r="1519" spans="1:10" x14ac:dyDescent="0.25">
      <c r="A1519">
        <v>1518</v>
      </c>
      <c r="B1519" t="s">
        <v>1525</v>
      </c>
      <c r="C1519">
        <v>12007</v>
      </c>
      <c r="D1519">
        <v>12035</v>
      </c>
      <c r="E1519">
        <v>30</v>
      </c>
      <c r="F1519">
        <v>7962.125078020088</v>
      </c>
      <c r="G1519">
        <v>7.8250792762058774</v>
      </c>
      <c r="H1519">
        <v>6007.8993108229952</v>
      </c>
      <c r="I1519">
        <v>958</v>
      </c>
      <c r="J1519">
        <v>1053</v>
      </c>
    </row>
    <row r="1520" spans="1:10" x14ac:dyDescent="0.25">
      <c r="A1520">
        <v>1519</v>
      </c>
      <c r="B1520" t="s">
        <v>1526</v>
      </c>
      <c r="C1520">
        <v>12007</v>
      </c>
      <c r="D1520">
        <v>12000</v>
      </c>
      <c r="E1520">
        <v>31</v>
      </c>
      <c r="F1520">
        <v>8190.7129642972222</v>
      </c>
      <c r="G1520">
        <v>6.312215305430259</v>
      </c>
      <c r="H1520">
        <v>5422.3761918637792</v>
      </c>
      <c r="I1520">
        <v>958</v>
      </c>
      <c r="J1520">
        <v>934</v>
      </c>
    </row>
    <row r="1521" spans="1:10" x14ac:dyDescent="0.25">
      <c r="A1521">
        <v>1520</v>
      </c>
      <c r="B1521" t="s">
        <v>1527</v>
      </c>
      <c r="C1521">
        <v>12007</v>
      </c>
      <c r="D1521">
        <v>12024</v>
      </c>
      <c r="E1521">
        <v>32</v>
      </c>
      <c r="F1521">
        <v>8195.7913937657486</v>
      </c>
      <c r="G1521">
        <v>8.0852902047123365</v>
      </c>
      <c r="H1521">
        <v>6085.4803750884676</v>
      </c>
      <c r="I1521">
        <v>958</v>
      </c>
      <c r="J1521">
        <v>996</v>
      </c>
    </row>
    <row r="1522" spans="1:10" x14ac:dyDescent="0.25">
      <c r="A1522">
        <v>1521</v>
      </c>
      <c r="B1522" t="s">
        <v>1528</v>
      </c>
      <c r="C1522">
        <v>12007</v>
      </c>
      <c r="D1522">
        <v>12018</v>
      </c>
      <c r="E1522">
        <v>33</v>
      </c>
      <c r="F1522">
        <v>8272.6301168541377</v>
      </c>
      <c r="G1522">
        <v>8.147049385336592</v>
      </c>
      <c r="H1522">
        <v>5591.7151265158127</v>
      </c>
      <c r="I1522">
        <v>958</v>
      </c>
      <c r="J1522">
        <v>979</v>
      </c>
    </row>
    <row r="1523" spans="1:10" x14ac:dyDescent="0.25">
      <c r="A1523">
        <v>1522</v>
      </c>
      <c r="B1523" t="s">
        <v>1529</v>
      </c>
      <c r="C1523">
        <v>12007</v>
      </c>
      <c r="D1523">
        <v>12012</v>
      </c>
      <c r="E1523">
        <v>34</v>
      </c>
      <c r="F1523">
        <v>8463.2895446789807</v>
      </c>
      <c r="G1523">
        <v>6.5844984089507106</v>
      </c>
      <c r="H1523">
        <v>5253.3001681957539</v>
      </c>
      <c r="I1523">
        <v>958</v>
      </c>
      <c r="J1523">
        <v>963</v>
      </c>
    </row>
    <row r="1524" spans="1:10" x14ac:dyDescent="0.25">
      <c r="A1524">
        <v>1523</v>
      </c>
      <c r="B1524" t="s">
        <v>1530</v>
      </c>
      <c r="C1524">
        <v>12007</v>
      </c>
      <c r="D1524">
        <v>12033</v>
      </c>
      <c r="E1524">
        <v>35</v>
      </c>
      <c r="F1524">
        <v>8592.5342092227456</v>
      </c>
      <c r="G1524">
        <v>8.4554884074085379</v>
      </c>
      <c r="H1524">
        <v>6062.5322740117044</v>
      </c>
      <c r="I1524">
        <v>958</v>
      </c>
      <c r="J1524">
        <v>1043</v>
      </c>
    </row>
    <row r="1525" spans="1:10" x14ac:dyDescent="0.25">
      <c r="A1525">
        <v>1524</v>
      </c>
      <c r="B1525" t="s">
        <v>1531</v>
      </c>
      <c r="C1525">
        <v>12007</v>
      </c>
      <c r="D1525">
        <v>12006</v>
      </c>
      <c r="E1525">
        <v>36</v>
      </c>
      <c r="F1525">
        <v>8746.548603093448</v>
      </c>
      <c r="G1525">
        <v>6.3184627271850307</v>
      </c>
      <c r="H1525">
        <v>6638.7532211963844</v>
      </c>
      <c r="I1525">
        <v>958</v>
      </c>
      <c r="J1525">
        <v>949</v>
      </c>
    </row>
    <row r="1526" spans="1:10" x14ac:dyDescent="0.25">
      <c r="A1526">
        <v>1525</v>
      </c>
      <c r="B1526" t="s">
        <v>1532</v>
      </c>
      <c r="C1526">
        <v>12007</v>
      </c>
      <c r="D1526">
        <v>12032</v>
      </c>
      <c r="E1526">
        <v>37</v>
      </c>
      <c r="F1526">
        <v>9007.2746391829842</v>
      </c>
      <c r="G1526">
        <v>8.4545241447638837</v>
      </c>
      <c r="H1526">
        <v>6446.7355131231006</v>
      </c>
      <c r="I1526">
        <v>958</v>
      </c>
      <c r="J1526">
        <v>1042</v>
      </c>
    </row>
    <row r="1527" spans="1:10" x14ac:dyDescent="0.25">
      <c r="A1527">
        <v>1526</v>
      </c>
      <c r="B1527" t="s">
        <v>1533</v>
      </c>
      <c r="C1527">
        <v>12007</v>
      </c>
      <c r="D1527">
        <v>11996</v>
      </c>
      <c r="E1527">
        <v>38</v>
      </c>
      <c r="F1527">
        <v>9512.0664811041406</v>
      </c>
      <c r="G1527">
        <v>7.63356882223718</v>
      </c>
      <c r="H1527">
        <v>5565.3330256082727</v>
      </c>
      <c r="I1527">
        <v>958</v>
      </c>
      <c r="J1527">
        <v>928</v>
      </c>
    </row>
    <row r="1528" spans="1:10" x14ac:dyDescent="0.25">
      <c r="A1528">
        <v>1527</v>
      </c>
      <c r="B1528" t="s">
        <v>1534</v>
      </c>
      <c r="C1528">
        <v>12007</v>
      </c>
      <c r="D1528">
        <v>12019</v>
      </c>
      <c r="E1528">
        <v>39</v>
      </c>
      <c r="F1528">
        <v>9988.6039991616763</v>
      </c>
      <c r="G1528">
        <v>9.7188643953759275</v>
      </c>
      <c r="H1528">
        <v>6414.883577337886</v>
      </c>
      <c r="I1528">
        <v>958</v>
      </c>
      <c r="J1528">
        <v>980</v>
      </c>
    </row>
    <row r="1529" spans="1:10" x14ac:dyDescent="0.25">
      <c r="A1529">
        <v>1528</v>
      </c>
      <c r="B1529" t="s">
        <v>1535</v>
      </c>
      <c r="C1529">
        <v>12007</v>
      </c>
      <c r="D1529">
        <v>11995</v>
      </c>
      <c r="E1529">
        <v>40</v>
      </c>
      <c r="F1529">
        <v>9997.0885934992457</v>
      </c>
      <c r="G1529">
        <v>8.1185909346322855</v>
      </c>
      <c r="H1529">
        <v>5466.1963511499243</v>
      </c>
      <c r="I1529">
        <v>958</v>
      </c>
      <c r="J1529">
        <v>927</v>
      </c>
    </row>
    <row r="1530" spans="1:10" x14ac:dyDescent="0.25">
      <c r="A1530">
        <v>1529</v>
      </c>
      <c r="B1530" t="s">
        <v>1536</v>
      </c>
      <c r="C1530">
        <v>12007</v>
      </c>
      <c r="D1530">
        <v>12037</v>
      </c>
      <c r="E1530">
        <v>41</v>
      </c>
      <c r="F1530">
        <v>10653.76185912151</v>
      </c>
      <c r="G1530">
        <v>10.11859731057595</v>
      </c>
      <c r="H1530">
        <v>8379.8105790982736</v>
      </c>
      <c r="I1530">
        <v>958</v>
      </c>
      <c r="J1530">
        <v>1065</v>
      </c>
    </row>
    <row r="1531" spans="1:10" x14ac:dyDescent="0.25">
      <c r="A1531">
        <v>1530</v>
      </c>
      <c r="B1531" t="s">
        <v>1537</v>
      </c>
      <c r="C1531">
        <v>12007</v>
      </c>
      <c r="D1531">
        <v>11991</v>
      </c>
      <c r="E1531">
        <v>42</v>
      </c>
      <c r="F1531">
        <v>10718.507056655309</v>
      </c>
      <c r="G1531">
        <v>9.3543309916860444</v>
      </c>
      <c r="H1531">
        <v>7980.1019224483834</v>
      </c>
      <c r="I1531">
        <v>958</v>
      </c>
      <c r="J1531">
        <v>0</v>
      </c>
    </row>
    <row r="1532" spans="1:10" x14ac:dyDescent="0.25">
      <c r="A1532">
        <v>1531</v>
      </c>
      <c r="B1532" t="s">
        <v>1538</v>
      </c>
      <c r="C1532">
        <v>12007</v>
      </c>
      <c r="D1532">
        <v>11992</v>
      </c>
      <c r="E1532">
        <v>43</v>
      </c>
      <c r="F1532">
        <v>10766.555762146691</v>
      </c>
      <c r="G1532">
        <v>8.8880581032797288</v>
      </c>
      <c r="H1532">
        <v>5932.9379234594826</v>
      </c>
      <c r="I1532">
        <v>958</v>
      </c>
      <c r="J1532">
        <v>922</v>
      </c>
    </row>
    <row r="1533" spans="1:10" x14ac:dyDescent="0.25">
      <c r="A1533">
        <v>1532</v>
      </c>
      <c r="B1533" t="s">
        <v>1539</v>
      </c>
      <c r="C1533">
        <v>12007</v>
      </c>
      <c r="D1533">
        <v>11993</v>
      </c>
      <c r="E1533">
        <v>44</v>
      </c>
      <c r="F1533">
        <v>10769.9161669811</v>
      </c>
      <c r="G1533">
        <v>8.8914185081141337</v>
      </c>
      <c r="H1533">
        <v>5935.1613264652724</v>
      </c>
      <c r="I1533">
        <v>958</v>
      </c>
      <c r="J1533">
        <v>923</v>
      </c>
    </row>
    <row r="1534" spans="1:10" x14ac:dyDescent="0.25">
      <c r="A1534">
        <v>1533</v>
      </c>
      <c r="B1534" t="s">
        <v>1540</v>
      </c>
      <c r="C1534">
        <v>12007</v>
      </c>
      <c r="D1534">
        <v>12043</v>
      </c>
      <c r="E1534">
        <v>45</v>
      </c>
      <c r="F1534">
        <v>10780.854129417399</v>
      </c>
      <c r="G1534">
        <v>10.065190777029089</v>
      </c>
      <c r="H1534">
        <v>8991.3665847249704</v>
      </c>
      <c r="I1534">
        <v>958</v>
      </c>
      <c r="J1534">
        <v>1073</v>
      </c>
    </row>
    <row r="1535" spans="1:10" x14ac:dyDescent="0.25">
      <c r="A1535">
        <v>1534</v>
      </c>
      <c r="B1535" t="s">
        <v>1541</v>
      </c>
      <c r="C1535">
        <v>12007</v>
      </c>
      <c r="D1535">
        <v>12013</v>
      </c>
      <c r="E1535">
        <v>46</v>
      </c>
      <c r="F1535">
        <v>11149.99458791263</v>
      </c>
      <c r="G1535">
        <v>10.880254984126889</v>
      </c>
      <c r="H1535">
        <v>7543.9670353123802</v>
      </c>
      <c r="I1535">
        <v>958</v>
      </c>
      <c r="J1535">
        <v>964</v>
      </c>
    </row>
    <row r="1536" spans="1:10" x14ac:dyDescent="0.25">
      <c r="A1536">
        <v>1535</v>
      </c>
      <c r="B1536" t="s">
        <v>1542</v>
      </c>
      <c r="C1536">
        <v>12007</v>
      </c>
      <c r="D1536">
        <v>12034</v>
      </c>
      <c r="E1536">
        <v>47</v>
      </c>
      <c r="F1536">
        <v>11343.697397198361</v>
      </c>
      <c r="G1536">
        <v>10.790946902779259</v>
      </c>
      <c r="H1536">
        <v>8118.2336969318758</v>
      </c>
      <c r="I1536">
        <v>958</v>
      </c>
      <c r="J1536">
        <v>1052</v>
      </c>
    </row>
    <row r="1537" spans="1:10" x14ac:dyDescent="0.25">
      <c r="A1537">
        <v>1536</v>
      </c>
      <c r="B1537" t="s">
        <v>1543</v>
      </c>
      <c r="C1537">
        <v>12007</v>
      </c>
      <c r="D1537">
        <v>12042</v>
      </c>
      <c r="E1537">
        <v>48</v>
      </c>
      <c r="F1537">
        <v>11392.786558801299</v>
      </c>
      <c r="G1537">
        <v>10.62652056522364</v>
      </c>
      <c r="H1537">
        <v>8924.8017304407877</v>
      </c>
      <c r="I1537">
        <v>958</v>
      </c>
      <c r="J1537">
        <v>1072</v>
      </c>
    </row>
    <row r="1538" spans="1:10" x14ac:dyDescent="0.25">
      <c r="A1538">
        <v>1537</v>
      </c>
      <c r="B1538" t="s">
        <v>1544</v>
      </c>
      <c r="C1538">
        <v>12007</v>
      </c>
      <c r="D1538">
        <v>12014</v>
      </c>
      <c r="E1538">
        <v>49</v>
      </c>
      <c r="F1538">
        <v>11565.71806183391</v>
      </c>
      <c r="G1538">
        <v>8.5980204936613696</v>
      </c>
      <c r="H1538">
        <v>8108.9343650757028</v>
      </c>
      <c r="I1538">
        <v>958</v>
      </c>
      <c r="J1538">
        <v>965</v>
      </c>
    </row>
    <row r="1539" spans="1:10" x14ac:dyDescent="0.25">
      <c r="A1539">
        <v>1538</v>
      </c>
      <c r="B1539" t="s">
        <v>1545</v>
      </c>
      <c r="C1539">
        <v>12007</v>
      </c>
      <c r="D1539">
        <v>12047</v>
      </c>
      <c r="E1539">
        <v>50</v>
      </c>
      <c r="F1539">
        <v>11943.92853346966</v>
      </c>
      <c r="G1539">
        <v>10.745069456334861</v>
      </c>
      <c r="H1539">
        <v>10326.494103930079</v>
      </c>
      <c r="I1539">
        <v>958</v>
      </c>
      <c r="J1539">
        <v>1083</v>
      </c>
    </row>
    <row r="1540" spans="1:10" x14ac:dyDescent="0.25">
      <c r="A1540">
        <v>1539</v>
      </c>
      <c r="B1540" t="s">
        <v>1546</v>
      </c>
      <c r="C1540">
        <v>12007</v>
      </c>
      <c r="D1540">
        <v>12041</v>
      </c>
      <c r="E1540">
        <v>51</v>
      </c>
      <c r="F1540">
        <v>12140.235772795209</v>
      </c>
      <c r="G1540">
        <v>11.13273983996552</v>
      </c>
      <c r="H1540">
        <v>9130.8219725071358</v>
      </c>
      <c r="I1540">
        <v>958</v>
      </c>
      <c r="J1540">
        <v>1071</v>
      </c>
    </row>
    <row r="1541" spans="1:10" x14ac:dyDescent="0.25">
      <c r="A1541">
        <v>1540</v>
      </c>
      <c r="B1541" t="s">
        <v>1547</v>
      </c>
      <c r="C1541">
        <v>12007</v>
      </c>
      <c r="D1541">
        <v>12044</v>
      </c>
      <c r="E1541">
        <v>52</v>
      </c>
      <c r="F1541">
        <v>12565.364878427859</v>
      </c>
      <c r="G1541">
        <v>10.353697719017291</v>
      </c>
      <c r="H1541">
        <v>9846.4760212767233</v>
      </c>
      <c r="I1541">
        <v>958</v>
      </c>
      <c r="J1541">
        <v>1080</v>
      </c>
    </row>
    <row r="1542" spans="1:10" x14ac:dyDescent="0.25">
      <c r="A1542">
        <v>1541</v>
      </c>
      <c r="B1542" t="s">
        <v>1548</v>
      </c>
      <c r="C1542">
        <v>12007</v>
      </c>
      <c r="D1542">
        <v>12040</v>
      </c>
      <c r="E1542">
        <v>53</v>
      </c>
      <c r="F1542">
        <v>12817.540121492981</v>
      </c>
      <c r="G1542">
        <v>10.77827516207689</v>
      </c>
      <c r="H1542">
        <v>9536.9993195172792</v>
      </c>
      <c r="I1542">
        <v>958</v>
      </c>
      <c r="J1542">
        <v>1070</v>
      </c>
    </row>
    <row r="1543" spans="1:10" x14ac:dyDescent="0.25">
      <c r="A1543">
        <v>1542</v>
      </c>
      <c r="B1543" t="s">
        <v>1549</v>
      </c>
      <c r="C1543">
        <v>12007</v>
      </c>
      <c r="D1543">
        <v>12053</v>
      </c>
      <c r="E1543">
        <v>54</v>
      </c>
      <c r="F1543">
        <v>12821.44667424663</v>
      </c>
      <c r="G1543">
        <v>11.40320806191759</v>
      </c>
      <c r="H1543">
        <v>11102.95308243711</v>
      </c>
      <c r="I1543">
        <v>958</v>
      </c>
      <c r="J1543">
        <v>1091</v>
      </c>
    </row>
    <row r="1544" spans="1:10" x14ac:dyDescent="0.25">
      <c r="A1544">
        <v>1543</v>
      </c>
      <c r="B1544" t="s">
        <v>1550</v>
      </c>
      <c r="C1544">
        <v>12007</v>
      </c>
      <c r="D1544">
        <v>12045</v>
      </c>
      <c r="E1544">
        <v>55</v>
      </c>
      <c r="F1544">
        <v>13016.162274327229</v>
      </c>
      <c r="G1544">
        <v>10.62417615655691</v>
      </c>
      <c r="H1544">
        <v>10141.92038744871</v>
      </c>
      <c r="I1544">
        <v>958</v>
      </c>
      <c r="J1544">
        <v>1081</v>
      </c>
    </row>
    <row r="1545" spans="1:10" x14ac:dyDescent="0.25">
      <c r="A1545">
        <v>1544</v>
      </c>
      <c r="B1545" t="s">
        <v>1551</v>
      </c>
      <c r="C1545">
        <v>12007</v>
      </c>
      <c r="D1545">
        <v>12051</v>
      </c>
      <c r="E1545">
        <v>56</v>
      </c>
      <c r="F1545">
        <v>13112.60252986215</v>
      </c>
      <c r="G1545">
        <v>10.682040309877859</v>
      </c>
      <c r="H1545">
        <v>10199.72911942572</v>
      </c>
      <c r="I1545">
        <v>958</v>
      </c>
      <c r="J1545">
        <v>1089</v>
      </c>
    </row>
    <row r="1546" spans="1:10" x14ac:dyDescent="0.25">
      <c r="A1546">
        <v>1545</v>
      </c>
      <c r="B1546" t="s">
        <v>1552</v>
      </c>
      <c r="C1546">
        <v>12007</v>
      </c>
      <c r="D1546">
        <v>12052</v>
      </c>
      <c r="E1546">
        <v>57</v>
      </c>
      <c r="F1546">
        <v>13671.40316652068</v>
      </c>
      <c r="G1546">
        <v>11.017320691872969</v>
      </c>
      <c r="H1546">
        <v>10507.058664067379</v>
      </c>
      <c r="I1546">
        <v>958</v>
      </c>
      <c r="J1546">
        <v>1090</v>
      </c>
    </row>
    <row r="1547" spans="1:10" x14ac:dyDescent="0.25">
      <c r="A1547">
        <v>1546</v>
      </c>
      <c r="B1547" t="s">
        <v>1553</v>
      </c>
      <c r="C1547">
        <v>12007</v>
      </c>
      <c r="D1547">
        <v>12046</v>
      </c>
      <c r="E1547">
        <v>58</v>
      </c>
      <c r="F1547">
        <v>13682.291533509209</v>
      </c>
      <c r="G1547">
        <v>11.018793272001011</v>
      </c>
      <c r="H1547">
        <v>10514.43092351717</v>
      </c>
      <c r="I1547">
        <v>958</v>
      </c>
      <c r="J1547">
        <v>1082</v>
      </c>
    </row>
    <row r="1548" spans="1:10" x14ac:dyDescent="0.25">
      <c r="A1548">
        <v>1547</v>
      </c>
      <c r="B1548" t="s">
        <v>1554</v>
      </c>
      <c r="C1548">
        <v>12007</v>
      </c>
      <c r="D1548">
        <v>12039</v>
      </c>
      <c r="E1548">
        <v>59</v>
      </c>
      <c r="F1548">
        <v>13886.39824933445</v>
      </c>
      <c r="G1548">
        <v>11.847133289918361</v>
      </c>
      <c r="H1548">
        <v>9907.5755306739557</v>
      </c>
      <c r="I1548">
        <v>958</v>
      </c>
      <c r="J1548">
        <v>1069</v>
      </c>
    </row>
    <row r="1549" spans="1:10" x14ac:dyDescent="0.25">
      <c r="A1549">
        <v>1548</v>
      </c>
      <c r="B1549" t="s">
        <v>1555</v>
      </c>
      <c r="C1549">
        <v>12007</v>
      </c>
      <c r="D1549">
        <v>12048</v>
      </c>
      <c r="E1549">
        <v>60</v>
      </c>
      <c r="F1549">
        <v>14952.79550593119</v>
      </c>
      <c r="G1549">
        <v>13.66221976544486</v>
      </c>
      <c r="H1549">
        <v>10080.64955077159</v>
      </c>
      <c r="I1549">
        <v>958</v>
      </c>
      <c r="J1549">
        <v>1084</v>
      </c>
    </row>
    <row r="1550" spans="1:10" x14ac:dyDescent="0.25">
      <c r="A1550">
        <v>1549</v>
      </c>
      <c r="B1550" t="s">
        <v>1556</v>
      </c>
      <c r="C1550">
        <v>12007</v>
      </c>
      <c r="D1550">
        <v>12057</v>
      </c>
      <c r="E1550">
        <v>61</v>
      </c>
      <c r="F1550">
        <v>15115.925920818639</v>
      </c>
      <c r="G1550">
        <v>13.825350180332309</v>
      </c>
      <c r="H1550">
        <v>12457.6527276612</v>
      </c>
      <c r="I1550">
        <v>958</v>
      </c>
      <c r="J1550">
        <v>1098</v>
      </c>
    </row>
    <row r="1551" spans="1:10" x14ac:dyDescent="0.25">
      <c r="A1551">
        <v>1550</v>
      </c>
      <c r="B1551" t="s">
        <v>1557</v>
      </c>
      <c r="C1551">
        <v>12007</v>
      </c>
      <c r="D1551">
        <v>12058</v>
      </c>
      <c r="E1551">
        <v>62</v>
      </c>
      <c r="F1551">
        <v>15478.786459657051</v>
      </c>
      <c r="G1551">
        <v>14.17699078200331</v>
      </c>
      <c r="H1551">
        <v>12597.57772570715</v>
      </c>
      <c r="I1551">
        <v>958</v>
      </c>
      <c r="J1551">
        <v>1099</v>
      </c>
    </row>
    <row r="1552" spans="1:10" x14ac:dyDescent="0.25">
      <c r="A1552">
        <v>1551</v>
      </c>
      <c r="B1552" t="s">
        <v>1558</v>
      </c>
      <c r="C1552">
        <v>12007</v>
      </c>
      <c r="D1552">
        <v>12049</v>
      </c>
      <c r="E1552">
        <v>63</v>
      </c>
      <c r="F1552">
        <v>15894.31737227271</v>
      </c>
      <c r="G1552">
        <v>13.236188728399091</v>
      </c>
      <c r="H1552">
        <v>11628.99385623733</v>
      </c>
      <c r="I1552">
        <v>958</v>
      </c>
      <c r="J1552">
        <v>1085</v>
      </c>
    </row>
    <row r="1553" spans="1:10" x14ac:dyDescent="0.25">
      <c r="A1553">
        <v>1552</v>
      </c>
      <c r="B1553" t="s">
        <v>1559</v>
      </c>
      <c r="C1553">
        <v>12007</v>
      </c>
      <c r="D1553">
        <v>12063</v>
      </c>
      <c r="E1553">
        <v>64</v>
      </c>
      <c r="F1553">
        <v>15928.896116685921</v>
      </c>
      <c r="G1553">
        <v>14.358608704157451</v>
      </c>
      <c r="H1553">
        <v>13119.01093416647</v>
      </c>
      <c r="I1553">
        <v>958</v>
      </c>
      <c r="J1553">
        <v>1108</v>
      </c>
    </row>
    <row r="1554" spans="1:10" x14ac:dyDescent="0.25">
      <c r="A1554">
        <v>1553</v>
      </c>
      <c r="B1554" t="s">
        <v>1560</v>
      </c>
      <c r="C1554">
        <v>12007</v>
      </c>
      <c r="D1554">
        <v>12064</v>
      </c>
      <c r="E1554">
        <v>65</v>
      </c>
      <c r="F1554">
        <v>16182.67262651601</v>
      </c>
      <c r="G1554">
        <v>14.749576151844471</v>
      </c>
      <c r="H1554">
        <v>13182.252847380831</v>
      </c>
      <c r="I1554">
        <v>958</v>
      </c>
      <c r="J1554">
        <v>1109</v>
      </c>
    </row>
    <row r="1555" spans="1:10" x14ac:dyDescent="0.25">
      <c r="A1555">
        <v>1554</v>
      </c>
      <c r="B1555" t="s">
        <v>1561</v>
      </c>
      <c r="C1555">
        <v>12007</v>
      </c>
      <c r="D1555">
        <v>12065</v>
      </c>
      <c r="E1555">
        <v>66</v>
      </c>
      <c r="F1555">
        <v>17054.623764775679</v>
      </c>
      <c r="G1555">
        <v>15.497050027434231</v>
      </c>
      <c r="H1555">
        <v>13707.57898092757</v>
      </c>
      <c r="I1555">
        <v>958</v>
      </c>
      <c r="J1555">
        <v>1110</v>
      </c>
    </row>
    <row r="1556" spans="1:10" x14ac:dyDescent="0.25">
      <c r="A1556">
        <v>1555</v>
      </c>
      <c r="B1556" t="s">
        <v>1562</v>
      </c>
      <c r="C1556">
        <v>12007</v>
      </c>
      <c r="D1556">
        <v>12066</v>
      </c>
      <c r="E1556">
        <v>67</v>
      </c>
      <c r="F1556">
        <v>17417.37851271906</v>
      </c>
      <c r="G1556">
        <v>15.93994284174474</v>
      </c>
      <c r="H1556">
        <v>13902.90227447604</v>
      </c>
      <c r="I1556">
        <v>958</v>
      </c>
      <c r="J1556">
        <v>1111</v>
      </c>
    </row>
    <row r="1557" spans="1:10" x14ac:dyDescent="0.25">
      <c r="A1557">
        <v>1556</v>
      </c>
      <c r="B1557" t="s">
        <v>1563</v>
      </c>
      <c r="C1557">
        <v>12007</v>
      </c>
      <c r="D1557">
        <v>12070</v>
      </c>
      <c r="E1557">
        <v>68</v>
      </c>
      <c r="F1557">
        <v>17603.975215063168</v>
      </c>
      <c r="G1557">
        <v>15.76664186169022</v>
      </c>
      <c r="H1557">
        <v>14374.944891663639</v>
      </c>
      <c r="I1557">
        <v>958</v>
      </c>
      <c r="J1557">
        <v>1116</v>
      </c>
    </row>
    <row r="1558" spans="1:10" x14ac:dyDescent="0.25">
      <c r="A1558">
        <v>1557</v>
      </c>
      <c r="B1558" t="s">
        <v>1564</v>
      </c>
      <c r="C1558">
        <v>12007</v>
      </c>
      <c r="D1558">
        <v>12038</v>
      </c>
      <c r="E1558">
        <v>69</v>
      </c>
      <c r="F1558">
        <v>18115.080734684041</v>
      </c>
      <c r="G1558">
        <v>15.44144198465519</v>
      </c>
      <c r="H1558">
        <v>13426.219388862481</v>
      </c>
      <c r="I1558">
        <v>958</v>
      </c>
      <c r="J1558">
        <v>1066</v>
      </c>
    </row>
    <row r="1559" spans="1:10" x14ac:dyDescent="0.25">
      <c r="A1559">
        <v>1558</v>
      </c>
      <c r="B1559" t="s">
        <v>1565</v>
      </c>
      <c r="C1559">
        <v>12007</v>
      </c>
      <c r="D1559">
        <v>12077</v>
      </c>
      <c r="E1559">
        <v>70</v>
      </c>
      <c r="F1559">
        <v>18167.0279370928</v>
      </c>
      <c r="G1559">
        <v>16.202480449032791</v>
      </c>
      <c r="H1559">
        <v>14874.731322001469</v>
      </c>
      <c r="I1559">
        <v>958</v>
      </c>
      <c r="J1559">
        <v>1123</v>
      </c>
    </row>
    <row r="1560" spans="1:10" x14ac:dyDescent="0.25">
      <c r="A1560">
        <v>1559</v>
      </c>
      <c r="B1560" t="s">
        <v>1566</v>
      </c>
      <c r="C1560">
        <v>12007</v>
      </c>
      <c r="D1560">
        <v>12071</v>
      </c>
      <c r="E1560">
        <v>71</v>
      </c>
      <c r="F1560">
        <v>18406.560222813368</v>
      </c>
      <c r="G1560">
        <v>16.687125522555089</v>
      </c>
      <c r="H1560">
        <v>14711.464673904031</v>
      </c>
      <c r="I1560">
        <v>958</v>
      </c>
      <c r="J1560">
        <v>1117</v>
      </c>
    </row>
    <row r="1561" spans="1:10" x14ac:dyDescent="0.25">
      <c r="A1561">
        <v>1560</v>
      </c>
      <c r="B1561" t="s">
        <v>1567</v>
      </c>
      <c r="C1561">
        <v>12007</v>
      </c>
      <c r="D1561">
        <v>12050</v>
      </c>
      <c r="E1561">
        <v>72</v>
      </c>
      <c r="F1561">
        <v>18437.24427790791</v>
      </c>
      <c r="G1561">
        <v>15.924309604915861</v>
      </c>
      <c r="H1561">
        <v>13798.94780569658</v>
      </c>
      <c r="I1561">
        <v>958</v>
      </c>
      <c r="J1561">
        <v>1086</v>
      </c>
    </row>
    <row r="1562" spans="1:10" x14ac:dyDescent="0.25">
      <c r="A1562">
        <v>1561</v>
      </c>
      <c r="B1562" t="s">
        <v>1568</v>
      </c>
      <c r="C1562">
        <v>12007</v>
      </c>
      <c r="D1562">
        <v>12072</v>
      </c>
      <c r="E1562">
        <v>73</v>
      </c>
      <c r="F1562">
        <v>18930.29526770263</v>
      </c>
      <c r="G1562">
        <v>17.35226784206165</v>
      </c>
      <c r="H1562">
        <v>14782.050518183871</v>
      </c>
      <c r="I1562">
        <v>958</v>
      </c>
      <c r="J1562">
        <v>1118</v>
      </c>
    </row>
    <row r="1563" spans="1:10" x14ac:dyDescent="0.25">
      <c r="A1563">
        <v>1562</v>
      </c>
      <c r="B1563" t="s">
        <v>1569</v>
      </c>
      <c r="C1563">
        <v>12007</v>
      </c>
      <c r="D1563">
        <v>12079</v>
      </c>
      <c r="E1563">
        <v>74</v>
      </c>
      <c r="F1563">
        <v>19090.843905258502</v>
      </c>
      <c r="G1563">
        <v>17.51281647961752</v>
      </c>
      <c r="H1563">
        <v>14866.85975031349</v>
      </c>
      <c r="I1563">
        <v>958</v>
      </c>
      <c r="J1563">
        <v>1125</v>
      </c>
    </row>
    <row r="1564" spans="1:10" x14ac:dyDescent="0.25">
      <c r="A1564">
        <v>1563</v>
      </c>
      <c r="B1564" t="s">
        <v>1570</v>
      </c>
      <c r="C1564">
        <v>12007</v>
      </c>
      <c r="D1564">
        <v>12078</v>
      </c>
      <c r="E1564">
        <v>75</v>
      </c>
      <c r="F1564">
        <v>19407.815218187181</v>
      </c>
      <c r="G1564">
        <v>17.443900380756631</v>
      </c>
      <c r="H1564">
        <v>15540.039951520759</v>
      </c>
      <c r="I1564">
        <v>958</v>
      </c>
      <c r="J1564">
        <v>1124</v>
      </c>
    </row>
    <row r="1565" spans="1:10" x14ac:dyDescent="0.25">
      <c r="A1565">
        <v>1564</v>
      </c>
      <c r="B1565" t="s">
        <v>1571</v>
      </c>
      <c r="C1565">
        <v>12007</v>
      </c>
      <c r="D1565">
        <v>12059</v>
      </c>
      <c r="E1565">
        <v>76</v>
      </c>
      <c r="F1565">
        <v>19418.94791847745</v>
      </c>
      <c r="G1565">
        <v>17.039220898496421</v>
      </c>
      <c r="H1565">
        <v>14666.945430819609</v>
      </c>
      <c r="I1565">
        <v>958</v>
      </c>
      <c r="J1565">
        <v>1100</v>
      </c>
    </row>
    <row r="1566" spans="1:10" x14ac:dyDescent="0.25">
      <c r="A1566">
        <v>1565</v>
      </c>
      <c r="B1566" t="s">
        <v>1572</v>
      </c>
      <c r="C1566">
        <v>12007</v>
      </c>
      <c r="D1566">
        <v>12054</v>
      </c>
      <c r="E1566">
        <v>77</v>
      </c>
      <c r="F1566">
        <v>19531.884687518472</v>
      </c>
      <c r="G1566">
        <v>16.90048016181116</v>
      </c>
      <c r="H1566">
        <v>14801.080830907311</v>
      </c>
      <c r="I1566">
        <v>958</v>
      </c>
      <c r="J1566">
        <v>1092</v>
      </c>
    </row>
    <row r="1567" spans="1:10" x14ac:dyDescent="0.25">
      <c r="A1567">
        <v>1566</v>
      </c>
      <c r="B1567" t="s">
        <v>1573</v>
      </c>
      <c r="C1567">
        <v>12007</v>
      </c>
      <c r="D1567">
        <v>12060</v>
      </c>
      <c r="E1567">
        <v>78</v>
      </c>
      <c r="F1567">
        <v>19719.13780719609</v>
      </c>
      <c r="G1567">
        <v>17.04507854066588</v>
      </c>
      <c r="H1567">
        <v>14944.911965614239</v>
      </c>
      <c r="I1567">
        <v>958</v>
      </c>
      <c r="J1567">
        <v>1101</v>
      </c>
    </row>
    <row r="1568" spans="1:10" x14ac:dyDescent="0.25">
      <c r="A1568">
        <v>1567</v>
      </c>
      <c r="B1568" t="s">
        <v>1574</v>
      </c>
      <c r="C1568">
        <v>12007</v>
      </c>
      <c r="D1568">
        <v>12073</v>
      </c>
      <c r="E1568">
        <v>79</v>
      </c>
      <c r="F1568">
        <v>19785.675490909529</v>
      </c>
      <c r="G1568">
        <v>16.62018260549215</v>
      </c>
      <c r="H1568">
        <v>15321.246904649979</v>
      </c>
      <c r="I1568">
        <v>958</v>
      </c>
      <c r="J1568">
        <v>1119</v>
      </c>
    </row>
    <row r="1569" spans="1:10" x14ac:dyDescent="0.25">
      <c r="A1569">
        <v>1568</v>
      </c>
      <c r="B1569" t="s">
        <v>1575</v>
      </c>
      <c r="C1569">
        <v>12007</v>
      </c>
      <c r="D1569">
        <v>12074</v>
      </c>
      <c r="E1569">
        <v>80</v>
      </c>
      <c r="F1569">
        <v>20359.827059115039</v>
      </c>
      <c r="G1569">
        <v>17.366398907649881</v>
      </c>
      <c r="H1569">
        <v>15973.14626654846</v>
      </c>
      <c r="I1569">
        <v>958</v>
      </c>
      <c r="J1569">
        <v>1120</v>
      </c>
    </row>
    <row r="1570" spans="1:10" x14ac:dyDescent="0.25">
      <c r="A1570">
        <v>1569</v>
      </c>
      <c r="B1570" t="s">
        <v>1576</v>
      </c>
      <c r="C1570">
        <v>12007</v>
      </c>
      <c r="D1570">
        <v>12055</v>
      </c>
      <c r="E1570">
        <v>81</v>
      </c>
      <c r="F1570">
        <v>20547.281333520259</v>
      </c>
      <c r="G1570">
        <v>17.662027646312499</v>
      </c>
      <c r="H1570">
        <v>15583.952552831721</v>
      </c>
      <c r="I1570">
        <v>958</v>
      </c>
      <c r="J1570">
        <v>1093</v>
      </c>
    </row>
    <row r="1571" spans="1:10" x14ac:dyDescent="0.25">
      <c r="A1571">
        <v>1570</v>
      </c>
      <c r="B1571" t="s">
        <v>1577</v>
      </c>
      <c r="C1571">
        <v>12007</v>
      </c>
      <c r="D1571">
        <v>12067</v>
      </c>
      <c r="E1571">
        <v>82</v>
      </c>
      <c r="F1571">
        <v>20653.80373127959</v>
      </c>
      <c r="G1571">
        <v>17.74607798372849</v>
      </c>
      <c r="H1571">
        <v>15528.005747970279</v>
      </c>
      <c r="I1571">
        <v>958</v>
      </c>
      <c r="J1571">
        <v>1112</v>
      </c>
    </row>
    <row r="1572" spans="1:10" x14ac:dyDescent="0.25">
      <c r="A1572">
        <v>1571</v>
      </c>
      <c r="B1572" t="s">
        <v>1578</v>
      </c>
      <c r="C1572">
        <v>12007</v>
      </c>
      <c r="D1572">
        <v>12061</v>
      </c>
      <c r="E1572">
        <v>83</v>
      </c>
      <c r="F1572">
        <v>20910.51462459597</v>
      </c>
      <c r="G1572">
        <v>18.119637653233099</v>
      </c>
      <c r="H1572">
        <v>15978.897709886751</v>
      </c>
      <c r="I1572">
        <v>958</v>
      </c>
      <c r="J1572">
        <v>1102</v>
      </c>
    </row>
    <row r="1573" spans="1:10" x14ac:dyDescent="0.25">
      <c r="A1573">
        <v>1572</v>
      </c>
      <c r="B1573" t="s">
        <v>1579</v>
      </c>
      <c r="C1573">
        <v>12007</v>
      </c>
      <c r="D1573">
        <v>12082</v>
      </c>
      <c r="E1573">
        <v>84</v>
      </c>
      <c r="F1573">
        <v>21310.75280295729</v>
      </c>
      <c r="G1573">
        <v>18.31732465149214</v>
      </c>
      <c r="H1573">
        <v>16858.471734612391</v>
      </c>
      <c r="I1573">
        <v>958</v>
      </c>
      <c r="J1573">
        <v>1128</v>
      </c>
    </row>
    <row r="1574" spans="1:10" x14ac:dyDescent="0.25">
      <c r="A1574">
        <v>1573</v>
      </c>
      <c r="B1574" t="s">
        <v>1580</v>
      </c>
      <c r="C1574">
        <v>12007</v>
      </c>
      <c r="D1574">
        <v>12081</v>
      </c>
      <c r="E1574">
        <v>85</v>
      </c>
      <c r="F1574">
        <v>21372.122176638579</v>
      </c>
      <c r="G1574">
        <v>18.378694025173431</v>
      </c>
      <c r="H1574">
        <v>16911.384793003341</v>
      </c>
      <c r="I1574">
        <v>958</v>
      </c>
      <c r="J1574">
        <v>1127</v>
      </c>
    </row>
    <row r="1575" spans="1:10" x14ac:dyDescent="0.25">
      <c r="A1575">
        <v>1574</v>
      </c>
      <c r="B1575" t="s">
        <v>1581</v>
      </c>
      <c r="C1575">
        <v>12007</v>
      </c>
      <c r="D1575">
        <v>12080</v>
      </c>
      <c r="E1575">
        <v>86</v>
      </c>
      <c r="F1575">
        <v>21485.75880043237</v>
      </c>
      <c r="G1575">
        <v>18.492330648967219</v>
      </c>
      <c r="H1575">
        <v>17006.75385958681</v>
      </c>
      <c r="I1575">
        <v>958</v>
      </c>
      <c r="J1575">
        <v>1126</v>
      </c>
    </row>
    <row r="1576" spans="1:10" x14ac:dyDescent="0.25">
      <c r="A1576">
        <v>1575</v>
      </c>
      <c r="B1576" t="s">
        <v>1582</v>
      </c>
      <c r="C1576">
        <v>12007</v>
      </c>
      <c r="D1576">
        <v>12056</v>
      </c>
      <c r="E1576">
        <v>87</v>
      </c>
      <c r="F1576">
        <v>21582.18614823449</v>
      </c>
      <c r="G1576">
        <v>18.43820625734817</v>
      </c>
      <c r="H1576">
        <v>16319.479303563519</v>
      </c>
      <c r="I1576">
        <v>958</v>
      </c>
      <c r="J1576">
        <v>1094</v>
      </c>
    </row>
    <row r="1577" spans="1:10" x14ac:dyDescent="0.25">
      <c r="A1577">
        <v>1576</v>
      </c>
      <c r="B1577" t="s">
        <v>1583</v>
      </c>
      <c r="C1577">
        <v>12007</v>
      </c>
      <c r="D1577">
        <v>12062</v>
      </c>
      <c r="E1577">
        <v>88</v>
      </c>
      <c r="F1577">
        <v>21619.028073631551</v>
      </c>
      <c r="G1577">
        <v>18.46999624049247</v>
      </c>
      <c r="H1577">
        <v>16346.57741155976</v>
      </c>
      <c r="I1577">
        <v>958</v>
      </c>
      <c r="J1577">
        <v>1103</v>
      </c>
    </row>
    <row r="1578" spans="1:10" x14ac:dyDescent="0.25">
      <c r="A1578">
        <v>1577</v>
      </c>
      <c r="B1578" t="s">
        <v>1584</v>
      </c>
      <c r="C1578">
        <v>12007</v>
      </c>
      <c r="D1578">
        <v>12076</v>
      </c>
      <c r="E1578">
        <v>89</v>
      </c>
      <c r="F1578">
        <v>21673.753428880871</v>
      </c>
      <c r="G1578">
        <v>18.511040256929451</v>
      </c>
      <c r="H1578">
        <v>16277.533431137121</v>
      </c>
      <c r="I1578">
        <v>958</v>
      </c>
      <c r="J1578">
        <v>1122</v>
      </c>
    </row>
    <row r="1579" spans="1:10" x14ac:dyDescent="0.25">
      <c r="A1579">
        <v>1578</v>
      </c>
      <c r="B1579" t="s">
        <v>1585</v>
      </c>
      <c r="C1579">
        <v>12007</v>
      </c>
      <c r="D1579">
        <v>12069</v>
      </c>
      <c r="E1579">
        <v>90</v>
      </c>
      <c r="F1579">
        <v>21819.98167034483</v>
      </c>
      <c r="G1579">
        <v>19.029104698981961</v>
      </c>
      <c r="H1579">
        <v>16828.087942167978</v>
      </c>
      <c r="I1579">
        <v>958</v>
      </c>
      <c r="J1579">
        <v>1114</v>
      </c>
    </row>
    <row r="1580" spans="1:10" x14ac:dyDescent="0.25">
      <c r="A1580">
        <v>1579</v>
      </c>
      <c r="B1580" t="s">
        <v>1586</v>
      </c>
      <c r="C1580">
        <v>12007</v>
      </c>
      <c r="D1580">
        <v>12075</v>
      </c>
      <c r="E1580">
        <v>91</v>
      </c>
      <c r="F1580">
        <v>21825.24857876655</v>
      </c>
      <c r="G1580">
        <v>18.624661619343719</v>
      </c>
      <c r="H1580">
        <v>16393.023094531742</v>
      </c>
      <c r="I1580">
        <v>958</v>
      </c>
      <c r="J1580">
        <v>1121</v>
      </c>
    </row>
    <row r="1581" spans="1:10" x14ac:dyDescent="0.25">
      <c r="A1581">
        <v>1580</v>
      </c>
      <c r="B1581" t="s">
        <v>1587</v>
      </c>
      <c r="C1581">
        <v>12007</v>
      </c>
      <c r="D1581">
        <v>12083</v>
      </c>
      <c r="E1581">
        <v>92</v>
      </c>
      <c r="F1581">
        <v>21871.15156463399</v>
      </c>
      <c r="G1581">
        <v>18.659088858744301</v>
      </c>
      <c r="H1581">
        <v>16427.530591127281</v>
      </c>
      <c r="I1581">
        <v>958</v>
      </c>
      <c r="J1581">
        <v>1129</v>
      </c>
    </row>
    <row r="1582" spans="1:10" x14ac:dyDescent="0.25">
      <c r="A1582">
        <v>1581</v>
      </c>
      <c r="B1582" t="s">
        <v>1588</v>
      </c>
      <c r="C1582">
        <v>12007</v>
      </c>
      <c r="D1582">
        <v>12068</v>
      </c>
      <c r="E1582">
        <v>93</v>
      </c>
      <c r="F1582">
        <v>21909.81771494951</v>
      </c>
      <c r="G1582">
        <v>19.118940743586631</v>
      </c>
      <c r="H1582">
        <v>16892.21313059147</v>
      </c>
      <c r="I1582">
        <v>958</v>
      </c>
      <c r="J1582">
        <v>1113</v>
      </c>
    </row>
    <row r="1583" spans="1:10" x14ac:dyDescent="0.25">
      <c r="A1583">
        <v>1582</v>
      </c>
      <c r="B1583" t="s">
        <v>1589</v>
      </c>
      <c r="C1583">
        <v>12008</v>
      </c>
      <c r="D1583">
        <v>12008</v>
      </c>
      <c r="E1583">
        <v>1</v>
      </c>
      <c r="F1583">
        <v>0</v>
      </c>
      <c r="G1583">
        <v>0</v>
      </c>
      <c r="H1583">
        <v>0</v>
      </c>
      <c r="I1583">
        <v>959</v>
      </c>
      <c r="J1583">
        <v>959</v>
      </c>
    </row>
    <row r="1584" spans="1:10" x14ac:dyDescent="0.25">
      <c r="A1584">
        <v>1583</v>
      </c>
      <c r="B1584" t="s">
        <v>1590</v>
      </c>
      <c r="C1584">
        <v>12008</v>
      </c>
      <c r="D1584">
        <v>12007</v>
      </c>
      <c r="E1584">
        <v>2</v>
      </c>
      <c r="F1584">
        <v>182.9295450884598</v>
      </c>
      <c r="G1584">
        <v>0.1829295450884596</v>
      </c>
      <c r="H1584">
        <v>182.92954508845969</v>
      </c>
      <c r="I1584">
        <v>959</v>
      </c>
      <c r="J1584">
        <v>958</v>
      </c>
    </row>
    <row r="1585" spans="1:10" x14ac:dyDescent="0.25">
      <c r="A1585">
        <v>1584</v>
      </c>
      <c r="B1585" t="s">
        <v>1591</v>
      </c>
      <c r="C1585">
        <v>12008</v>
      </c>
      <c r="D1585">
        <v>12015</v>
      </c>
      <c r="E1585">
        <v>3</v>
      </c>
      <c r="F1585">
        <v>928.5395117440919</v>
      </c>
      <c r="G1585">
        <v>0.92853951174409111</v>
      </c>
      <c r="H1585">
        <v>926.87953141681385</v>
      </c>
      <c r="I1585">
        <v>959</v>
      </c>
      <c r="J1585">
        <v>976</v>
      </c>
    </row>
    <row r="1586" spans="1:10" x14ac:dyDescent="0.25">
      <c r="A1586">
        <v>1585</v>
      </c>
      <c r="B1586" t="s">
        <v>1592</v>
      </c>
      <c r="C1586">
        <v>12008</v>
      </c>
      <c r="D1586">
        <v>12001</v>
      </c>
      <c r="E1586">
        <v>4</v>
      </c>
      <c r="F1586">
        <v>1187.4573891576099</v>
      </c>
      <c r="G1586">
        <v>1.187457389157609</v>
      </c>
      <c r="H1586">
        <v>1186.7152022931459</v>
      </c>
      <c r="I1586">
        <v>959</v>
      </c>
      <c r="J1586">
        <v>944</v>
      </c>
    </row>
    <row r="1587" spans="1:10" x14ac:dyDescent="0.25">
      <c r="A1587">
        <v>1586</v>
      </c>
      <c r="B1587" t="s">
        <v>1593</v>
      </c>
      <c r="C1587">
        <v>12008</v>
      </c>
      <c r="D1587">
        <v>12021</v>
      </c>
      <c r="E1587">
        <v>5</v>
      </c>
      <c r="F1587">
        <v>2340.7554087607382</v>
      </c>
      <c r="G1587">
        <v>2.340755408760737</v>
      </c>
      <c r="H1587">
        <v>1933.358382801121</v>
      </c>
      <c r="I1587">
        <v>959</v>
      </c>
      <c r="J1587">
        <v>993</v>
      </c>
    </row>
    <row r="1588" spans="1:10" x14ac:dyDescent="0.25">
      <c r="A1588">
        <v>1587</v>
      </c>
      <c r="B1588" t="s">
        <v>1594</v>
      </c>
      <c r="C1588">
        <v>12008</v>
      </c>
      <c r="D1588">
        <v>12020</v>
      </c>
      <c r="E1588">
        <v>6</v>
      </c>
      <c r="F1588">
        <v>2544.636303538613</v>
      </c>
      <c r="G1588">
        <v>2.5446363035386121</v>
      </c>
      <c r="H1588">
        <v>2000.9994431807611</v>
      </c>
      <c r="I1588">
        <v>959</v>
      </c>
      <c r="J1588">
        <v>992</v>
      </c>
    </row>
    <row r="1589" spans="1:10" x14ac:dyDescent="0.25">
      <c r="A1589">
        <v>1588</v>
      </c>
      <c r="B1589" t="s">
        <v>1595</v>
      </c>
      <c r="C1589">
        <v>12008</v>
      </c>
      <c r="D1589">
        <v>12022</v>
      </c>
      <c r="E1589">
        <v>7</v>
      </c>
      <c r="F1589">
        <v>3479.3077509618752</v>
      </c>
      <c r="G1589">
        <v>3.4793077509618762</v>
      </c>
      <c r="H1589">
        <v>2424.921131672028</v>
      </c>
      <c r="I1589">
        <v>959</v>
      </c>
      <c r="J1589">
        <v>994</v>
      </c>
    </row>
    <row r="1590" spans="1:10" x14ac:dyDescent="0.25">
      <c r="A1590">
        <v>1589</v>
      </c>
      <c r="B1590" t="s">
        <v>1596</v>
      </c>
      <c r="C1590">
        <v>12008</v>
      </c>
      <c r="D1590">
        <v>11997</v>
      </c>
      <c r="E1590">
        <v>8</v>
      </c>
      <c r="F1590">
        <v>3811.8260743059518</v>
      </c>
      <c r="G1590">
        <v>3.4346733240532621</v>
      </c>
      <c r="H1590">
        <v>2391.0471133251358</v>
      </c>
      <c r="I1590">
        <v>959</v>
      </c>
      <c r="J1590">
        <v>931</v>
      </c>
    </row>
    <row r="1591" spans="1:10" x14ac:dyDescent="0.25">
      <c r="A1591">
        <v>1590</v>
      </c>
      <c r="B1591" t="s">
        <v>1597</v>
      </c>
      <c r="C1591">
        <v>12008</v>
      </c>
      <c r="D1591">
        <v>12025</v>
      </c>
      <c r="E1591">
        <v>9</v>
      </c>
      <c r="F1591">
        <v>3832.5842482768139</v>
      </c>
      <c r="G1591">
        <v>3.6646068532464868</v>
      </c>
      <c r="H1591">
        <v>3119.4367506780859</v>
      </c>
      <c r="I1591">
        <v>959</v>
      </c>
      <c r="J1591">
        <v>1008</v>
      </c>
    </row>
    <row r="1592" spans="1:10" x14ac:dyDescent="0.25">
      <c r="A1592">
        <v>1591</v>
      </c>
      <c r="B1592" t="s">
        <v>1598</v>
      </c>
      <c r="C1592">
        <v>12008</v>
      </c>
      <c r="D1592">
        <v>12002</v>
      </c>
      <c r="E1592">
        <v>10</v>
      </c>
      <c r="F1592">
        <v>4065.665825216729</v>
      </c>
      <c r="G1592">
        <v>3.5831048784943862</v>
      </c>
      <c r="H1592">
        <v>2503.3697853507351</v>
      </c>
      <c r="I1592">
        <v>959</v>
      </c>
      <c r="J1592">
        <v>945</v>
      </c>
    </row>
    <row r="1593" spans="1:10" x14ac:dyDescent="0.25">
      <c r="A1593">
        <v>1592</v>
      </c>
      <c r="B1593" t="s">
        <v>1599</v>
      </c>
      <c r="C1593">
        <v>12008</v>
      </c>
      <c r="D1593">
        <v>12026</v>
      </c>
      <c r="E1593">
        <v>11</v>
      </c>
      <c r="F1593">
        <v>4211.9720295619854</v>
      </c>
      <c r="G1593">
        <v>4.2119720295619851</v>
      </c>
      <c r="H1593">
        <v>3046.4239432782451</v>
      </c>
      <c r="I1593">
        <v>959</v>
      </c>
      <c r="J1593">
        <v>1009</v>
      </c>
    </row>
    <row r="1594" spans="1:10" x14ac:dyDescent="0.25">
      <c r="A1594">
        <v>1593</v>
      </c>
      <c r="B1594" t="s">
        <v>1600</v>
      </c>
      <c r="C1594">
        <v>12008</v>
      </c>
      <c r="D1594">
        <v>11994</v>
      </c>
      <c r="E1594">
        <v>12</v>
      </c>
      <c r="F1594">
        <v>4442.5322474011136</v>
      </c>
      <c r="G1594">
        <v>3.8130970279103589</v>
      </c>
      <c r="H1594">
        <v>2694.2456424630809</v>
      </c>
      <c r="I1594">
        <v>959</v>
      </c>
      <c r="J1594">
        <v>926</v>
      </c>
    </row>
    <row r="1595" spans="1:10" x14ac:dyDescent="0.25">
      <c r="A1595">
        <v>1594</v>
      </c>
      <c r="B1595" t="s">
        <v>1601</v>
      </c>
      <c r="C1595">
        <v>12008</v>
      </c>
      <c r="D1595">
        <v>12023</v>
      </c>
      <c r="E1595">
        <v>13</v>
      </c>
      <c r="F1595">
        <v>4479.2656019263331</v>
      </c>
      <c r="G1595">
        <v>4.4792656019263353</v>
      </c>
      <c r="H1595">
        <v>3157.9218517107388</v>
      </c>
      <c r="I1595">
        <v>959</v>
      </c>
      <c r="J1595">
        <v>995</v>
      </c>
    </row>
    <row r="1596" spans="1:10" x14ac:dyDescent="0.25">
      <c r="A1596">
        <v>1595</v>
      </c>
      <c r="B1596" t="s">
        <v>1602</v>
      </c>
      <c r="C1596">
        <v>12008</v>
      </c>
      <c r="D1596">
        <v>12029</v>
      </c>
      <c r="E1596">
        <v>14</v>
      </c>
      <c r="F1596">
        <v>4549.766659971132</v>
      </c>
      <c r="G1596">
        <v>4.4127208581569226</v>
      </c>
      <c r="H1596">
        <v>3913.8486820739099</v>
      </c>
      <c r="I1596">
        <v>959</v>
      </c>
      <c r="J1596">
        <v>1028</v>
      </c>
    </row>
    <row r="1597" spans="1:10" x14ac:dyDescent="0.25">
      <c r="A1597">
        <v>1596</v>
      </c>
      <c r="B1597" t="s">
        <v>1603</v>
      </c>
      <c r="C1597">
        <v>12008</v>
      </c>
      <c r="D1597">
        <v>11998</v>
      </c>
      <c r="E1597">
        <v>15</v>
      </c>
      <c r="F1597">
        <v>4748.0063061934889</v>
      </c>
      <c r="G1597">
        <v>3.9963814631857848</v>
      </c>
      <c r="H1597">
        <v>2870.6180665737161</v>
      </c>
      <c r="I1597">
        <v>959</v>
      </c>
      <c r="J1597">
        <v>932</v>
      </c>
    </row>
    <row r="1598" spans="1:10" x14ac:dyDescent="0.25">
      <c r="A1598">
        <v>1597</v>
      </c>
      <c r="B1598" t="s">
        <v>1604</v>
      </c>
      <c r="C1598">
        <v>12008</v>
      </c>
      <c r="D1598">
        <v>12016</v>
      </c>
      <c r="E1598">
        <v>16</v>
      </c>
      <c r="F1598">
        <v>4768.8918571822642</v>
      </c>
      <c r="G1598">
        <v>4.7688918571822656</v>
      </c>
      <c r="H1598">
        <v>2029.09322785111</v>
      </c>
      <c r="I1598">
        <v>959</v>
      </c>
      <c r="J1598">
        <v>977</v>
      </c>
    </row>
    <row r="1599" spans="1:10" x14ac:dyDescent="0.25">
      <c r="A1599">
        <v>1598</v>
      </c>
      <c r="B1599" t="s">
        <v>1605</v>
      </c>
      <c r="C1599">
        <v>12008</v>
      </c>
      <c r="D1599">
        <v>12003</v>
      </c>
      <c r="E1599">
        <v>17</v>
      </c>
      <c r="F1599">
        <v>5036.4171867990908</v>
      </c>
      <c r="G1599">
        <v>4.1655556954438033</v>
      </c>
      <c r="H1599">
        <v>3057.909900055442</v>
      </c>
      <c r="I1599">
        <v>959</v>
      </c>
      <c r="J1599">
        <v>946</v>
      </c>
    </row>
    <row r="1600" spans="1:10" x14ac:dyDescent="0.25">
      <c r="A1600">
        <v>1599</v>
      </c>
      <c r="B1600" t="s">
        <v>1606</v>
      </c>
      <c r="C1600">
        <v>12008</v>
      </c>
      <c r="D1600">
        <v>12030</v>
      </c>
      <c r="E1600">
        <v>18</v>
      </c>
      <c r="F1600">
        <v>5475.6836942664222</v>
      </c>
      <c r="G1600">
        <v>5.3386378924522147</v>
      </c>
      <c r="H1600">
        <v>3731.9081028529758</v>
      </c>
      <c r="I1600">
        <v>959</v>
      </c>
      <c r="J1600">
        <v>1029</v>
      </c>
    </row>
    <row r="1601" spans="1:10" x14ac:dyDescent="0.25">
      <c r="A1601">
        <v>1600</v>
      </c>
      <c r="B1601" t="s">
        <v>1607</v>
      </c>
      <c r="C1601">
        <v>12008</v>
      </c>
      <c r="D1601">
        <v>12009</v>
      </c>
      <c r="E1601">
        <v>19</v>
      </c>
      <c r="F1601">
        <v>5498.6424004886439</v>
      </c>
      <c r="G1601">
        <v>5.4986424004886487</v>
      </c>
      <c r="H1601">
        <v>1830.924810389557</v>
      </c>
      <c r="I1601">
        <v>959</v>
      </c>
      <c r="J1601">
        <v>960</v>
      </c>
    </row>
    <row r="1602" spans="1:10" x14ac:dyDescent="0.25">
      <c r="A1602">
        <v>1601</v>
      </c>
      <c r="B1602" t="s">
        <v>1608</v>
      </c>
      <c r="C1602">
        <v>12008</v>
      </c>
      <c r="D1602">
        <v>12010</v>
      </c>
      <c r="E1602">
        <v>20</v>
      </c>
      <c r="F1602">
        <v>5498.6424004886439</v>
      </c>
      <c r="G1602">
        <v>5.4986424004886487</v>
      </c>
      <c r="H1602">
        <v>1830.924810389557</v>
      </c>
      <c r="I1602">
        <v>959</v>
      </c>
      <c r="J1602">
        <v>961</v>
      </c>
    </row>
    <row r="1603" spans="1:10" x14ac:dyDescent="0.25">
      <c r="A1603">
        <v>1602</v>
      </c>
      <c r="B1603" t="s">
        <v>1609</v>
      </c>
      <c r="C1603">
        <v>12008</v>
      </c>
      <c r="D1603">
        <v>12027</v>
      </c>
      <c r="E1603">
        <v>21</v>
      </c>
      <c r="F1603">
        <v>5585.514817043083</v>
      </c>
      <c r="G1603">
        <v>4.9793047798211907</v>
      </c>
      <c r="H1603">
        <v>3986.292670161627</v>
      </c>
      <c r="I1603">
        <v>959</v>
      </c>
      <c r="J1603">
        <v>1010</v>
      </c>
    </row>
    <row r="1604" spans="1:10" x14ac:dyDescent="0.25">
      <c r="A1604">
        <v>1603</v>
      </c>
      <c r="B1604" t="s">
        <v>1610</v>
      </c>
      <c r="C1604">
        <v>12008</v>
      </c>
      <c r="D1604">
        <v>12028</v>
      </c>
      <c r="E1604">
        <v>22</v>
      </c>
      <c r="F1604">
        <v>5662.4784065879976</v>
      </c>
      <c r="G1604">
        <v>5.5254326047737861</v>
      </c>
      <c r="H1604">
        <v>4290.9883633703948</v>
      </c>
      <c r="I1604">
        <v>959</v>
      </c>
      <c r="J1604">
        <v>1027</v>
      </c>
    </row>
    <row r="1605" spans="1:10" x14ac:dyDescent="0.25">
      <c r="A1605">
        <v>1604</v>
      </c>
      <c r="B1605" t="s">
        <v>1611</v>
      </c>
      <c r="C1605">
        <v>12008</v>
      </c>
      <c r="D1605">
        <v>11999</v>
      </c>
      <c r="E1605">
        <v>23</v>
      </c>
      <c r="F1605">
        <v>5807.2738079448154</v>
      </c>
      <c r="G1605">
        <v>4.6319419642365824</v>
      </c>
      <c r="H1605">
        <v>3655.2609652225801</v>
      </c>
      <c r="I1605">
        <v>959</v>
      </c>
      <c r="J1605">
        <v>933</v>
      </c>
    </row>
    <row r="1606" spans="1:10" x14ac:dyDescent="0.25">
      <c r="A1606">
        <v>1605</v>
      </c>
      <c r="B1606" t="s">
        <v>1612</v>
      </c>
      <c r="C1606">
        <v>12008</v>
      </c>
      <c r="D1606">
        <v>12004</v>
      </c>
      <c r="E1606">
        <v>24</v>
      </c>
      <c r="F1606">
        <v>5966.3559263169454</v>
      </c>
      <c r="G1606">
        <v>4.7235189391545136</v>
      </c>
      <c r="H1606">
        <v>3796.9779737512581</v>
      </c>
      <c r="I1606">
        <v>959</v>
      </c>
      <c r="J1606">
        <v>947</v>
      </c>
    </row>
    <row r="1607" spans="1:10" x14ac:dyDescent="0.25">
      <c r="A1607">
        <v>1606</v>
      </c>
      <c r="B1607" t="s">
        <v>1613</v>
      </c>
      <c r="C1607">
        <v>12008</v>
      </c>
      <c r="D1607">
        <v>12031</v>
      </c>
      <c r="E1607">
        <v>25</v>
      </c>
      <c r="F1607">
        <v>6355.7131231752282</v>
      </c>
      <c r="G1607">
        <v>6.2186673213610213</v>
      </c>
      <c r="H1607">
        <v>4311.8241274020493</v>
      </c>
      <c r="I1607">
        <v>959</v>
      </c>
      <c r="J1607">
        <v>1030</v>
      </c>
    </row>
    <row r="1608" spans="1:10" x14ac:dyDescent="0.25">
      <c r="A1608">
        <v>1607</v>
      </c>
      <c r="B1608" t="s">
        <v>1614</v>
      </c>
      <c r="C1608">
        <v>12008</v>
      </c>
      <c r="D1608">
        <v>12036</v>
      </c>
      <c r="E1608">
        <v>26</v>
      </c>
      <c r="F1608">
        <v>6867.6744683878251</v>
      </c>
      <c r="G1608">
        <v>6.7306286665736152</v>
      </c>
      <c r="H1608">
        <v>5625.8224831511307</v>
      </c>
      <c r="I1608">
        <v>959</v>
      </c>
      <c r="J1608">
        <v>1054</v>
      </c>
    </row>
    <row r="1609" spans="1:10" x14ac:dyDescent="0.25">
      <c r="A1609">
        <v>1608</v>
      </c>
      <c r="B1609" t="s">
        <v>1615</v>
      </c>
      <c r="C1609">
        <v>12008</v>
      </c>
      <c r="D1609">
        <v>12005</v>
      </c>
      <c r="E1609">
        <v>27</v>
      </c>
      <c r="F1609">
        <v>6937.0120060199242</v>
      </c>
      <c r="G1609">
        <v>5.3059125869763024</v>
      </c>
      <c r="H1609">
        <v>4695.3537149140038</v>
      </c>
      <c r="I1609">
        <v>959</v>
      </c>
      <c r="J1609">
        <v>948</v>
      </c>
    </row>
    <row r="1610" spans="1:10" x14ac:dyDescent="0.25">
      <c r="A1610">
        <v>1609</v>
      </c>
      <c r="B1610" t="s">
        <v>1616</v>
      </c>
      <c r="C1610">
        <v>12008</v>
      </c>
      <c r="D1610">
        <v>12017</v>
      </c>
      <c r="E1610">
        <v>28</v>
      </c>
      <c r="F1610">
        <v>7016.0266360412616</v>
      </c>
      <c r="G1610">
        <v>7.016026636041266</v>
      </c>
      <c r="H1610">
        <v>4296.7181697116239</v>
      </c>
      <c r="I1610">
        <v>959</v>
      </c>
      <c r="J1610">
        <v>978</v>
      </c>
    </row>
    <row r="1611" spans="1:10" x14ac:dyDescent="0.25">
      <c r="A1611">
        <v>1610</v>
      </c>
      <c r="B1611" t="s">
        <v>1617</v>
      </c>
      <c r="C1611">
        <v>12008</v>
      </c>
      <c r="D1611">
        <v>12011</v>
      </c>
      <c r="E1611">
        <v>29</v>
      </c>
      <c r="F1611">
        <v>7305.7679491288955</v>
      </c>
      <c r="G1611">
        <v>7.3057679491288994</v>
      </c>
      <c r="H1611">
        <v>4169.5680843120272</v>
      </c>
      <c r="I1611">
        <v>959</v>
      </c>
      <c r="J1611">
        <v>962</v>
      </c>
    </row>
    <row r="1612" spans="1:10" x14ac:dyDescent="0.25">
      <c r="A1612">
        <v>1611</v>
      </c>
      <c r="B1612" t="s">
        <v>1618</v>
      </c>
      <c r="C1612">
        <v>12008</v>
      </c>
      <c r="D1612">
        <v>12035</v>
      </c>
      <c r="E1612">
        <v>30</v>
      </c>
      <c r="F1612">
        <v>7779.1955329316288</v>
      </c>
      <c r="G1612">
        <v>7.6421497311174171</v>
      </c>
      <c r="H1612">
        <v>5840.5668812206304</v>
      </c>
      <c r="I1612">
        <v>959</v>
      </c>
      <c r="J1612">
        <v>1053</v>
      </c>
    </row>
    <row r="1613" spans="1:10" x14ac:dyDescent="0.25">
      <c r="A1613">
        <v>1612</v>
      </c>
      <c r="B1613" t="s">
        <v>1619</v>
      </c>
      <c r="C1613">
        <v>12008</v>
      </c>
      <c r="D1613">
        <v>12024</v>
      </c>
      <c r="E1613">
        <v>31</v>
      </c>
      <c r="F1613">
        <v>8012.8618486772893</v>
      </c>
      <c r="G1613">
        <v>7.902360659623878</v>
      </c>
      <c r="H1613">
        <v>5996.0779930248054</v>
      </c>
      <c r="I1613">
        <v>959</v>
      </c>
      <c r="J1613">
        <v>996</v>
      </c>
    </row>
    <row r="1614" spans="1:10" x14ac:dyDescent="0.25">
      <c r="A1614">
        <v>1613</v>
      </c>
      <c r="B1614" t="s">
        <v>1620</v>
      </c>
      <c r="C1614">
        <v>12008</v>
      </c>
      <c r="D1614">
        <v>12018</v>
      </c>
      <c r="E1614">
        <v>32</v>
      </c>
      <c r="F1614">
        <v>8089.7005717656784</v>
      </c>
      <c r="G1614">
        <v>7.9641198402481326</v>
      </c>
      <c r="H1614">
        <v>5525.9732178236336</v>
      </c>
      <c r="I1614">
        <v>959</v>
      </c>
      <c r="J1614">
        <v>979</v>
      </c>
    </row>
    <row r="1615" spans="1:10" x14ac:dyDescent="0.25">
      <c r="A1615">
        <v>1614</v>
      </c>
      <c r="B1615" t="s">
        <v>1621</v>
      </c>
      <c r="C1615">
        <v>12008</v>
      </c>
      <c r="D1615">
        <v>12000</v>
      </c>
      <c r="E1615">
        <v>33</v>
      </c>
      <c r="F1615">
        <v>8373.6425093856815</v>
      </c>
      <c r="G1615">
        <v>6.4951448505187184</v>
      </c>
      <c r="H1615">
        <v>5455.7164760743744</v>
      </c>
      <c r="I1615">
        <v>959</v>
      </c>
      <c r="J1615">
        <v>934</v>
      </c>
    </row>
    <row r="1616" spans="1:10" x14ac:dyDescent="0.25">
      <c r="A1616">
        <v>1615</v>
      </c>
      <c r="B1616" t="s">
        <v>1622</v>
      </c>
      <c r="C1616">
        <v>12008</v>
      </c>
      <c r="D1616">
        <v>12033</v>
      </c>
      <c r="E1616">
        <v>34</v>
      </c>
      <c r="F1616">
        <v>8409.6046641342855</v>
      </c>
      <c r="G1616">
        <v>8.2725588623200785</v>
      </c>
      <c r="H1616">
        <v>5880.5893523341883</v>
      </c>
      <c r="I1616">
        <v>959</v>
      </c>
      <c r="J1616">
        <v>1043</v>
      </c>
    </row>
    <row r="1617" spans="1:10" x14ac:dyDescent="0.25">
      <c r="A1617">
        <v>1616</v>
      </c>
      <c r="B1617" t="s">
        <v>1623</v>
      </c>
      <c r="C1617">
        <v>12008</v>
      </c>
      <c r="D1617">
        <v>12012</v>
      </c>
      <c r="E1617">
        <v>35</v>
      </c>
      <c r="F1617">
        <v>8646.2190897674409</v>
      </c>
      <c r="G1617">
        <v>6.76742795403917</v>
      </c>
      <c r="H1617">
        <v>5221.6772037220353</v>
      </c>
      <c r="I1617">
        <v>959</v>
      </c>
      <c r="J1617">
        <v>963</v>
      </c>
    </row>
    <row r="1618" spans="1:10" x14ac:dyDescent="0.25">
      <c r="A1618">
        <v>1617</v>
      </c>
      <c r="B1618" t="s">
        <v>1624</v>
      </c>
      <c r="C1618">
        <v>12008</v>
      </c>
      <c r="D1618">
        <v>12032</v>
      </c>
      <c r="E1618">
        <v>36</v>
      </c>
      <c r="F1618">
        <v>8824.345094094524</v>
      </c>
      <c r="G1618">
        <v>8.2715945996754243</v>
      </c>
      <c r="H1618">
        <v>6313.4399018435888</v>
      </c>
      <c r="I1618">
        <v>959</v>
      </c>
      <c r="J1618">
        <v>1042</v>
      </c>
    </row>
    <row r="1619" spans="1:10" x14ac:dyDescent="0.25">
      <c r="A1619">
        <v>1618</v>
      </c>
      <c r="B1619" t="s">
        <v>1625</v>
      </c>
      <c r="C1619">
        <v>12008</v>
      </c>
      <c r="D1619">
        <v>12006</v>
      </c>
      <c r="E1619">
        <v>37</v>
      </c>
      <c r="F1619">
        <v>8929.4781481819082</v>
      </c>
      <c r="G1619">
        <v>6.50139227227349</v>
      </c>
      <c r="H1619">
        <v>6636.6283894773624</v>
      </c>
      <c r="I1619">
        <v>959</v>
      </c>
      <c r="J1619">
        <v>949</v>
      </c>
    </row>
    <row r="1620" spans="1:10" x14ac:dyDescent="0.25">
      <c r="A1620">
        <v>1619</v>
      </c>
      <c r="B1620" t="s">
        <v>1626</v>
      </c>
      <c r="C1620">
        <v>12008</v>
      </c>
      <c r="D1620">
        <v>11996</v>
      </c>
      <c r="E1620">
        <v>38</v>
      </c>
      <c r="F1620">
        <v>9694.9960261926008</v>
      </c>
      <c r="G1620">
        <v>7.8164983673256394</v>
      </c>
      <c r="H1620">
        <v>5634.2408747562631</v>
      </c>
      <c r="I1620">
        <v>959</v>
      </c>
      <c r="J1620">
        <v>928</v>
      </c>
    </row>
    <row r="1621" spans="1:10" x14ac:dyDescent="0.25">
      <c r="A1621">
        <v>1620</v>
      </c>
      <c r="B1621" t="s">
        <v>1627</v>
      </c>
      <c r="C1621">
        <v>12008</v>
      </c>
      <c r="D1621">
        <v>12019</v>
      </c>
      <c r="E1621">
        <v>39</v>
      </c>
      <c r="F1621">
        <v>9805.6744540732161</v>
      </c>
      <c r="G1621">
        <v>9.5359348502874681</v>
      </c>
      <c r="H1621">
        <v>6378.5214067722727</v>
      </c>
      <c r="I1621">
        <v>959</v>
      </c>
      <c r="J1621">
        <v>980</v>
      </c>
    </row>
    <row r="1622" spans="1:10" x14ac:dyDescent="0.25">
      <c r="A1622">
        <v>1621</v>
      </c>
      <c r="B1622" t="s">
        <v>1628</v>
      </c>
      <c r="C1622">
        <v>12008</v>
      </c>
      <c r="D1622">
        <v>11995</v>
      </c>
      <c r="E1622">
        <v>40</v>
      </c>
      <c r="F1622">
        <v>10180.018138587709</v>
      </c>
      <c r="G1622">
        <v>8.3015204797207449</v>
      </c>
      <c r="H1622">
        <v>5544.8949521097802</v>
      </c>
      <c r="I1622">
        <v>959</v>
      </c>
      <c r="J1622">
        <v>927</v>
      </c>
    </row>
    <row r="1623" spans="1:10" x14ac:dyDescent="0.25">
      <c r="A1623">
        <v>1622</v>
      </c>
      <c r="B1623" t="s">
        <v>1629</v>
      </c>
      <c r="C1623">
        <v>12008</v>
      </c>
      <c r="D1623">
        <v>12037</v>
      </c>
      <c r="E1623">
        <v>41</v>
      </c>
      <c r="F1623">
        <v>10470.83231403305</v>
      </c>
      <c r="G1623">
        <v>9.935667765487489</v>
      </c>
      <c r="H1623">
        <v>8201.634902450176</v>
      </c>
      <c r="I1623">
        <v>959</v>
      </c>
      <c r="J1623">
        <v>1065</v>
      </c>
    </row>
    <row r="1624" spans="1:10" x14ac:dyDescent="0.25">
      <c r="A1624">
        <v>1623</v>
      </c>
      <c r="B1624" t="s">
        <v>1630</v>
      </c>
      <c r="C1624">
        <v>12008</v>
      </c>
      <c r="D1624">
        <v>11991</v>
      </c>
      <c r="E1624">
        <v>42</v>
      </c>
      <c r="F1624">
        <v>10535.577511566849</v>
      </c>
      <c r="G1624">
        <v>9.171401446597585</v>
      </c>
      <c r="H1624">
        <v>7826.6495412198256</v>
      </c>
      <c r="I1624">
        <v>959</v>
      </c>
      <c r="J1624">
        <v>0</v>
      </c>
    </row>
    <row r="1625" spans="1:10" x14ac:dyDescent="0.25">
      <c r="A1625">
        <v>1624</v>
      </c>
      <c r="B1625" t="s">
        <v>1631</v>
      </c>
      <c r="C1625">
        <v>12008</v>
      </c>
      <c r="D1625">
        <v>12043</v>
      </c>
      <c r="E1625">
        <v>43</v>
      </c>
      <c r="F1625">
        <v>10597.924584328941</v>
      </c>
      <c r="G1625">
        <v>9.8822612319406318</v>
      </c>
      <c r="H1625">
        <v>8808.4393977406635</v>
      </c>
      <c r="I1625">
        <v>959</v>
      </c>
      <c r="J1625">
        <v>1073</v>
      </c>
    </row>
    <row r="1626" spans="1:10" x14ac:dyDescent="0.25">
      <c r="A1626">
        <v>1625</v>
      </c>
      <c r="B1626" t="s">
        <v>1632</v>
      </c>
      <c r="C1626">
        <v>12008</v>
      </c>
      <c r="D1626">
        <v>11992</v>
      </c>
      <c r="E1626">
        <v>44</v>
      </c>
      <c r="F1626">
        <v>10949.485307235151</v>
      </c>
      <c r="G1626">
        <v>9.0709876483681882</v>
      </c>
      <c r="H1626">
        <v>6028.5885143953237</v>
      </c>
      <c r="I1626">
        <v>959</v>
      </c>
      <c r="J1626">
        <v>922</v>
      </c>
    </row>
    <row r="1627" spans="1:10" x14ac:dyDescent="0.25">
      <c r="A1627">
        <v>1626</v>
      </c>
      <c r="B1627" t="s">
        <v>1633</v>
      </c>
      <c r="C1627">
        <v>12008</v>
      </c>
      <c r="D1627">
        <v>11993</v>
      </c>
      <c r="E1627">
        <v>45</v>
      </c>
      <c r="F1627">
        <v>10952.84571206956</v>
      </c>
      <c r="G1627">
        <v>9.0743480532025949</v>
      </c>
      <c r="H1627">
        <v>6030.876830897334</v>
      </c>
      <c r="I1627">
        <v>959</v>
      </c>
      <c r="J1627">
        <v>923</v>
      </c>
    </row>
    <row r="1628" spans="1:10" x14ac:dyDescent="0.25">
      <c r="A1628">
        <v>1627</v>
      </c>
      <c r="B1628" t="s">
        <v>1634</v>
      </c>
      <c r="C1628">
        <v>12008</v>
      </c>
      <c r="D1628">
        <v>12013</v>
      </c>
      <c r="E1628">
        <v>46</v>
      </c>
      <c r="F1628">
        <v>10967.06504282417</v>
      </c>
      <c r="G1628">
        <v>10.69732543903843</v>
      </c>
      <c r="H1628">
        <v>7512.2867794353469</v>
      </c>
      <c r="I1628">
        <v>959</v>
      </c>
      <c r="J1628">
        <v>964</v>
      </c>
    </row>
    <row r="1629" spans="1:10" x14ac:dyDescent="0.25">
      <c r="A1629">
        <v>1628</v>
      </c>
      <c r="B1629" t="s">
        <v>1635</v>
      </c>
      <c r="C1629">
        <v>12008</v>
      </c>
      <c r="D1629">
        <v>12034</v>
      </c>
      <c r="E1629">
        <v>47</v>
      </c>
      <c r="F1629">
        <v>11160.767852109901</v>
      </c>
      <c r="G1629">
        <v>10.6080173576908</v>
      </c>
      <c r="H1629">
        <v>8015.0274211953774</v>
      </c>
      <c r="I1629">
        <v>959</v>
      </c>
      <c r="J1629">
        <v>1052</v>
      </c>
    </row>
    <row r="1630" spans="1:10" x14ac:dyDescent="0.25">
      <c r="A1630">
        <v>1629</v>
      </c>
      <c r="B1630" t="s">
        <v>1636</v>
      </c>
      <c r="C1630">
        <v>12008</v>
      </c>
      <c r="D1630">
        <v>12042</v>
      </c>
      <c r="E1630">
        <v>48</v>
      </c>
      <c r="F1630">
        <v>11209.857013712841</v>
      </c>
      <c r="G1630">
        <v>10.44359102013518</v>
      </c>
      <c r="H1630">
        <v>8746.3338433001718</v>
      </c>
      <c r="I1630">
        <v>959</v>
      </c>
      <c r="J1630">
        <v>1072</v>
      </c>
    </row>
    <row r="1631" spans="1:10" x14ac:dyDescent="0.25">
      <c r="A1631">
        <v>1630</v>
      </c>
      <c r="B1631" t="s">
        <v>1637</v>
      </c>
      <c r="C1631">
        <v>12008</v>
      </c>
      <c r="D1631">
        <v>12014</v>
      </c>
      <c r="E1631">
        <v>49</v>
      </c>
      <c r="F1631">
        <v>11748.64760692237</v>
      </c>
      <c r="G1631">
        <v>8.7809500387498289</v>
      </c>
      <c r="H1631">
        <v>8074.2036745350269</v>
      </c>
      <c r="I1631">
        <v>959</v>
      </c>
      <c r="J1631">
        <v>965</v>
      </c>
    </row>
    <row r="1632" spans="1:10" x14ac:dyDescent="0.25">
      <c r="A1632">
        <v>1631</v>
      </c>
      <c r="B1632" t="s">
        <v>1638</v>
      </c>
      <c r="C1632">
        <v>12008</v>
      </c>
      <c r="D1632">
        <v>12047</v>
      </c>
      <c r="E1632">
        <v>50</v>
      </c>
      <c r="F1632">
        <v>11760.9989883812</v>
      </c>
      <c r="G1632">
        <v>10.562139911246399</v>
      </c>
      <c r="H1632">
        <v>10147.346102501069</v>
      </c>
      <c r="I1632">
        <v>959</v>
      </c>
      <c r="J1632">
        <v>1083</v>
      </c>
    </row>
    <row r="1633" spans="1:10" x14ac:dyDescent="0.25">
      <c r="A1633">
        <v>1632</v>
      </c>
      <c r="B1633" t="s">
        <v>1639</v>
      </c>
      <c r="C1633">
        <v>12008</v>
      </c>
      <c r="D1633">
        <v>12041</v>
      </c>
      <c r="E1633">
        <v>51</v>
      </c>
      <c r="F1633">
        <v>11957.306227706749</v>
      </c>
      <c r="G1633">
        <v>10.949810294877061</v>
      </c>
      <c r="H1633">
        <v>8958.8637172150375</v>
      </c>
      <c r="I1633">
        <v>959</v>
      </c>
      <c r="J1633">
        <v>1071</v>
      </c>
    </row>
    <row r="1634" spans="1:10" x14ac:dyDescent="0.25">
      <c r="A1634">
        <v>1633</v>
      </c>
      <c r="B1634" t="s">
        <v>1640</v>
      </c>
      <c r="C1634">
        <v>12008</v>
      </c>
      <c r="D1634">
        <v>12044</v>
      </c>
      <c r="E1634">
        <v>52</v>
      </c>
      <c r="F1634">
        <v>12382.435333339399</v>
      </c>
      <c r="G1634">
        <v>10.170768173928829</v>
      </c>
      <c r="H1634">
        <v>9681.1242609307719</v>
      </c>
      <c r="I1634">
        <v>959</v>
      </c>
      <c r="J1634">
        <v>1080</v>
      </c>
    </row>
    <row r="1635" spans="1:10" x14ac:dyDescent="0.25">
      <c r="A1635">
        <v>1634</v>
      </c>
      <c r="B1635" t="s">
        <v>1641</v>
      </c>
      <c r="C1635">
        <v>12008</v>
      </c>
      <c r="D1635">
        <v>12040</v>
      </c>
      <c r="E1635">
        <v>53</v>
      </c>
      <c r="F1635">
        <v>12634.610576404521</v>
      </c>
      <c r="G1635">
        <v>10.59534561698843</v>
      </c>
      <c r="H1635">
        <v>9381.1929849787048</v>
      </c>
      <c r="I1635">
        <v>959</v>
      </c>
      <c r="J1635">
        <v>1070</v>
      </c>
    </row>
    <row r="1636" spans="1:10" x14ac:dyDescent="0.25">
      <c r="A1636">
        <v>1635</v>
      </c>
      <c r="B1636" t="s">
        <v>1642</v>
      </c>
      <c r="C1636">
        <v>12008</v>
      </c>
      <c r="D1636">
        <v>12053</v>
      </c>
      <c r="E1636">
        <v>54</v>
      </c>
      <c r="F1636">
        <v>12638.51712915817</v>
      </c>
      <c r="G1636">
        <v>11.220278516829129</v>
      </c>
      <c r="H1636">
        <v>10924.756156382389</v>
      </c>
      <c r="I1636">
        <v>959</v>
      </c>
      <c r="J1636">
        <v>1091</v>
      </c>
    </row>
    <row r="1637" spans="1:10" x14ac:dyDescent="0.25">
      <c r="A1637">
        <v>1636</v>
      </c>
      <c r="B1637" t="s">
        <v>1643</v>
      </c>
      <c r="C1637">
        <v>12008</v>
      </c>
      <c r="D1637">
        <v>12045</v>
      </c>
      <c r="E1637">
        <v>55</v>
      </c>
      <c r="F1637">
        <v>12833.232729238771</v>
      </c>
      <c r="G1637">
        <v>10.441246611468451</v>
      </c>
      <c r="H1637">
        <v>9973.9759452409071</v>
      </c>
      <c r="I1637">
        <v>959</v>
      </c>
      <c r="J1637">
        <v>1081</v>
      </c>
    </row>
    <row r="1638" spans="1:10" x14ac:dyDescent="0.25">
      <c r="A1638">
        <v>1637</v>
      </c>
      <c r="B1638" t="s">
        <v>1644</v>
      </c>
      <c r="C1638">
        <v>12008</v>
      </c>
      <c r="D1638">
        <v>12051</v>
      </c>
      <c r="E1638">
        <v>56</v>
      </c>
      <c r="F1638">
        <v>12929.67298477369</v>
      </c>
      <c r="G1638">
        <v>10.4991107647894</v>
      </c>
      <c r="H1638">
        <v>10031.233200250979</v>
      </c>
      <c r="I1638">
        <v>959</v>
      </c>
      <c r="J1638">
        <v>1089</v>
      </c>
    </row>
    <row r="1639" spans="1:10" x14ac:dyDescent="0.25">
      <c r="A1639">
        <v>1638</v>
      </c>
      <c r="B1639" t="s">
        <v>1645</v>
      </c>
      <c r="C1639">
        <v>12008</v>
      </c>
      <c r="D1639">
        <v>12052</v>
      </c>
      <c r="E1639">
        <v>57</v>
      </c>
      <c r="F1639">
        <v>13488.47362143222</v>
      </c>
      <c r="G1639">
        <v>10.834391146784521</v>
      </c>
      <c r="H1639">
        <v>10335.49473757134</v>
      </c>
      <c r="I1639">
        <v>959</v>
      </c>
      <c r="J1639">
        <v>1090</v>
      </c>
    </row>
    <row r="1640" spans="1:10" x14ac:dyDescent="0.25">
      <c r="A1640">
        <v>1639</v>
      </c>
      <c r="B1640" t="s">
        <v>1646</v>
      </c>
      <c r="C1640">
        <v>12008</v>
      </c>
      <c r="D1640">
        <v>12046</v>
      </c>
      <c r="E1640">
        <v>58</v>
      </c>
      <c r="F1640">
        <v>13499.361988420749</v>
      </c>
      <c r="G1640">
        <v>10.83586372691255</v>
      </c>
      <c r="H1640">
        <v>10342.650304303639</v>
      </c>
      <c r="I1640">
        <v>959</v>
      </c>
      <c r="J1640">
        <v>1082</v>
      </c>
    </row>
    <row r="1641" spans="1:10" x14ac:dyDescent="0.25">
      <c r="A1641">
        <v>1640</v>
      </c>
      <c r="B1641" t="s">
        <v>1647</v>
      </c>
      <c r="C1641">
        <v>12008</v>
      </c>
      <c r="D1641">
        <v>12039</v>
      </c>
      <c r="E1641">
        <v>59</v>
      </c>
      <c r="F1641">
        <v>13703.46870424599</v>
      </c>
      <c r="G1641">
        <v>11.6642037448299</v>
      </c>
      <c r="H1641">
        <v>9762.1825093380176</v>
      </c>
      <c r="I1641">
        <v>959</v>
      </c>
      <c r="J1641">
        <v>1069</v>
      </c>
    </row>
    <row r="1642" spans="1:10" x14ac:dyDescent="0.25">
      <c r="A1642">
        <v>1641</v>
      </c>
      <c r="B1642" t="s">
        <v>1648</v>
      </c>
      <c r="C1642">
        <v>12008</v>
      </c>
      <c r="D1642">
        <v>12048</v>
      </c>
      <c r="E1642">
        <v>60</v>
      </c>
      <c r="F1642">
        <v>14769.86596084273</v>
      </c>
      <c r="G1642">
        <v>13.4792902203564</v>
      </c>
      <c r="H1642">
        <v>9899.8250572769721</v>
      </c>
      <c r="I1642">
        <v>959</v>
      </c>
      <c r="J1642">
        <v>1084</v>
      </c>
    </row>
    <row r="1643" spans="1:10" x14ac:dyDescent="0.25">
      <c r="A1643">
        <v>1642</v>
      </c>
      <c r="B1643" t="s">
        <v>1649</v>
      </c>
      <c r="C1643">
        <v>12008</v>
      </c>
      <c r="D1643">
        <v>12057</v>
      </c>
      <c r="E1643">
        <v>61</v>
      </c>
      <c r="F1643">
        <v>14932.996375730179</v>
      </c>
      <c r="G1643">
        <v>13.64242063524385</v>
      </c>
      <c r="H1643">
        <v>12274.75021929053</v>
      </c>
      <c r="I1643">
        <v>959</v>
      </c>
      <c r="J1643">
        <v>1098</v>
      </c>
    </row>
    <row r="1644" spans="1:10" x14ac:dyDescent="0.25">
      <c r="A1644">
        <v>1643</v>
      </c>
      <c r="B1644" t="s">
        <v>1650</v>
      </c>
      <c r="C1644">
        <v>12008</v>
      </c>
      <c r="D1644">
        <v>12058</v>
      </c>
      <c r="E1644">
        <v>62</v>
      </c>
      <c r="F1644">
        <v>15295.856914568591</v>
      </c>
      <c r="G1644">
        <v>13.994061236914851</v>
      </c>
      <c r="H1644">
        <v>12415.629832244171</v>
      </c>
      <c r="I1644">
        <v>959</v>
      </c>
      <c r="J1644">
        <v>1099</v>
      </c>
    </row>
    <row r="1645" spans="1:10" x14ac:dyDescent="0.25">
      <c r="A1645">
        <v>1644</v>
      </c>
      <c r="B1645" t="s">
        <v>1651</v>
      </c>
      <c r="C1645">
        <v>12008</v>
      </c>
      <c r="D1645">
        <v>12049</v>
      </c>
      <c r="E1645">
        <v>63</v>
      </c>
      <c r="F1645">
        <v>15711.38782718425</v>
      </c>
      <c r="G1645">
        <v>13.05325918331063</v>
      </c>
      <c r="H1645">
        <v>11455.73737166044</v>
      </c>
      <c r="I1645">
        <v>959</v>
      </c>
      <c r="J1645">
        <v>1085</v>
      </c>
    </row>
    <row r="1646" spans="1:10" x14ac:dyDescent="0.25">
      <c r="A1646">
        <v>1645</v>
      </c>
      <c r="B1646" t="s">
        <v>1652</v>
      </c>
      <c r="C1646">
        <v>12008</v>
      </c>
      <c r="D1646">
        <v>12063</v>
      </c>
      <c r="E1646">
        <v>64</v>
      </c>
      <c r="F1646">
        <v>15745.966571597461</v>
      </c>
      <c r="G1646">
        <v>14.17567915906899</v>
      </c>
      <c r="H1646">
        <v>12936.382442793651</v>
      </c>
      <c r="I1646">
        <v>959</v>
      </c>
      <c r="J1646">
        <v>1108</v>
      </c>
    </row>
    <row r="1647" spans="1:10" x14ac:dyDescent="0.25">
      <c r="A1647">
        <v>1646</v>
      </c>
      <c r="B1647" t="s">
        <v>1653</v>
      </c>
      <c r="C1647">
        <v>12008</v>
      </c>
      <c r="D1647">
        <v>12064</v>
      </c>
      <c r="E1647">
        <v>65</v>
      </c>
      <c r="F1647">
        <v>15999.74308142755</v>
      </c>
      <c r="G1647">
        <v>14.566646606756009</v>
      </c>
      <c r="H1647">
        <v>12999.354729155641</v>
      </c>
      <c r="I1647">
        <v>959</v>
      </c>
      <c r="J1647">
        <v>1109</v>
      </c>
    </row>
    <row r="1648" spans="1:10" x14ac:dyDescent="0.25">
      <c r="A1648">
        <v>1647</v>
      </c>
      <c r="B1648" t="s">
        <v>1654</v>
      </c>
      <c r="C1648">
        <v>12008</v>
      </c>
      <c r="D1648">
        <v>12065</v>
      </c>
      <c r="E1648">
        <v>66</v>
      </c>
      <c r="F1648">
        <v>16871.694219687219</v>
      </c>
      <c r="G1648">
        <v>15.31412048234577</v>
      </c>
      <c r="H1648">
        <v>13525.17276896866</v>
      </c>
      <c r="I1648">
        <v>959</v>
      </c>
      <c r="J1648">
        <v>1110</v>
      </c>
    </row>
    <row r="1649" spans="1:10" x14ac:dyDescent="0.25">
      <c r="A1649">
        <v>1648</v>
      </c>
      <c r="B1649" t="s">
        <v>1655</v>
      </c>
      <c r="C1649">
        <v>12008</v>
      </c>
      <c r="D1649">
        <v>12066</v>
      </c>
      <c r="E1649">
        <v>67</v>
      </c>
      <c r="F1649">
        <v>17234.4489676306</v>
      </c>
      <c r="G1649">
        <v>15.757013296656281</v>
      </c>
      <c r="H1649">
        <v>13722.24216173798</v>
      </c>
      <c r="I1649">
        <v>959</v>
      </c>
      <c r="J1649">
        <v>1111</v>
      </c>
    </row>
    <row r="1650" spans="1:10" x14ac:dyDescent="0.25">
      <c r="A1650">
        <v>1649</v>
      </c>
      <c r="B1650" t="s">
        <v>1656</v>
      </c>
      <c r="C1650">
        <v>12008</v>
      </c>
      <c r="D1650">
        <v>12070</v>
      </c>
      <c r="E1650">
        <v>68</v>
      </c>
      <c r="F1650">
        <v>17421.045669974708</v>
      </c>
      <c r="G1650">
        <v>15.583712316601771</v>
      </c>
      <c r="H1650">
        <v>14192.01875909095</v>
      </c>
      <c r="I1650">
        <v>959</v>
      </c>
      <c r="J1650">
        <v>1116</v>
      </c>
    </row>
    <row r="1651" spans="1:10" x14ac:dyDescent="0.25">
      <c r="A1651">
        <v>1650</v>
      </c>
      <c r="B1651" t="s">
        <v>1657</v>
      </c>
      <c r="C1651">
        <v>12008</v>
      </c>
      <c r="D1651">
        <v>12038</v>
      </c>
      <c r="E1651">
        <v>69</v>
      </c>
      <c r="F1651">
        <v>17932.151189595581</v>
      </c>
      <c r="G1651">
        <v>15.258512439566729</v>
      </c>
      <c r="H1651">
        <v>13289.377997527699</v>
      </c>
      <c r="I1651">
        <v>959</v>
      </c>
      <c r="J1651">
        <v>1066</v>
      </c>
    </row>
    <row r="1652" spans="1:10" x14ac:dyDescent="0.25">
      <c r="A1652">
        <v>1651</v>
      </c>
      <c r="B1652" t="s">
        <v>1658</v>
      </c>
      <c r="C1652">
        <v>12008</v>
      </c>
      <c r="D1652">
        <v>12077</v>
      </c>
      <c r="E1652">
        <v>70</v>
      </c>
      <c r="F1652">
        <v>17984.09839200434</v>
      </c>
      <c r="G1652">
        <v>16.019550903944332</v>
      </c>
      <c r="H1652">
        <v>14691.80276416665</v>
      </c>
      <c r="I1652">
        <v>959</v>
      </c>
      <c r="J1652">
        <v>1123</v>
      </c>
    </row>
    <row r="1653" spans="1:10" x14ac:dyDescent="0.25">
      <c r="A1653">
        <v>1652</v>
      </c>
      <c r="B1653" t="s">
        <v>1659</v>
      </c>
      <c r="C1653">
        <v>12008</v>
      </c>
      <c r="D1653">
        <v>12071</v>
      </c>
      <c r="E1653">
        <v>71</v>
      </c>
      <c r="F1653">
        <v>18223.630677724908</v>
      </c>
      <c r="G1653">
        <v>16.50419597746663</v>
      </c>
      <c r="H1653">
        <v>14529.861578925709</v>
      </c>
      <c r="I1653">
        <v>959</v>
      </c>
      <c r="J1653">
        <v>1117</v>
      </c>
    </row>
    <row r="1654" spans="1:10" x14ac:dyDescent="0.25">
      <c r="A1654">
        <v>1653</v>
      </c>
      <c r="B1654" t="s">
        <v>1660</v>
      </c>
      <c r="C1654">
        <v>12008</v>
      </c>
      <c r="D1654">
        <v>12050</v>
      </c>
      <c r="E1654">
        <v>72</v>
      </c>
      <c r="F1654">
        <v>18254.31473281945</v>
      </c>
      <c r="G1654">
        <v>15.741380059827399</v>
      </c>
      <c r="H1654">
        <v>13645.953465580371</v>
      </c>
      <c r="I1654">
        <v>959</v>
      </c>
      <c r="J1654">
        <v>1086</v>
      </c>
    </row>
    <row r="1655" spans="1:10" x14ac:dyDescent="0.25">
      <c r="A1655">
        <v>1654</v>
      </c>
      <c r="B1655" t="s">
        <v>1661</v>
      </c>
      <c r="C1655">
        <v>12008</v>
      </c>
      <c r="D1655">
        <v>12072</v>
      </c>
      <c r="E1655">
        <v>73</v>
      </c>
      <c r="F1655">
        <v>18747.365722614169</v>
      </c>
      <c r="G1655">
        <v>17.169338296973191</v>
      </c>
      <c r="H1655">
        <v>14603.063847474679</v>
      </c>
      <c r="I1655">
        <v>959</v>
      </c>
      <c r="J1655">
        <v>1118</v>
      </c>
    </row>
    <row r="1656" spans="1:10" x14ac:dyDescent="0.25">
      <c r="A1656">
        <v>1655</v>
      </c>
      <c r="B1656" t="s">
        <v>1662</v>
      </c>
      <c r="C1656">
        <v>12008</v>
      </c>
      <c r="D1656">
        <v>12079</v>
      </c>
      <c r="E1656">
        <v>74</v>
      </c>
      <c r="F1656">
        <v>18907.914360170042</v>
      </c>
      <c r="G1656">
        <v>17.32988693452906</v>
      </c>
      <c r="H1656">
        <v>14688.229924118939</v>
      </c>
      <c r="I1656">
        <v>959</v>
      </c>
      <c r="J1656">
        <v>1125</v>
      </c>
    </row>
    <row r="1657" spans="1:10" x14ac:dyDescent="0.25">
      <c r="A1657">
        <v>1656</v>
      </c>
      <c r="B1657" t="s">
        <v>1663</v>
      </c>
      <c r="C1657">
        <v>12008</v>
      </c>
      <c r="D1657">
        <v>12078</v>
      </c>
      <c r="E1657">
        <v>75</v>
      </c>
      <c r="F1657">
        <v>19224.885673098721</v>
      </c>
      <c r="G1657">
        <v>17.260970835668171</v>
      </c>
      <c r="H1657">
        <v>15357.78319358995</v>
      </c>
      <c r="I1657">
        <v>959</v>
      </c>
      <c r="J1657">
        <v>1124</v>
      </c>
    </row>
    <row r="1658" spans="1:10" x14ac:dyDescent="0.25">
      <c r="A1658">
        <v>1657</v>
      </c>
      <c r="B1658" t="s">
        <v>1664</v>
      </c>
      <c r="C1658">
        <v>12008</v>
      </c>
      <c r="D1658">
        <v>12059</v>
      </c>
      <c r="E1658">
        <v>76</v>
      </c>
      <c r="F1658">
        <v>19236.01837338899</v>
      </c>
      <c r="G1658">
        <v>16.856291353407951</v>
      </c>
      <c r="H1658">
        <v>14500.34386879197</v>
      </c>
      <c r="I1658">
        <v>959</v>
      </c>
      <c r="J1658">
        <v>1100</v>
      </c>
    </row>
    <row r="1659" spans="1:10" x14ac:dyDescent="0.25">
      <c r="A1659">
        <v>1658</v>
      </c>
      <c r="B1659" t="s">
        <v>1665</v>
      </c>
      <c r="C1659">
        <v>12008</v>
      </c>
      <c r="D1659">
        <v>12054</v>
      </c>
      <c r="E1659">
        <v>77</v>
      </c>
      <c r="F1659">
        <v>19348.955142430012</v>
      </c>
      <c r="G1659">
        <v>16.717550616722701</v>
      </c>
      <c r="H1659">
        <v>14642.11081132264</v>
      </c>
      <c r="I1659">
        <v>959</v>
      </c>
      <c r="J1659">
        <v>1092</v>
      </c>
    </row>
    <row r="1660" spans="1:10" x14ac:dyDescent="0.25">
      <c r="A1660">
        <v>1659</v>
      </c>
      <c r="B1660" t="s">
        <v>1666</v>
      </c>
      <c r="C1660">
        <v>12008</v>
      </c>
      <c r="D1660">
        <v>12060</v>
      </c>
      <c r="E1660">
        <v>78</v>
      </c>
      <c r="F1660">
        <v>19536.20826210763</v>
      </c>
      <c r="G1660">
        <v>16.862148995577421</v>
      </c>
      <c r="H1660">
        <v>14786.522292141781</v>
      </c>
      <c r="I1660">
        <v>959</v>
      </c>
      <c r="J1660">
        <v>1101</v>
      </c>
    </row>
    <row r="1661" spans="1:10" x14ac:dyDescent="0.25">
      <c r="A1661">
        <v>1660</v>
      </c>
      <c r="B1661" t="s">
        <v>1667</v>
      </c>
      <c r="C1661">
        <v>12008</v>
      </c>
      <c r="D1661">
        <v>12073</v>
      </c>
      <c r="E1661">
        <v>79</v>
      </c>
      <c r="F1661">
        <v>19602.745945821069</v>
      </c>
      <c r="G1661">
        <v>16.437253060403691</v>
      </c>
      <c r="H1661">
        <v>15144.613643724169</v>
      </c>
      <c r="I1661">
        <v>959</v>
      </c>
      <c r="J1661">
        <v>1119</v>
      </c>
    </row>
    <row r="1662" spans="1:10" x14ac:dyDescent="0.25">
      <c r="A1662">
        <v>1661</v>
      </c>
      <c r="B1662" t="s">
        <v>1668</v>
      </c>
      <c r="C1662">
        <v>12008</v>
      </c>
      <c r="D1662">
        <v>12074</v>
      </c>
      <c r="E1662">
        <v>80</v>
      </c>
      <c r="F1662">
        <v>20176.897514026579</v>
      </c>
      <c r="G1662">
        <v>17.183469362561421</v>
      </c>
      <c r="H1662">
        <v>15798.82354360373</v>
      </c>
      <c r="I1662">
        <v>959</v>
      </c>
      <c r="J1662">
        <v>1120</v>
      </c>
    </row>
    <row r="1663" spans="1:10" x14ac:dyDescent="0.25">
      <c r="A1663">
        <v>1662</v>
      </c>
      <c r="B1663" t="s">
        <v>1669</v>
      </c>
      <c r="C1663">
        <v>12008</v>
      </c>
      <c r="D1663">
        <v>12055</v>
      </c>
      <c r="E1663">
        <v>81</v>
      </c>
      <c r="F1663">
        <v>20364.351788431799</v>
      </c>
      <c r="G1663">
        <v>17.479098101224039</v>
      </c>
      <c r="H1663">
        <v>15428.98318232889</v>
      </c>
      <c r="I1663">
        <v>959</v>
      </c>
      <c r="J1663">
        <v>1093</v>
      </c>
    </row>
    <row r="1664" spans="1:10" x14ac:dyDescent="0.25">
      <c r="A1664">
        <v>1663</v>
      </c>
      <c r="B1664" t="s">
        <v>1670</v>
      </c>
      <c r="C1664">
        <v>12008</v>
      </c>
      <c r="D1664">
        <v>12067</v>
      </c>
      <c r="E1664">
        <v>82</v>
      </c>
      <c r="F1664">
        <v>20470.874186191129</v>
      </c>
      <c r="G1664">
        <v>17.563148438640031</v>
      </c>
      <c r="H1664">
        <v>15360.10576251061</v>
      </c>
      <c r="I1664">
        <v>959</v>
      </c>
      <c r="J1664">
        <v>1112</v>
      </c>
    </row>
    <row r="1665" spans="1:10" x14ac:dyDescent="0.25">
      <c r="A1665">
        <v>1664</v>
      </c>
      <c r="B1665" t="s">
        <v>1671</v>
      </c>
      <c r="C1665">
        <v>12008</v>
      </c>
      <c r="D1665">
        <v>12061</v>
      </c>
      <c r="E1665">
        <v>83</v>
      </c>
      <c r="F1665">
        <v>20727.585079507509</v>
      </c>
      <c r="G1665">
        <v>17.936708108144639</v>
      </c>
      <c r="H1665">
        <v>15820.732302061309</v>
      </c>
      <c r="I1665">
        <v>959</v>
      </c>
      <c r="J1665">
        <v>1102</v>
      </c>
    </row>
    <row r="1666" spans="1:10" x14ac:dyDescent="0.25">
      <c r="A1666">
        <v>1665</v>
      </c>
      <c r="B1666" t="s">
        <v>1672</v>
      </c>
      <c r="C1666">
        <v>12008</v>
      </c>
      <c r="D1666">
        <v>12082</v>
      </c>
      <c r="E1666">
        <v>84</v>
      </c>
      <c r="F1666">
        <v>21127.823257868829</v>
      </c>
      <c r="G1666">
        <v>18.13439510640368</v>
      </c>
      <c r="H1666">
        <v>16683.09099663404</v>
      </c>
      <c r="I1666">
        <v>959</v>
      </c>
      <c r="J1666">
        <v>1128</v>
      </c>
    </row>
    <row r="1667" spans="1:10" x14ac:dyDescent="0.25">
      <c r="A1667">
        <v>1666</v>
      </c>
      <c r="B1667" t="s">
        <v>1673</v>
      </c>
      <c r="C1667">
        <v>12008</v>
      </c>
      <c r="D1667">
        <v>12081</v>
      </c>
      <c r="E1667">
        <v>85</v>
      </c>
      <c r="F1667">
        <v>21189.192631550119</v>
      </c>
      <c r="G1667">
        <v>18.195764480084971</v>
      </c>
      <c r="H1667">
        <v>16735.907850386931</v>
      </c>
      <c r="I1667">
        <v>959</v>
      </c>
      <c r="J1667">
        <v>1127</v>
      </c>
    </row>
    <row r="1668" spans="1:10" x14ac:dyDescent="0.25">
      <c r="A1668">
        <v>1667</v>
      </c>
      <c r="B1668" t="s">
        <v>1674</v>
      </c>
      <c r="C1668">
        <v>12008</v>
      </c>
      <c r="D1668">
        <v>12080</v>
      </c>
      <c r="E1668">
        <v>86</v>
      </c>
      <c r="F1668">
        <v>21302.82925534391</v>
      </c>
      <c r="G1668">
        <v>18.309401103878759</v>
      </c>
      <c r="H1668">
        <v>16831.08840042106</v>
      </c>
      <c r="I1668">
        <v>959</v>
      </c>
      <c r="J1668">
        <v>1126</v>
      </c>
    </row>
    <row r="1669" spans="1:10" x14ac:dyDescent="0.25">
      <c r="A1669">
        <v>1668</v>
      </c>
      <c r="B1669" t="s">
        <v>1675</v>
      </c>
      <c r="C1669">
        <v>12008</v>
      </c>
      <c r="D1669">
        <v>12056</v>
      </c>
      <c r="E1669">
        <v>87</v>
      </c>
      <c r="F1669">
        <v>21399.25660314603</v>
      </c>
      <c r="G1669">
        <v>18.255276712259711</v>
      </c>
      <c r="H1669">
        <v>16169.11310436032</v>
      </c>
      <c r="I1669">
        <v>959</v>
      </c>
      <c r="J1669">
        <v>1094</v>
      </c>
    </row>
    <row r="1670" spans="1:10" x14ac:dyDescent="0.25">
      <c r="A1670">
        <v>1669</v>
      </c>
      <c r="B1670" t="s">
        <v>1676</v>
      </c>
      <c r="C1670">
        <v>12008</v>
      </c>
      <c r="D1670">
        <v>12062</v>
      </c>
      <c r="E1670">
        <v>88</v>
      </c>
      <c r="F1670">
        <v>21436.098528543091</v>
      </c>
      <c r="G1670">
        <v>18.287066695404011</v>
      </c>
      <c r="H1670">
        <v>16196.192582561151</v>
      </c>
      <c r="I1670">
        <v>959</v>
      </c>
      <c r="J1670">
        <v>1103</v>
      </c>
    </row>
    <row r="1671" spans="1:10" x14ac:dyDescent="0.25">
      <c r="A1671">
        <v>1670</v>
      </c>
      <c r="B1671" t="s">
        <v>1677</v>
      </c>
      <c r="C1671">
        <v>12008</v>
      </c>
      <c r="D1671">
        <v>12076</v>
      </c>
      <c r="E1671">
        <v>89</v>
      </c>
      <c r="F1671">
        <v>21490.823883792411</v>
      </c>
      <c r="G1671">
        <v>18.328110711840999</v>
      </c>
      <c r="H1671">
        <v>16106.612413679381</v>
      </c>
      <c r="I1671">
        <v>959</v>
      </c>
      <c r="J1671">
        <v>1122</v>
      </c>
    </row>
    <row r="1672" spans="1:10" x14ac:dyDescent="0.25">
      <c r="A1672">
        <v>1671</v>
      </c>
      <c r="B1672" t="s">
        <v>1678</v>
      </c>
      <c r="C1672">
        <v>12008</v>
      </c>
      <c r="D1672">
        <v>12069</v>
      </c>
      <c r="E1672">
        <v>90</v>
      </c>
      <c r="F1672">
        <v>21637.05212525637</v>
      </c>
      <c r="G1672">
        <v>18.846175153893501</v>
      </c>
      <c r="H1672">
        <v>16668.123093304159</v>
      </c>
      <c r="I1672">
        <v>959</v>
      </c>
      <c r="J1672">
        <v>1114</v>
      </c>
    </row>
    <row r="1673" spans="1:10" x14ac:dyDescent="0.25">
      <c r="A1673">
        <v>1672</v>
      </c>
      <c r="B1673" t="s">
        <v>1679</v>
      </c>
      <c r="C1673">
        <v>12008</v>
      </c>
      <c r="D1673">
        <v>12075</v>
      </c>
      <c r="E1673">
        <v>91</v>
      </c>
      <c r="F1673">
        <v>21642.31903367809</v>
      </c>
      <c r="G1673">
        <v>18.44173207425526</v>
      </c>
      <c r="H1673">
        <v>16221.71101150383</v>
      </c>
      <c r="I1673">
        <v>959</v>
      </c>
      <c r="J1673">
        <v>1121</v>
      </c>
    </row>
    <row r="1674" spans="1:10" x14ac:dyDescent="0.25">
      <c r="A1674">
        <v>1673</v>
      </c>
      <c r="B1674" t="s">
        <v>1680</v>
      </c>
      <c r="C1674">
        <v>12008</v>
      </c>
      <c r="D1674">
        <v>12083</v>
      </c>
      <c r="E1674">
        <v>92</v>
      </c>
      <c r="F1674">
        <v>21688.22201954553</v>
      </c>
      <c r="G1674">
        <v>18.476159313655842</v>
      </c>
      <c r="H1674">
        <v>16256.09958084246</v>
      </c>
      <c r="I1674">
        <v>959</v>
      </c>
      <c r="J1674">
        <v>1129</v>
      </c>
    </row>
    <row r="1675" spans="1:10" x14ac:dyDescent="0.25">
      <c r="A1675">
        <v>1674</v>
      </c>
      <c r="B1675" t="s">
        <v>1681</v>
      </c>
      <c r="C1675">
        <v>12008</v>
      </c>
      <c r="D1675">
        <v>12068</v>
      </c>
      <c r="E1675">
        <v>93</v>
      </c>
      <c r="F1675">
        <v>21726.888169861049</v>
      </c>
      <c r="G1675">
        <v>18.936011198498171</v>
      </c>
      <c r="H1675">
        <v>16731.91579483014</v>
      </c>
      <c r="I1675">
        <v>959</v>
      </c>
      <c r="J1675">
        <v>1113</v>
      </c>
    </row>
    <row r="1676" spans="1:10" x14ac:dyDescent="0.25">
      <c r="A1676">
        <v>1675</v>
      </c>
      <c r="B1676" t="s">
        <v>1682</v>
      </c>
      <c r="C1676">
        <v>12009</v>
      </c>
      <c r="D1676">
        <v>12009</v>
      </c>
      <c r="E1676">
        <v>1</v>
      </c>
      <c r="F1676">
        <v>0</v>
      </c>
      <c r="G1676">
        <v>0</v>
      </c>
      <c r="H1676">
        <v>0</v>
      </c>
      <c r="I1676">
        <v>960</v>
      </c>
      <c r="J1676">
        <v>960</v>
      </c>
    </row>
    <row r="1677" spans="1:10" x14ac:dyDescent="0.25">
      <c r="A1677">
        <v>1676</v>
      </c>
      <c r="B1677" t="s">
        <v>1683</v>
      </c>
      <c r="C1677">
        <v>12009</v>
      </c>
      <c r="D1677">
        <v>12010</v>
      </c>
      <c r="E1677">
        <v>2</v>
      </c>
      <c r="F1677">
        <v>0</v>
      </c>
      <c r="G1677">
        <v>0</v>
      </c>
      <c r="H1677">
        <v>0</v>
      </c>
      <c r="I1677">
        <v>960</v>
      </c>
      <c r="J1677">
        <v>961</v>
      </c>
    </row>
    <row r="1678" spans="1:10" x14ac:dyDescent="0.25">
      <c r="A1678">
        <v>1677</v>
      </c>
      <c r="B1678" t="s">
        <v>1684</v>
      </c>
      <c r="C1678">
        <v>12009</v>
      </c>
      <c r="D1678">
        <v>12016</v>
      </c>
      <c r="E1678">
        <v>3</v>
      </c>
      <c r="F1678">
        <v>729.75054330637988</v>
      </c>
      <c r="G1678">
        <v>0.729750543306382</v>
      </c>
      <c r="H1678">
        <v>729.74945360563618</v>
      </c>
      <c r="I1678">
        <v>960</v>
      </c>
      <c r="J1678">
        <v>977</v>
      </c>
    </row>
    <row r="1679" spans="1:10" x14ac:dyDescent="0.25">
      <c r="A1679">
        <v>1678</v>
      </c>
      <c r="B1679" t="s">
        <v>1685</v>
      </c>
      <c r="C1679">
        <v>12009</v>
      </c>
      <c r="D1679">
        <v>12022</v>
      </c>
      <c r="E1679">
        <v>4</v>
      </c>
      <c r="F1679">
        <v>2019.3346495267681</v>
      </c>
      <c r="G1679">
        <v>2.019334649526773</v>
      </c>
      <c r="H1679">
        <v>1732.239377226515</v>
      </c>
      <c r="I1679">
        <v>960</v>
      </c>
      <c r="J1679">
        <v>994</v>
      </c>
    </row>
    <row r="1680" spans="1:10" x14ac:dyDescent="0.25">
      <c r="A1680">
        <v>1679</v>
      </c>
      <c r="B1680" t="s">
        <v>1686</v>
      </c>
      <c r="C1680">
        <v>12009</v>
      </c>
      <c r="D1680">
        <v>12023</v>
      </c>
      <c r="E1680">
        <v>5</v>
      </c>
      <c r="F1680">
        <v>2401.4181244015008</v>
      </c>
      <c r="G1680">
        <v>2.4014181244015069</v>
      </c>
      <c r="H1680">
        <v>1856.038603449728</v>
      </c>
      <c r="I1680">
        <v>960</v>
      </c>
      <c r="J1680">
        <v>995</v>
      </c>
    </row>
    <row r="1681" spans="1:10" x14ac:dyDescent="0.25">
      <c r="A1681">
        <v>1680</v>
      </c>
      <c r="B1681" t="s">
        <v>1687</v>
      </c>
      <c r="C1681">
        <v>12009</v>
      </c>
      <c r="D1681">
        <v>12026</v>
      </c>
      <c r="E1681">
        <v>6</v>
      </c>
      <c r="F1681">
        <v>2783.503457320277</v>
      </c>
      <c r="G1681">
        <v>2.7835034573202821</v>
      </c>
      <c r="H1681">
        <v>2473.0696015337849</v>
      </c>
      <c r="I1681">
        <v>960</v>
      </c>
      <c r="J1681">
        <v>1009</v>
      </c>
    </row>
    <row r="1682" spans="1:10" x14ac:dyDescent="0.25">
      <c r="A1682">
        <v>1681</v>
      </c>
      <c r="B1682" t="s">
        <v>1688</v>
      </c>
      <c r="C1682">
        <v>12009</v>
      </c>
      <c r="D1682">
        <v>12021</v>
      </c>
      <c r="E1682">
        <v>7</v>
      </c>
      <c r="F1682">
        <v>3157.8869917279048</v>
      </c>
      <c r="G1682">
        <v>3.1578869917279109</v>
      </c>
      <c r="H1682">
        <v>2131.1923268094379</v>
      </c>
      <c r="I1682">
        <v>960</v>
      </c>
      <c r="J1682">
        <v>993</v>
      </c>
    </row>
    <row r="1683" spans="1:10" x14ac:dyDescent="0.25">
      <c r="A1683">
        <v>1682</v>
      </c>
      <c r="B1683" t="s">
        <v>1689</v>
      </c>
      <c r="C1683">
        <v>12009</v>
      </c>
      <c r="D1683">
        <v>12027</v>
      </c>
      <c r="E1683">
        <v>8</v>
      </c>
      <c r="F1683">
        <v>3693.412910707882</v>
      </c>
      <c r="G1683">
        <v>3.5343614796840699</v>
      </c>
      <c r="H1683">
        <v>2987.1112520483671</v>
      </c>
      <c r="I1683">
        <v>960</v>
      </c>
      <c r="J1683">
        <v>1010</v>
      </c>
    </row>
    <row r="1684" spans="1:10" x14ac:dyDescent="0.25">
      <c r="A1684">
        <v>1683</v>
      </c>
      <c r="B1684" t="s">
        <v>1690</v>
      </c>
      <c r="C1684">
        <v>12009</v>
      </c>
      <c r="D1684">
        <v>12020</v>
      </c>
      <c r="E1684">
        <v>9</v>
      </c>
      <c r="F1684">
        <v>4161.5412309426538</v>
      </c>
      <c r="G1684">
        <v>4.1615412309426603</v>
      </c>
      <c r="H1684">
        <v>2896.6462309249209</v>
      </c>
      <c r="I1684">
        <v>960</v>
      </c>
      <c r="J1684">
        <v>992</v>
      </c>
    </row>
    <row r="1685" spans="1:10" x14ac:dyDescent="0.25">
      <c r="A1685">
        <v>1684</v>
      </c>
      <c r="B1685" t="s">
        <v>1691</v>
      </c>
      <c r="C1685">
        <v>12009</v>
      </c>
      <c r="D1685">
        <v>12015</v>
      </c>
      <c r="E1685">
        <v>10</v>
      </c>
      <c r="F1685">
        <v>4570.1028887445518</v>
      </c>
      <c r="G1685">
        <v>4.5701028887445574</v>
      </c>
      <c r="H1685">
        <v>1900.4287943779871</v>
      </c>
      <c r="I1685">
        <v>960</v>
      </c>
      <c r="J1685">
        <v>976</v>
      </c>
    </row>
    <row r="1686" spans="1:10" x14ac:dyDescent="0.25">
      <c r="A1686">
        <v>1685</v>
      </c>
      <c r="B1686" t="s">
        <v>1692</v>
      </c>
      <c r="C1686">
        <v>12009</v>
      </c>
      <c r="D1686">
        <v>12017</v>
      </c>
      <c r="E1686">
        <v>11</v>
      </c>
      <c r="F1686">
        <v>4938.1791585164283</v>
      </c>
      <c r="G1686">
        <v>4.9381791585164372</v>
      </c>
      <c r="H1686">
        <v>2493.7847302669888</v>
      </c>
      <c r="I1686">
        <v>960</v>
      </c>
      <c r="J1686">
        <v>978</v>
      </c>
    </row>
    <row r="1687" spans="1:10" x14ac:dyDescent="0.25">
      <c r="A1687">
        <v>1686</v>
      </c>
      <c r="B1687" t="s">
        <v>1693</v>
      </c>
      <c r="C1687">
        <v>12009</v>
      </c>
      <c r="D1687">
        <v>12011</v>
      </c>
      <c r="E1687">
        <v>12</v>
      </c>
      <c r="F1687">
        <v>5227.9204716040622</v>
      </c>
      <c r="G1687">
        <v>5.2279204716040706</v>
      </c>
      <c r="H1687">
        <v>2346.9509471348151</v>
      </c>
      <c r="I1687">
        <v>960</v>
      </c>
      <c r="J1687">
        <v>962</v>
      </c>
    </row>
    <row r="1688" spans="1:10" x14ac:dyDescent="0.25">
      <c r="A1688">
        <v>1687</v>
      </c>
      <c r="B1688" t="s">
        <v>1694</v>
      </c>
      <c r="C1688">
        <v>12009</v>
      </c>
      <c r="D1688">
        <v>12025</v>
      </c>
      <c r="E1688">
        <v>13</v>
      </c>
      <c r="F1688">
        <v>5436.7960969920086</v>
      </c>
      <c r="G1688">
        <v>4.8442011732200152</v>
      </c>
      <c r="H1688">
        <v>3702.7639800178322</v>
      </c>
      <c r="I1688">
        <v>960</v>
      </c>
      <c r="J1688">
        <v>1008</v>
      </c>
    </row>
    <row r="1689" spans="1:10" x14ac:dyDescent="0.25">
      <c r="A1689">
        <v>1688</v>
      </c>
      <c r="B1689" t="s">
        <v>1695</v>
      </c>
      <c r="C1689">
        <v>12009</v>
      </c>
      <c r="D1689">
        <v>12008</v>
      </c>
      <c r="E1689">
        <v>14</v>
      </c>
      <c r="F1689">
        <v>5498.642400488643</v>
      </c>
      <c r="G1689">
        <v>5.4986424004886469</v>
      </c>
      <c r="H1689">
        <v>1830.924810389557</v>
      </c>
      <c r="I1689">
        <v>960</v>
      </c>
      <c r="J1689">
        <v>959</v>
      </c>
    </row>
    <row r="1690" spans="1:10" x14ac:dyDescent="0.25">
      <c r="A1690">
        <v>1689</v>
      </c>
      <c r="B1690" t="s">
        <v>1696</v>
      </c>
      <c r="C1690">
        <v>12009</v>
      </c>
      <c r="D1690">
        <v>12007</v>
      </c>
      <c r="E1690">
        <v>15</v>
      </c>
      <c r="F1690">
        <v>5681.5719455771032</v>
      </c>
      <c r="G1690">
        <v>5.6815719455771072</v>
      </c>
      <c r="H1690">
        <v>1889.634186818746</v>
      </c>
      <c r="I1690">
        <v>960</v>
      </c>
      <c r="J1690">
        <v>958</v>
      </c>
    </row>
    <row r="1691" spans="1:10" x14ac:dyDescent="0.25">
      <c r="A1691">
        <v>1690</v>
      </c>
      <c r="B1691" t="s">
        <v>1697</v>
      </c>
      <c r="C1691">
        <v>12009</v>
      </c>
      <c r="D1691">
        <v>12024</v>
      </c>
      <c r="E1691">
        <v>16</v>
      </c>
      <c r="F1691">
        <v>5935.0143711524561</v>
      </c>
      <c r="G1691">
        <v>5.8245131820990501</v>
      </c>
      <c r="H1691">
        <v>4226.8541373737353</v>
      </c>
      <c r="I1691">
        <v>960</v>
      </c>
      <c r="J1691">
        <v>996</v>
      </c>
    </row>
    <row r="1692" spans="1:10" x14ac:dyDescent="0.25">
      <c r="A1692">
        <v>1691</v>
      </c>
      <c r="B1692" t="s">
        <v>1698</v>
      </c>
      <c r="C1692">
        <v>12009</v>
      </c>
      <c r="D1692">
        <v>12018</v>
      </c>
      <c r="E1692">
        <v>17</v>
      </c>
      <c r="F1692">
        <v>6011.8530942408452</v>
      </c>
      <c r="G1692">
        <v>5.8862723627233047</v>
      </c>
      <c r="H1692">
        <v>3702.222921568733</v>
      </c>
      <c r="I1692">
        <v>960</v>
      </c>
      <c r="J1692">
        <v>979</v>
      </c>
    </row>
    <row r="1693" spans="1:10" x14ac:dyDescent="0.25">
      <c r="A1693">
        <v>1692</v>
      </c>
      <c r="B1693" t="s">
        <v>1699</v>
      </c>
      <c r="C1693">
        <v>12009</v>
      </c>
      <c r="D1693">
        <v>12029</v>
      </c>
      <c r="E1693">
        <v>18</v>
      </c>
      <c r="F1693">
        <v>6153.9785086863258</v>
      </c>
      <c r="G1693">
        <v>5.5923151781304519</v>
      </c>
      <c r="H1693">
        <v>4352.7626931633049</v>
      </c>
      <c r="I1693">
        <v>960</v>
      </c>
      <c r="J1693">
        <v>1028</v>
      </c>
    </row>
    <row r="1694" spans="1:10" x14ac:dyDescent="0.25">
      <c r="A1694">
        <v>1693</v>
      </c>
      <c r="B1694" t="s">
        <v>1700</v>
      </c>
      <c r="C1694">
        <v>12009</v>
      </c>
      <c r="D1694">
        <v>12001</v>
      </c>
      <c r="E1694">
        <v>19</v>
      </c>
      <c r="F1694">
        <v>6686.0997896462522</v>
      </c>
      <c r="G1694">
        <v>6.6860997896462564</v>
      </c>
      <c r="H1694">
        <v>2474.2457543747219</v>
      </c>
      <c r="I1694">
        <v>960</v>
      </c>
      <c r="J1694">
        <v>944</v>
      </c>
    </row>
    <row r="1695" spans="1:10" x14ac:dyDescent="0.25">
      <c r="A1695">
        <v>1694</v>
      </c>
      <c r="B1695" t="s">
        <v>1701</v>
      </c>
      <c r="C1695">
        <v>12009</v>
      </c>
      <c r="D1695">
        <v>12031</v>
      </c>
      <c r="E1695">
        <v>20</v>
      </c>
      <c r="F1695">
        <v>6987.8026524008246</v>
      </c>
      <c r="G1695">
        <v>6.4329040342756763</v>
      </c>
      <c r="H1695">
        <v>3901.5075803462692</v>
      </c>
      <c r="I1695">
        <v>960</v>
      </c>
      <c r="J1695">
        <v>1030</v>
      </c>
    </row>
    <row r="1696" spans="1:10" x14ac:dyDescent="0.25">
      <c r="A1696">
        <v>1695</v>
      </c>
      <c r="B1696" t="s">
        <v>1702</v>
      </c>
      <c r="C1696">
        <v>12009</v>
      </c>
      <c r="D1696">
        <v>12030</v>
      </c>
      <c r="E1696">
        <v>21</v>
      </c>
      <c r="F1696">
        <v>7079.895542981616</v>
      </c>
      <c r="G1696">
        <v>6.518232212425743</v>
      </c>
      <c r="H1696">
        <v>3682.250096087324</v>
      </c>
      <c r="I1696">
        <v>960</v>
      </c>
      <c r="J1696">
        <v>1029</v>
      </c>
    </row>
    <row r="1697" spans="1:10" x14ac:dyDescent="0.25">
      <c r="A1697">
        <v>1696</v>
      </c>
      <c r="B1697" t="s">
        <v>1703</v>
      </c>
      <c r="C1697">
        <v>12009</v>
      </c>
      <c r="D1697">
        <v>12012</v>
      </c>
      <c r="E1697">
        <v>22</v>
      </c>
      <c r="F1697">
        <v>7094.5980237966942</v>
      </c>
      <c r="G1697">
        <v>6.8248584200109503</v>
      </c>
      <c r="H1697">
        <v>3412.0737974292801</v>
      </c>
      <c r="I1697">
        <v>960</v>
      </c>
      <c r="J1697">
        <v>963</v>
      </c>
    </row>
    <row r="1698" spans="1:10" x14ac:dyDescent="0.25">
      <c r="A1698">
        <v>1697</v>
      </c>
      <c r="B1698" t="s">
        <v>1704</v>
      </c>
      <c r="C1698">
        <v>12009</v>
      </c>
      <c r="D1698">
        <v>12028</v>
      </c>
      <c r="E1698">
        <v>23</v>
      </c>
      <c r="F1698">
        <v>7266.6902553031914</v>
      </c>
      <c r="G1698">
        <v>6.7050269247473162</v>
      </c>
      <c r="H1698">
        <v>5114.3926259765904</v>
      </c>
      <c r="I1698">
        <v>960</v>
      </c>
      <c r="J1698">
        <v>1027</v>
      </c>
    </row>
    <row r="1699" spans="1:10" x14ac:dyDescent="0.25">
      <c r="A1699">
        <v>1698</v>
      </c>
      <c r="B1699" t="s">
        <v>1705</v>
      </c>
      <c r="C1699">
        <v>12009</v>
      </c>
      <c r="D1699">
        <v>12019</v>
      </c>
      <c r="E1699">
        <v>24</v>
      </c>
      <c r="F1699">
        <v>7727.8269765483847</v>
      </c>
      <c r="G1699">
        <v>7.4580873727626393</v>
      </c>
      <c r="H1699">
        <v>4558.8453008188762</v>
      </c>
      <c r="I1699">
        <v>960</v>
      </c>
      <c r="J1699">
        <v>980</v>
      </c>
    </row>
    <row r="1700" spans="1:10" x14ac:dyDescent="0.25">
      <c r="A1700">
        <v>1699</v>
      </c>
      <c r="B1700" t="s">
        <v>1706</v>
      </c>
      <c r="C1700">
        <v>12009</v>
      </c>
      <c r="D1700">
        <v>12033</v>
      </c>
      <c r="E1700">
        <v>25</v>
      </c>
      <c r="F1700">
        <v>7983.3465802679666</v>
      </c>
      <c r="G1700">
        <v>7.1245917489776627</v>
      </c>
      <c r="H1700">
        <v>5462.6864779943126</v>
      </c>
      <c r="I1700">
        <v>960</v>
      </c>
      <c r="J1700">
        <v>1043</v>
      </c>
    </row>
    <row r="1701" spans="1:10" x14ac:dyDescent="0.25">
      <c r="A1701">
        <v>1700</v>
      </c>
      <c r="B1701" t="s">
        <v>1707</v>
      </c>
      <c r="C1701">
        <v>12009</v>
      </c>
      <c r="D1701">
        <v>11991</v>
      </c>
      <c r="E1701">
        <v>26</v>
      </c>
      <c r="F1701">
        <v>8457.7300340420188</v>
      </c>
      <c r="G1701">
        <v>7.0935539690727563</v>
      </c>
      <c r="H1701">
        <v>6546.5329723414907</v>
      </c>
      <c r="I1701">
        <v>960</v>
      </c>
      <c r="J1701">
        <v>0</v>
      </c>
    </row>
    <row r="1702" spans="1:10" x14ac:dyDescent="0.25">
      <c r="A1702">
        <v>1701</v>
      </c>
      <c r="B1702" t="s">
        <v>1708</v>
      </c>
      <c r="C1702">
        <v>12009</v>
      </c>
      <c r="D1702">
        <v>12036</v>
      </c>
      <c r="E1702">
        <v>27</v>
      </c>
      <c r="F1702">
        <v>8471.8863171030189</v>
      </c>
      <c r="G1702">
        <v>7.9102229865471436</v>
      </c>
      <c r="H1702">
        <v>5896.5980105834115</v>
      </c>
      <c r="I1702">
        <v>960</v>
      </c>
      <c r="J1702">
        <v>1054</v>
      </c>
    </row>
    <row r="1703" spans="1:10" x14ac:dyDescent="0.25">
      <c r="A1703">
        <v>1702</v>
      </c>
      <c r="B1703" t="s">
        <v>1709</v>
      </c>
      <c r="C1703">
        <v>12009</v>
      </c>
      <c r="D1703">
        <v>12005</v>
      </c>
      <c r="E1703">
        <v>28</v>
      </c>
      <c r="F1703">
        <v>8803.8051075442127</v>
      </c>
      <c r="G1703">
        <v>8.286373787073817</v>
      </c>
      <c r="H1703">
        <v>3052.932735976367</v>
      </c>
      <c r="I1703">
        <v>960</v>
      </c>
      <c r="J1703">
        <v>948</v>
      </c>
    </row>
    <row r="1704" spans="1:10" x14ac:dyDescent="0.25">
      <c r="A1704">
        <v>1703</v>
      </c>
      <c r="B1704" t="s">
        <v>1710</v>
      </c>
      <c r="C1704">
        <v>12009</v>
      </c>
      <c r="D1704">
        <v>12013</v>
      </c>
      <c r="E1704">
        <v>29</v>
      </c>
      <c r="F1704">
        <v>8889.2175652993428</v>
      </c>
      <c r="G1704">
        <v>8.6194779615135975</v>
      </c>
      <c r="H1704">
        <v>5698.0826122900462</v>
      </c>
      <c r="I1704">
        <v>960</v>
      </c>
      <c r="J1704">
        <v>964</v>
      </c>
    </row>
    <row r="1705" spans="1:10" x14ac:dyDescent="0.25">
      <c r="A1705">
        <v>1704</v>
      </c>
      <c r="B1705" t="s">
        <v>1711</v>
      </c>
      <c r="C1705">
        <v>12009</v>
      </c>
      <c r="D1705">
        <v>12000</v>
      </c>
      <c r="E1705">
        <v>30</v>
      </c>
      <c r="F1705">
        <v>9002.5415448887143</v>
      </c>
      <c r="G1705">
        <v>8.7328019411029736</v>
      </c>
      <c r="H1705">
        <v>3923.3465167893542</v>
      </c>
      <c r="I1705">
        <v>960</v>
      </c>
      <c r="J1705">
        <v>934</v>
      </c>
    </row>
    <row r="1706" spans="1:10" x14ac:dyDescent="0.25">
      <c r="A1706">
        <v>1705</v>
      </c>
      <c r="B1706" t="s">
        <v>1712</v>
      </c>
      <c r="C1706">
        <v>12009</v>
      </c>
      <c r="D1706">
        <v>11997</v>
      </c>
      <c r="E1706">
        <v>31</v>
      </c>
      <c r="F1706">
        <v>9310.4684747945939</v>
      </c>
      <c r="G1706">
        <v>8.9333157245419113</v>
      </c>
      <c r="H1706">
        <v>2086.1404102879819</v>
      </c>
      <c r="I1706">
        <v>960</v>
      </c>
      <c r="J1706">
        <v>931</v>
      </c>
    </row>
    <row r="1707" spans="1:10" x14ac:dyDescent="0.25">
      <c r="A1707">
        <v>1706</v>
      </c>
      <c r="B1707" t="s">
        <v>1713</v>
      </c>
      <c r="C1707">
        <v>12009</v>
      </c>
      <c r="D1707">
        <v>12035</v>
      </c>
      <c r="E1707">
        <v>32</v>
      </c>
      <c r="F1707">
        <v>9383.4073816468226</v>
      </c>
      <c r="G1707">
        <v>8.8217440510909455</v>
      </c>
      <c r="H1707">
        <v>6364.0388837251112</v>
      </c>
      <c r="I1707">
        <v>960</v>
      </c>
      <c r="J1707">
        <v>1053</v>
      </c>
    </row>
    <row r="1708" spans="1:10" x14ac:dyDescent="0.25">
      <c r="A1708">
        <v>1707</v>
      </c>
      <c r="B1708" t="s">
        <v>1714</v>
      </c>
      <c r="C1708">
        <v>12009</v>
      </c>
      <c r="D1708">
        <v>12006</v>
      </c>
      <c r="E1708">
        <v>33</v>
      </c>
      <c r="F1708">
        <v>9557.8126662829363</v>
      </c>
      <c r="G1708">
        <v>8.7387783223170512</v>
      </c>
      <c r="H1708">
        <v>4904.5114424801659</v>
      </c>
      <c r="I1708">
        <v>960</v>
      </c>
      <c r="J1708">
        <v>949</v>
      </c>
    </row>
    <row r="1709" spans="1:10" x14ac:dyDescent="0.25">
      <c r="A1709">
        <v>1708</v>
      </c>
      <c r="B1709" t="s">
        <v>1715</v>
      </c>
      <c r="C1709">
        <v>12009</v>
      </c>
      <c r="D1709">
        <v>12002</v>
      </c>
      <c r="E1709">
        <v>34</v>
      </c>
      <c r="F1709">
        <v>9564.308225705372</v>
      </c>
      <c r="G1709">
        <v>9.0817472789830322</v>
      </c>
      <c r="H1709">
        <v>1985.7523229250351</v>
      </c>
      <c r="I1709">
        <v>960</v>
      </c>
      <c r="J1709">
        <v>945</v>
      </c>
    </row>
    <row r="1710" spans="1:10" x14ac:dyDescent="0.25">
      <c r="A1710">
        <v>1709</v>
      </c>
      <c r="B1710" t="s">
        <v>1716</v>
      </c>
      <c r="C1710">
        <v>12009</v>
      </c>
      <c r="D1710">
        <v>12014</v>
      </c>
      <c r="E1710">
        <v>35</v>
      </c>
      <c r="F1710">
        <v>9710.8543203604786</v>
      </c>
      <c r="G1710">
        <v>9.4411147165747344</v>
      </c>
      <c r="H1710">
        <v>6255.06356523873</v>
      </c>
      <c r="I1710">
        <v>960</v>
      </c>
      <c r="J1710">
        <v>965</v>
      </c>
    </row>
    <row r="1711" spans="1:10" x14ac:dyDescent="0.25">
      <c r="A1711">
        <v>1710</v>
      </c>
      <c r="B1711" t="s">
        <v>1717</v>
      </c>
      <c r="C1711">
        <v>12009</v>
      </c>
      <c r="D1711">
        <v>12004</v>
      </c>
      <c r="E1711">
        <v>36</v>
      </c>
      <c r="F1711">
        <v>9774.4611872471924</v>
      </c>
      <c r="G1711">
        <v>8.868767434895604</v>
      </c>
      <c r="H1711">
        <v>2289.456894517502</v>
      </c>
      <c r="I1711">
        <v>960</v>
      </c>
      <c r="J1711">
        <v>947</v>
      </c>
    </row>
    <row r="1712" spans="1:10" x14ac:dyDescent="0.25">
      <c r="A1712">
        <v>1711</v>
      </c>
      <c r="B1712" t="s">
        <v>1718</v>
      </c>
      <c r="C1712">
        <v>12009</v>
      </c>
      <c r="D1712">
        <v>11994</v>
      </c>
      <c r="E1712">
        <v>37</v>
      </c>
      <c r="F1712">
        <v>9941.1746478897549</v>
      </c>
      <c r="G1712">
        <v>9.311739428399008</v>
      </c>
      <c r="H1712">
        <v>1903.2600426127831</v>
      </c>
      <c r="I1712">
        <v>960</v>
      </c>
      <c r="J1712">
        <v>926</v>
      </c>
    </row>
    <row r="1713" spans="1:10" x14ac:dyDescent="0.25">
      <c r="A1713">
        <v>1712</v>
      </c>
      <c r="B1713" t="s">
        <v>1719</v>
      </c>
      <c r="C1713">
        <v>12009</v>
      </c>
      <c r="D1713">
        <v>11999</v>
      </c>
      <c r="E1713">
        <v>38</v>
      </c>
      <c r="F1713">
        <v>9952.0019192415002</v>
      </c>
      <c r="G1713">
        <v>8.9790965002970324</v>
      </c>
      <c r="H1713">
        <v>2192.0887061388789</v>
      </c>
      <c r="I1713">
        <v>960</v>
      </c>
      <c r="J1713">
        <v>933</v>
      </c>
    </row>
    <row r="1714" spans="1:10" x14ac:dyDescent="0.25">
      <c r="A1714">
        <v>1713</v>
      </c>
      <c r="B1714" t="s">
        <v>1720</v>
      </c>
      <c r="C1714">
        <v>12009</v>
      </c>
      <c r="D1714">
        <v>11998</v>
      </c>
      <c r="E1714">
        <v>39</v>
      </c>
      <c r="F1714">
        <v>10246.64870668213</v>
      </c>
      <c r="G1714">
        <v>9.4950238636744348</v>
      </c>
      <c r="H1714">
        <v>1873.922360149159</v>
      </c>
      <c r="I1714">
        <v>960</v>
      </c>
      <c r="J1714">
        <v>932</v>
      </c>
    </row>
    <row r="1715" spans="1:10" x14ac:dyDescent="0.25">
      <c r="A1715">
        <v>1714</v>
      </c>
      <c r="B1715" t="s">
        <v>1721</v>
      </c>
      <c r="C1715">
        <v>12009</v>
      </c>
      <c r="D1715">
        <v>11996</v>
      </c>
      <c r="E1715">
        <v>40</v>
      </c>
      <c r="F1715">
        <v>10323.89506169563</v>
      </c>
      <c r="G1715">
        <v>10.0541554579099</v>
      </c>
      <c r="H1715">
        <v>4366.7126499574088</v>
      </c>
      <c r="I1715">
        <v>960</v>
      </c>
      <c r="J1715">
        <v>928</v>
      </c>
    </row>
    <row r="1716" spans="1:10" x14ac:dyDescent="0.25">
      <c r="A1716">
        <v>1715</v>
      </c>
      <c r="B1716" t="s">
        <v>1722</v>
      </c>
      <c r="C1716">
        <v>12009</v>
      </c>
      <c r="D1716">
        <v>12032</v>
      </c>
      <c r="E1716">
        <v>41</v>
      </c>
      <c r="F1716">
        <v>10428.556942809721</v>
      </c>
      <c r="G1716">
        <v>9.4511889196489527</v>
      </c>
      <c r="H1716">
        <v>7347.1229270518152</v>
      </c>
      <c r="I1716">
        <v>960</v>
      </c>
      <c r="J1716">
        <v>1042</v>
      </c>
    </row>
    <row r="1717" spans="1:10" x14ac:dyDescent="0.25">
      <c r="A1717">
        <v>1716</v>
      </c>
      <c r="B1717" t="s">
        <v>1723</v>
      </c>
      <c r="C1717">
        <v>12009</v>
      </c>
      <c r="D1717">
        <v>12003</v>
      </c>
      <c r="E1717">
        <v>42</v>
      </c>
      <c r="F1717">
        <v>10535.059587287729</v>
      </c>
      <c r="G1717">
        <v>9.6641980959324503</v>
      </c>
      <c r="H1717">
        <v>1884.615740635975</v>
      </c>
      <c r="I1717">
        <v>960</v>
      </c>
      <c r="J1717">
        <v>946</v>
      </c>
    </row>
    <row r="1718" spans="1:10" x14ac:dyDescent="0.25">
      <c r="A1718">
        <v>1717</v>
      </c>
      <c r="B1718" t="s">
        <v>1724</v>
      </c>
      <c r="C1718">
        <v>12009</v>
      </c>
      <c r="D1718">
        <v>11995</v>
      </c>
      <c r="E1718">
        <v>43</v>
      </c>
      <c r="F1718">
        <v>10808.91717409074</v>
      </c>
      <c r="G1718">
        <v>10.539177570305</v>
      </c>
      <c r="H1718">
        <v>4369.9158950360161</v>
      </c>
      <c r="I1718">
        <v>960</v>
      </c>
      <c r="J1718">
        <v>927</v>
      </c>
    </row>
    <row r="1719" spans="1:10" x14ac:dyDescent="0.25">
      <c r="A1719">
        <v>1718</v>
      </c>
      <c r="B1719" t="s">
        <v>1725</v>
      </c>
      <c r="C1719">
        <v>12009</v>
      </c>
      <c r="D1719">
        <v>12043</v>
      </c>
      <c r="E1719">
        <v>44</v>
      </c>
      <c r="F1719">
        <v>10950.779179331101</v>
      </c>
      <c r="G1719">
        <v>9.3032966115771867</v>
      </c>
      <c r="H1719">
        <v>8496.6713770744482</v>
      </c>
      <c r="I1719">
        <v>960</v>
      </c>
      <c r="J1719">
        <v>1073</v>
      </c>
    </row>
    <row r="1720" spans="1:10" x14ac:dyDescent="0.25">
      <c r="A1720">
        <v>1719</v>
      </c>
      <c r="B1720" t="s">
        <v>1726</v>
      </c>
      <c r="C1720">
        <v>12009</v>
      </c>
      <c r="D1720">
        <v>11992</v>
      </c>
      <c r="E1720">
        <v>45</v>
      </c>
      <c r="F1720">
        <v>11578.38434273818</v>
      </c>
      <c r="G1720">
        <v>11.30864473895245</v>
      </c>
      <c r="H1720">
        <v>5001.0423316799152</v>
      </c>
      <c r="I1720">
        <v>960</v>
      </c>
      <c r="J1720">
        <v>922</v>
      </c>
    </row>
    <row r="1721" spans="1:10" x14ac:dyDescent="0.25">
      <c r="A1721">
        <v>1720</v>
      </c>
      <c r="B1721" t="s">
        <v>1727</v>
      </c>
      <c r="C1721">
        <v>12009</v>
      </c>
      <c r="D1721">
        <v>11993</v>
      </c>
      <c r="E1721">
        <v>46</v>
      </c>
      <c r="F1721">
        <v>11581.744747572589</v>
      </c>
      <c r="G1721">
        <v>11.31200514378685</v>
      </c>
      <c r="H1721">
        <v>5003.9161203877438</v>
      </c>
      <c r="I1721">
        <v>960</v>
      </c>
      <c r="J1721">
        <v>923</v>
      </c>
    </row>
    <row r="1722" spans="1:10" x14ac:dyDescent="0.25">
      <c r="A1722">
        <v>1721</v>
      </c>
      <c r="B1722" t="s">
        <v>1728</v>
      </c>
      <c r="C1722">
        <v>12009</v>
      </c>
      <c r="D1722">
        <v>12037</v>
      </c>
      <c r="E1722">
        <v>47</v>
      </c>
      <c r="F1722">
        <v>11904.924152680849</v>
      </c>
      <c r="G1722">
        <v>9.9951928369976528</v>
      </c>
      <c r="H1722">
        <v>8315.9352169555877</v>
      </c>
      <c r="I1722">
        <v>960</v>
      </c>
      <c r="J1722">
        <v>1065</v>
      </c>
    </row>
    <row r="1723" spans="1:10" x14ac:dyDescent="0.25">
      <c r="A1723">
        <v>1722</v>
      </c>
      <c r="B1723" t="s">
        <v>1729</v>
      </c>
      <c r="C1723">
        <v>12009</v>
      </c>
      <c r="D1723">
        <v>12042</v>
      </c>
      <c r="E1723">
        <v>48</v>
      </c>
      <c r="F1723">
        <v>12642.31485004684</v>
      </c>
      <c r="G1723">
        <v>10.505719956639091</v>
      </c>
      <c r="H1723">
        <v>8834.7418625820519</v>
      </c>
      <c r="I1723">
        <v>960</v>
      </c>
      <c r="J1723">
        <v>1072</v>
      </c>
    </row>
    <row r="1724" spans="1:10" x14ac:dyDescent="0.25">
      <c r="A1724">
        <v>1723</v>
      </c>
      <c r="B1724" t="s">
        <v>1730</v>
      </c>
      <c r="C1724">
        <v>12009</v>
      </c>
      <c r="D1724">
        <v>12034</v>
      </c>
      <c r="E1724">
        <v>49</v>
      </c>
      <c r="F1724">
        <v>12764.979700825101</v>
      </c>
      <c r="G1724">
        <v>11.78761167766433</v>
      </c>
      <c r="H1724">
        <v>9301.7489884386014</v>
      </c>
      <c r="I1724">
        <v>960</v>
      </c>
      <c r="J1724">
        <v>1052</v>
      </c>
    </row>
    <row r="1725" spans="1:10" x14ac:dyDescent="0.25">
      <c r="A1725">
        <v>1724</v>
      </c>
      <c r="B1725" t="s">
        <v>1731</v>
      </c>
      <c r="C1725">
        <v>12009</v>
      </c>
      <c r="D1725">
        <v>12047</v>
      </c>
      <c r="E1725">
        <v>50</v>
      </c>
      <c r="F1725">
        <v>13193.456824715189</v>
      </c>
      <c r="G1725">
        <v>10.62426884775031</v>
      </c>
      <c r="H1725">
        <v>10176.635641471021</v>
      </c>
      <c r="I1725">
        <v>960</v>
      </c>
      <c r="J1725">
        <v>1083</v>
      </c>
    </row>
    <row r="1726" spans="1:10" x14ac:dyDescent="0.25">
      <c r="A1726">
        <v>1725</v>
      </c>
      <c r="B1726" t="s">
        <v>1732</v>
      </c>
      <c r="C1726">
        <v>12009</v>
      </c>
      <c r="D1726">
        <v>12041</v>
      </c>
      <c r="E1726">
        <v>51</v>
      </c>
      <c r="F1726">
        <v>13389.78226202218</v>
      </c>
      <c r="G1726">
        <v>11.00812351313796</v>
      </c>
      <c r="H1726">
        <v>9271.8289427730779</v>
      </c>
      <c r="I1726">
        <v>960</v>
      </c>
      <c r="J1726">
        <v>1071</v>
      </c>
    </row>
    <row r="1727" spans="1:10" x14ac:dyDescent="0.25">
      <c r="A1727">
        <v>1726</v>
      </c>
      <c r="B1727" t="s">
        <v>1733</v>
      </c>
      <c r="C1727">
        <v>12009</v>
      </c>
      <c r="D1727">
        <v>12057</v>
      </c>
      <c r="E1727">
        <v>52</v>
      </c>
      <c r="F1727">
        <v>13407.506324428159</v>
      </c>
      <c r="G1727">
        <v>10.857445728881251</v>
      </c>
      <c r="H1727">
        <v>11868.607451965579</v>
      </c>
      <c r="I1727">
        <v>960</v>
      </c>
      <c r="J1727">
        <v>1098</v>
      </c>
    </row>
    <row r="1728" spans="1:10" x14ac:dyDescent="0.25">
      <c r="A1728">
        <v>1727</v>
      </c>
      <c r="B1728" t="s">
        <v>1734</v>
      </c>
      <c r="C1728">
        <v>12009</v>
      </c>
      <c r="D1728">
        <v>12049</v>
      </c>
      <c r="E1728">
        <v>53</v>
      </c>
      <c r="F1728">
        <v>13633.54034965941</v>
      </c>
      <c r="G1728">
        <v>10.975411705785801</v>
      </c>
      <c r="H1728">
        <v>10516.19085297675</v>
      </c>
      <c r="I1728">
        <v>960</v>
      </c>
      <c r="J1728">
        <v>1085</v>
      </c>
    </row>
    <row r="1729" spans="1:10" x14ac:dyDescent="0.25">
      <c r="A1729">
        <v>1728</v>
      </c>
      <c r="B1729" t="s">
        <v>1735</v>
      </c>
      <c r="C1729">
        <v>12009</v>
      </c>
      <c r="D1729">
        <v>12058</v>
      </c>
      <c r="E1729">
        <v>54</v>
      </c>
      <c r="F1729">
        <v>13726.481992819499</v>
      </c>
      <c r="G1729">
        <v>11.3067338395179</v>
      </c>
      <c r="H1729">
        <v>11851.61123510301</v>
      </c>
      <c r="I1729">
        <v>960</v>
      </c>
      <c r="J1729">
        <v>1099</v>
      </c>
    </row>
    <row r="1730" spans="1:10" x14ac:dyDescent="0.25">
      <c r="A1730">
        <v>1729</v>
      </c>
      <c r="B1730" t="s">
        <v>1736</v>
      </c>
      <c r="C1730">
        <v>12009</v>
      </c>
      <c r="D1730">
        <v>12044</v>
      </c>
      <c r="E1730">
        <v>55</v>
      </c>
      <c r="F1730">
        <v>13986.647182054599</v>
      </c>
      <c r="G1730">
        <v>11.35036249390236</v>
      </c>
      <c r="H1730">
        <v>10146.05363919985</v>
      </c>
      <c r="I1730">
        <v>960</v>
      </c>
      <c r="J1730">
        <v>1080</v>
      </c>
    </row>
    <row r="1731" spans="1:10" x14ac:dyDescent="0.25">
      <c r="A1731">
        <v>1730</v>
      </c>
      <c r="B1731" t="s">
        <v>1737</v>
      </c>
      <c r="C1731">
        <v>12009</v>
      </c>
      <c r="D1731">
        <v>12053</v>
      </c>
      <c r="E1731">
        <v>56</v>
      </c>
      <c r="F1731">
        <v>14057.05309725989</v>
      </c>
      <c r="G1731">
        <v>11.26813668542974</v>
      </c>
      <c r="H1731">
        <v>10986.649694059321</v>
      </c>
      <c r="I1731">
        <v>960</v>
      </c>
      <c r="J1731">
        <v>1091</v>
      </c>
    </row>
    <row r="1732" spans="1:10" x14ac:dyDescent="0.25">
      <c r="A1732">
        <v>1731</v>
      </c>
      <c r="B1732" t="s">
        <v>1738</v>
      </c>
      <c r="C1732">
        <v>12009</v>
      </c>
      <c r="D1732">
        <v>12063</v>
      </c>
      <c r="E1732">
        <v>57</v>
      </c>
      <c r="F1732">
        <v>14220.47652029543</v>
      </c>
      <c r="G1732">
        <v>11.39070425270638</v>
      </c>
      <c r="H1732">
        <v>12659.893563028299</v>
      </c>
      <c r="I1732">
        <v>960</v>
      </c>
      <c r="J1732">
        <v>1108</v>
      </c>
    </row>
    <row r="1733" spans="1:10" x14ac:dyDescent="0.25">
      <c r="A1733">
        <v>1732</v>
      </c>
      <c r="B1733" t="s">
        <v>1739</v>
      </c>
      <c r="C1733">
        <v>12009</v>
      </c>
      <c r="D1733">
        <v>12040</v>
      </c>
      <c r="E1733">
        <v>58</v>
      </c>
      <c r="F1733">
        <v>14238.82242511971</v>
      </c>
      <c r="G1733">
        <v>11.77493993696196</v>
      </c>
      <c r="H1733">
        <v>10037.34622250613</v>
      </c>
      <c r="I1733">
        <v>960</v>
      </c>
      <c r="J1733">
        <v>1070</v>
      </c>
    </row>
    <row r="1734" spans="1:10" x14ac:dyDescent="0.25">
      <c r="A1734">
        <v>1733</v>
      </c>
      <c r="B1734" t="s">
        <v>1740</v>
      </c>
      <c r="C1734">
        <v>12009</v>
      </c>
      <c r="D1734">
        <v>12045</v>
      </c>
      <c r="E1734">
        <v>59</v>
      </c>
      <c r="F1734">
        <v>14437.444577953969</v>
      </c>
      <c r="G1734">
        <v>11.620840931441981</v>
      </c>
      <c r="H1734">
        <v>10373.962707813251</v>
      </c>
      <c r="I1734">
        <v>960</v>
      </c>
      <c r="J1734">
        <v>1081</v>
      </c>
    </row>
    <row r="1735" spans="1:10" x14ac:dyDescent="0.25">
      <c r="A1735">
        <v>1734</v>
      </c>
      <c r="B1735" t="s">
        <v>1741</v>
      </c>
      <c r="C1735">
        <v>12009</v>
      </c>
      <c r="D1735">
        <v>12064</v>
      </c>
      <c r="E1735">
        <v>60</v>
      </c>
      <c r="F1735">
        <v>14474.25303012553</v>
      </c>
      <c r="G1735">
        <v>11.7816717003934</v>
      </c>
      <c r="H1735">
        <v>12583.30602483957</v>
      </c>
      <c r="I1735">
        <v>960</v>
      </c>
      <c r="J1735">
        <v>1109</v>
      </c>
    </row>
    <row r="1736" spans="1:10" x14ac:dyDescent="0.25">
      <c r="A1736">
        <v>1735</v>
      </c>
      <c r="B1736" t="s">
        <v>1742</v>
      </c>
      <c r="C1736">
        <v>12009</v>
      </c>
      <c r="D1736">
        <v>12051</v>
      </c>
      <c r="E1736">
        <v>61</v>
      </c>
      <c r="F1736">
        <v>14533.884833488881</v>
      </c>
      <c r="G1736">
        <v>11.67870508476293</v>
      </c>
      <c r="H1736">
        <v>10416.78227713508</v>
      </c>
      <c r="I1736">
        <v>960</v>
      </c>
      <c r="J1736">
        <v>1089</v>
      </c>
    </row>
    <row r="1737" spans="1:10" x14ac:dyDescent="0.25">
      <c r="A1737">
        <v>1736</v>
      </c>
      <c r="B1737" t="s">
        <v>1743</v>
      </c>
      <c r="C1737">
        <v>12009</v>
      </c>
      <c r="D1737">
        <v>12048</v>
      </c>
      <c r="E1737">
        <v>62</v>
      </c>
      <c r="F1737">
        <v>14736.609201679339</v>
      </c>
      <c r="G1737">
        <v>13.089126633925421</v>
      </c>
      <c r="H1737">
        <v>9837.908219890287</v>
      </c>
      <c r="I1737">
        <v>960</v>
      </c>
      <c r="J1737">
        <v>1084</v>
      </c>
    </row>
    <row r="1738" spans="1:10" x14ac:dyDescent="0.25">
      <c r="A1738">
        <v>1737</v>
      </c>
      <c r="B1738" t="s">
        <v>1744</v>
      </c>
      <c r="C1738">
        <v>12009</v>
      </c>
      <c r="D1738">
        <v>12052</v>
      </c>
      <c r="E1738">
        <v>63</v>
      </c>
      <c r="F1738">
        <v>15092.685470147409</v>
      </c>
      <c r="G1738">
        <v>12.01398546675804</v>
      </c>
      <c r="H1738">
        <v>10635.351763642209</v>
      </c>
      <c r="I1738">
        <v>960</v>
      </c>
      <c r="J1738">
        <v>1090</v>
      </c>
    </row>
    <row r="1739" spans="1:10" x14ac:dyDescent="0.25">
      <c r="A1739">
        <v>1738</v>
      </c>
      <c r="B1739" t="s">
        <v>1745</v>
      </c>
      <c r="C1739">
        <v>12009</v>
      </c>
      <c r="D1739">
        <v>12046</v>
      </c>
      <c r="E1739">
        <v>64</v>
      </c>
      <c r="F1739">
        <v>15103.57383713594</v>
      </c>
      <c r="G1739">
        <v>12.01545804688608</v>
      </c>
      <c r="H1739">
        <v>10636.260226126809</v>
      </c>
      <c r="I1739">
        <v>960</v>
      </c>
      <c r="J1739">
        <v>1082</v>
      </c>
    </row>
    <row r="1740" spans="1:10" x14ac:dyDescent="0.25">
      <c r="A1740">
        <v>1739</v>
      </c>
      <c r="B1740" t="s">
        <v>1746</v>
      </c>
      <c r="C1740">
        <v>12009</v>
      </c>
      <c r="D1740">
        <v>12065</v>
      </c>
      <c r="E1740">
        <v>65</v>
      </c>
      <c r="F1740">
        <v>15302.319297938129</v>
      </c>
      <c r="G1740">
        <v>12.626793084948821</v>
      </c>
      <c r="H1740">
        <v>13000.924513490691</v>
      </c>
      <c r="I1740">
        <v>960</v>
      </c>
      <c r="J1740">
        <v>1110</v>
      </c>
    </row>
    <row r="1741" spans="1:10" x14ac:dyDescent="0.25">
      <c r="A1741">
        <v>1740</v>
      </c>
      <c r="B1741" t="s">
        <v>1747</v>
      </c>
      <c r="C1741">
        <v>12009</v>
      </c>
      <c r="D1741">
        <v>12039</v>
      </c>
      <c r="E1741">
        <v>66</v>
      </c>
      <c r="F1741">
        <v>15307.680552961179</v>
      </c>
      <c r="G1741">
        <v>12.84379806480343</v>
      </c>
      <c r="H1741">
        <v>10575.728119791331</v>
      </c>
      <c r="I1741">
        <v>960</v>
      </c>
      <c r="J1741">
        <v>1069</v>
      </c>
    </row>
    <row r="1742" spans="1:10" x14ac:dyDescent="0.25">
      <c r="A1742">
        <v>1741</v>
      </c>
      <c r="B1742" t="s">
        <v>1748</v>
      </c>
      <c r="C1742">
        <v>12009</v>
      </c>
      <c r="D1742">
        <v>12066</v>
      </c>
      <c r="E1742">
        <v>67</v>
      </c>
      <c r="F1742">
        <v>15665.074045881511</v>
      </c>
      <c r="G1742">
        <v>13.06968589925933</v>
      </c>
      <c r="H1742">
        <v>13050.59154315368</v>
      </c>
      <c r="I1742">
        <v>960</v>
      </c>
      <c r="J1742">
        <v>1111</v>
      </c>
    </row>
    <row r="1743" spans="1:10" x14ac:dyDescent="0.25">
      <c r="A1743">
        <v>1742</v>
      </c>
      <c r="B1743" t="s">
        <v>1749</v>
      </c>
      <c r="C1743">
        <v>12009</v>
      </c>
      <c r="D1743">
        <v>12070</v>
      </c>
      <c r="E1743">
        <v>68</v>
      </c>
      <c r="F1743">
        <v>15851.670748225621</v>
      </c>
      <c r="G1743">
        <v>12.896384919204809</v>
      </c>
      <c r="H1743">
        <v>13787.991084667619</v>
      </c>
      <c r="I1743">
        <v>960</v>
      </c>
      <c r="J1743">
        <v>1116</v>
      </c>
    </row>
    <row r="1744" spans="1:10" x14ac:dyDescent="0.25">
      <c r="A1744">
        <v>1743</v>
      </c>
      <c r="B1744" t="s">
        <v>1750</v>
      </c>
      <c r="C1744">
        <v>12009</v>
      </c>
      <c r="D1744">
        <v>12038</v>
      </c>
      <c r="E1744">
        <v>69</v>
      </c>
      <c r="F1744">
        <v>15854.30371207075</v>
      </c>
      <c r="G1744">
        <v>13.180664962041901</v>
      </c>
      <c r="H1744">
        <v>11779.2242177237</v>
      </c>
      <c r="I1744">
        <v>960</v>
      </c>
      <c r="J1744">
        <v>1066</v>
      </c>
    </row>
    <row r="1745" spans="1:10" x14ac:dyDescent="0.25">
      <c r="A1745">
        <v>1744</v>
      </c>
      <c r="B1745" t="s">
        <v>1751</v>
      </c>
      <c r="C1745">
        <v>12009</v>
      </c>
      <c r="D1745">
        <v>12050</v>
      </c>
      <c r="E1745">
        <v>70</v>
      </c>
      <c r="F1745">
        <v>16176.467255294619</v>
      </c>
      <c r="G1745">
        <v>13.663532582302571</v>
      </c>
      <c r="H1745">
        <v>12311.682142348651</v>
      </c>
      <c r="I1745">
        <v>960</v>
      </c>
      <c r="J1745">
        <v>1086</v>
      </c>
    </row>
    <row r="1746" spans="1:10" x14ac:dyDescent="0.25">
      <c r="A1746">
        <v>1745</v>
      </c>
      <c r="B1746" t="s">
        <v>1752</v>
      </c>
      <c r="C1746">
        <v>12009</v>
      </c>
      <c r="D1746">
        <v>12077</v>
      </c>
      <c r="E1746">
        <v>71</v>
      </c>
      <c r="F1746">
        <v>16414.723470255249</v>
      </c>
      <c r="G1746">
        <v>13.332223506547381</v>
      </c>
      <c r="H1746">
        <v>14300.937417625541</v>
      </c>
      <c r="I1746">
        <v>960</v>
      </c>
      <c r="J1746">
        <v>1123</v>
      </c>
    </row>
    <row r="1747" spans="1:10" x14ac:dyDescent="0.25">
      <c r="A1747">
        <v>1746</v>
      </c>
      <c r="B1747" t="s">
        <v>1753</v>
      </c>
      <c r="C1747">
        <v>12009</v>
      </c>
      <c r="D1747">
        <v>12071</v>
      </c>
      <c r="E1747">
        <v>72</v>
      </c>
      <c r="F1747">
        <v>16654.255755975821</v>
      </c>
      <c r="G1747">
        <v>13.81686858006969</v>
      </c>
      <c r="H1747">
        <v>13917.60886736003</v>
      </c>
      <c r="I1747">
        <v>960</v>
      </c>
      <c r="J1747">
        <v>1117</v>
      </c>
    </row>
    <row r="1748" spans="1:10" x14ac:dyDescent="0.25">
      <c r="A1748">
        <v>1747</v>
      </c>
      <c r="B1748" t="s">
        <v>1754</v>
      </c>
      <c r="C1748">
        <v>12009</v>
      </c>
      <c r="D1748">
        <v>12059</v>
      </c>
      <c r="E1748">
        <v>73</v>
      </c>
      <c r="F1748">
        <v>17158.17089586415</v>
      </c>
      <c r="G1748">
        <v>14.778443875883131</v>
      </c>
      <c r="H1748">
        <v>13382.018377360229</v>
      </c>
      <c r="I1748">
        <v>960</v>
      </c>
      <c r="J1748">
        <v>1100</v>
      </c>
    </row>
    <row r="1749" spans="1:10" x14ac:dyDescent="0.25">
      <c r="A1749">
        <v>1748</v>
      </c>
      <c r="B1749" t="s">
        <v>1755</v>
      </c>
      <c r="C1749">
        <v>12009</v>
      </c>
      <c r="D1749">
        <v>12072</v>
      </c>
      <c r="E1749">
        <v>74</v>
      </c>
      <c r="F1749">
        <v>17177.990800865089</v>
      </c>
      <c r="G1749">
        <v>14.48201089957624</v>
      </c>
      <c r="H1749">
        <v>13837.63128223638</v>
      </c>
      <c r="I1749">
        <v>960</v>
      </c>
      <c r="J1749">
        <v>1118</v>
      </c>
    </row>
    <row r="1750" spans="1:10" x14ac:dyDescent="0.25">
      <c r="A1750">
        <v>1749</v>
      </c>
      <c r="B1750" t="s">
        <v>1756</v>
      </c>
      <c r="C1750">
        <v>12009</v>
      </c>
      <c r="D1750">
        <v>12054</v>
      </c>
      <c r="E1750">
        <v>75</v>
      </c>
      <c r="F1750">
        <v>17271.107664905179</v>
      </c>
      <c r="G1750">
        <v>14.63970313919787</v>
      </c>
      <c r="H1750">
        <v>13389.00340056291</v>
      </c>
      <c r="I1750">
        <v>960</v>
      </c>
      <c r="J1750">
        <v>1092</v>
      </c>
    </row>
    <row r="1751" spans="1:10" x14ac:dyDescent="0.25">
      <c r="A1751">
        <v>1750</v>
      </c>
      <c r="B1751" t="s">
        <v>1757</v>
      </c>
      <c r="C1751">
        <v>12009</v>
      </c>
      <c r="D1751">
        <v>12079</v>
      </c>
      <c r="E1751">
        <v>76</v>
      </c>
      <c r="F1751">
        <v>17338.53943842095</v>
      </c>
      <c r="G1751">
        <v>14.64255953713211</v>
      </c>
      <c r="H1751">
        <v>13906.402040831461</v>
      </c>
      <c r="I1751">
        <v>960</v>
      </c>
      <c r="J1751">
        <v>1125</v>
      </c>
    </row>
    <row r="1752" spans="1:10" x14ac:dyDescent="0.25">
      <c r="A1752">
        <v>1751</v>
      </c>
      <c r="B1752" t="s">
        <v>1758</v>
      </c>
      <c r="C1752">
        <v>12009</v>
      </c>
      <c r="D1752">
        <v>12060</v>
      </c>
      <c r="E1752">
        <v>77</v>
      </c>
      <c r="F1752">
        <v>17458.360784582801</v>
      </c>
      <c r="G1752">
        <v>14.78430151805259</v>
      </c>
      <c r="H1752">
        <v>13523.90255891255</v>
      </c>
      <c r="I1752">
        <v>960</v>
      </c>
      <c r="J1752">
        <v>1101</v>
      </c>
    </row>
    <row r="1753" spans="1:10" x14ac:dyDescent="0.25">
      <c r="A1753">
        <v>1752</v>
      </c>
      <c r="B1753" t="s">
        <v>1759</v>
      </c>
      <c r="C1753">
        <v>12009</v>
      </c>
      <c r="D1753">
        <v>12073</v>
      </c>
      <c r="E1753">
        <v>78</v>
      </c>
      <c r="F1753">
        <v>17524.89846829624</v>
      </c>
      <c r="G1753">
        <v>14.35940558287886</v>
      </c>
      <c r="H1753">
        <v>14282.40639362782</v>
      </c>
      <c r="I1753">
        <v>960</v>
      </c>
      <c r="J1753">
        <v>1119</v>
      </c>
    </row>
    <row r="1754" spans="1:10" x14ac:dyDescent="0.25">
      <c r="A1754">
        <v>1753</v>
      </c>
      <c r="B1754" t="s">
        <v>1760</v>
      </c>
      <c r="C1754">
        <v>12009</v>
      </c>
      <c r="D1754">
        <v>12078</v>
      </c>
      <c r="E1754">
        <v>79</v>
      </c>
      <c r="F1754">
        <v>17655.51075134964</v>
      </c>
      <c r="G1754">
        <v>14.573643438271221</v>
      </c>
      <c r="H1754">
        <v>14801.47794036728</v>
      </c>
      <c r="I1754">
        <v>960</v>
      </c>
      <c r="J1754">
        <v>1124</v>
      </c>
    </row>
    <row r="1755" spans="1:10" x14ac:dyDescent="0.25">
      <c r="A1755">
        <v>1754</v>
      </c>
      <c r="B1755" t="s">
        <v>1761</v>
      </c>
      <c r="C1755">
        <v>12009</v>
      </c>
      <c r="D1755">
        <v>12074</v>
      </c>
      <c r="E1755">
        <v>80</v>
      </c>
      <c r="F1755">
        <v>18099.05003650174</v>
      </c>
      <c r="G1755">
        <v>15.105621885036591</v>
      </c>
      <c r="H1755">
        <v>14859.09248605458</v>
      </c>
      <c r="I1755">
        <v>960</v>
      </c>
      <c r="J1755">
        <v>1120</v>
      </c>
    </row>
    <row r="1756" spans="1:10" x14ac:dyDescent="0.25">
      <c r="A1756">
        <v>1755</v>
      </c>
      <c r="B1756" t="s">
        <v>1762</v>
      </c>
      <c r="C1756">
        <v>12009</v>
      </c>
      <c r="D1756">
        <v>12055</v>
      </c>
      <c r="E1756">
        <v>81</v>
      </c>
      <c r="F1756">
        <v>18286.50431090697</v>
      </c>
      <c r="G1756">
        <v>15.401250623699211</v>
      </c>
      <c r="H1756">
        <v>14114.455339457771</v>
      </c>
      <c r="I1756">
        <v>960</v>
      </c>
      <c r="J1756">
        <v>1093</v>
      </c>
    </row>
    <row r="1757" spans="1:10" x14ac:dyDescent="0.25">
      <c r="A1757">
        <v>1756</v>
      </c>
      <c r="B1757" t="s">
        <v>1763</v>
      </c>
      <c r="C1757">
        <v>12009</v>
      </c>
      <c r="D1757">
        <v>12067</v>
      </c>
      <c r="E1757">
        <v>82</v>
      </c>
      <c r="F1757">
        <v>18393.02670866629</v>
      </c>
      <c r="G1757">
        <v>15.485300961115209</v>
      </c>
      <c r="H1757">
        <v>14264.23969477305</v>
      </c>
      <c r="I1757">
        <v>960</v>
      </c>
      <c r="J1757">
        <v>1112</v>
      </c>
    </row>
    <row r="1758" spans="1:10" x14ac:dyDescent="0.25">
      <c r="A1758">
        <v>1757</v>
      </c>
      <c r="B1758" t="s">
        <v>1764</v>
      </c>
      <c r="C1758">
        <v>12009</v>
      </c>
      <c r="D1758">
        <v>12061</v>
      </c>
      <c r="E1758">
        <v>83</v>
      </c>
      <c r="F1758">
        <v>18649.737601982681</v>
      </c>
      <c r="G1758">
        <v>15.858860630619811</v>
      </c>
      <c r="H1758">
        <v>14550.78541684829</v>
      </c>
      <c r="I1758">
        <v>960</v>
      </c>
      <c r="J1758">
        <v>1102</v>
      </c>
    </row>
    <row r="1759" spans="1:10" x14ac:dyDescent="0.25">
      <c r="A1759">
        <v>1758</v>
      </c>
      <c r="B1759" t="s">
        <v>1765</v>
      </c>
      <c r="C1759">
        <v>12009</v>
      </c>
      <c r="D1759">
        <v>12082</v>
      </c>
      <c r="E1759">
        <v>84</v>
      </c>
      <c r="F1759">
        <v>19049.975780344001</v>
      </c>
      <c r="G1759">
        <v>16.05654762887885</v>
      </c>
      <c r="H1759">
        <v>15771.22909713393</v>
      </c>
      <c r="I1759">
        <v>960</v>
      </c>
      <c r="J1759">
        <v>1128</v>
      </c>
    </row>
    <row r="1760" spans="1:10" x14ac:dyDescent="0.25">
      <c r="A1760">
        <v>1759</v>
      </c>
      <c r="B1760" t="s">
        <v>1766</v>
      </c>
      <c r="C1760">
        <v>12009</v>
      </c>
      <c r="D1760">
        <v>12081</v>
      </c>
      <c r="E1760">
        <v>85</v>
      </c>
      <c r="F1760">
        <v>19111.34515402529</v>
      </c>
      <c r="G1760">
        <v>16.117917002560141</v>
      </c>
      <c r="H1760">
        <v>15826.845119334899</v>
      </c>
      <c r="I1760">
        <v>960</v>
      </c>
      <c r="J1760">
        <v>1127</v>
      </c>
    </row>
    <row r="1761" spans="1:10" x14ac:dyDescent="0.25">
      <c r="A1761">
        <v>1760</v>
      </c>
      <c r="B1761" t="s">
        <v>1767</v>
      </c>
      <c r="C1761">
        <v>12009</v>
      </c>
      <c r="D1761">
        <v>12080</v>
      </c>
      <c r="E1761">
        <v>86</v>
      </c>
      <c r="F1761">
        <v>19224.981777819081</v>
      </c>
      <c r="G1761">
        <v>16.231553626353929</v>
      </c>
      <c r="H1761">
        <v>15927.61562973429</v>
      </c>
      <c r="I1761">
        <v>960</v>
      </c>
      <c r="J1761">
        <v>1126</v>
      </c>
    </row>
    <row r="1762" spans="1:10" x14ac:dyDescent="0.25">
      <c r="A1762">
        <v>1761</v>
      </c>
      <c r="B1762" t="s">
        <v>1768</v>
      </c>
      <c r="C1762">
        <v>12009</v>
      </c>
      <c r="D1762">
        <v>12056</v>
      </c>
      <c r="E1762">
        <v>87</v>
      </c>
      <c r="F1762">
        <v>19321.409125621201</v>
      </c>
      <c r="G1762">
        <v>16.177429234734891</v>
      </c>
      <c r="H1762">
        <v>14792.726519798231</v>
      </c>
      <c r="I1762">
        <v>960</v>
      </c>
      <c r="J1762">
        <v>1094</v>
      </c>
    </row>
    <row r="1763" spans="1:10" x14ac:dyDescent="0.25">
      <c r="A1763">
        <v>1762</v>
      </c>
      <c r="B1763" t="s">
        <v>1769</v>
      </c>
      <c r="C1763">
        <v>12009</v>
      </c>
      <c r="D1763">
        <v>12062</v>
      </c>
      <c r="E1763">
        <v>88</v>
      </c>
      <c r="F1763">
        <v>19358.251051018258</v>
      </c>
      <c r="G1763">
        <v>16.209219217879181</v>
      </c>
      <c r="H1763">
        <v>14819.95701623123</v>
      </c>
      <c r="I1763">
        <v>960</v>
      </c>
      <c r="J1763">
        <v>1103</v>
      </c>
    </row>
    <row r="1764" spans="1:10" x14ac:dyDescent="0.25">
      <c r="A1764">
        <v>1763</v>
      </c>
      <c r="B1764" t="s">
        <v>1770</v>
      </c>
      <c r="C1764">
        <v>12009</v>
      </c>
      <c r="D1764">
        <v>12076</v>
      </c>
      <c r="E1764">
        <v>89</v>
      </c>
      <c r="F1764">
        <v>19412.976406267571</v>
      </c>
      <c r="G1764">
        <v>16.250263234316169</v>
      </c>
      <c r="H1764">
        <v>15075.245166364461</v>
      </c>
      <c r="I1764">
        <v>960</v>
      </c>
      <c r="J1764">
        <v>1122</v>
      </c>
    </row>
    <row r="1765" spans="1:10" x14ac:dyDescent="0.25">
      <c r="A1765">
        <v>1764</v>
      </c>
      <c r="B1765" t="s">
        <v>1771</v>
      </c>
      <c r="C1765">
        <v>12009</v>
      </c>
      <c r="D1765">
        <v>12069</v>
      </c>
      <c r="E1765">
        <v>90</v>
      </c>
      <c r="F1765">
        <v>19559.204647731542</v>
      </c>
      <c r="G1765">
        <v>16.768327676368671</v>
      </c>
      <c r="H1765">
        <v>15423.002000403199</v>
      </c>
      <c r="I1765">
        <v>960</v>
      </c>
      <c r="J1765">
        <v>1114</v>
      </c>
    </row>
    <row r="1766" spans="1:10" x14ac:dyDescent="0.25">
      <c r="A1766">
        <v>1765</v>
      </c>
      <c r="B1766" t="s">
        <v>1772</v>
      </c>
      <c r="C1766">
        <v>12009</v>
      </c>
      <c r="D1766">
        <v>12075</v>
      </c>
      <c r="E1766">
        <v>91</v>
      </c>
      <c r="F1766">
        <v>19564.47155615325</v>
      </c>
      <c r="G1766">
        <v>16.363884596730429</v>
      </c>
      <c r="H1766">
        <v>15199.336802324829</v>
      </c>
      <c r="I1766">
        <v>960</v>
      </c>
      <c r="J1766">
        <v>1121</v>
      </c>
    </row>
    <row r="1767" spans="1:10" x14ac:dyDescent="0.25">
      <c r="A1767">
        <v>1766</v>
      </c>
      <c r="B1767" t="s">
        <v>1773</v>
      </c>
      <c r="C1767">
        <v>12009</v>
      </c>
      <c r="D1767">
        <v>12083</v>
      </c>
      <c r="E1767">
        <v>92</v>
      </c>
      <c r="F1767">
        <v>19610.374542020701</v>
      </c>
      <c r="G1767">
        <v>16.398311836131011</v>
      </c>
      <c r="H1767">
        <v>15236.50085807391</v>
      </c>
      <c r="I1767">
        <v>960</v>
      </c>
      <c r="J1767">
        <v>1129</v>
      </c>
    </row>
    <row r="1768" spans="1:10" x14ac:dyDescent="0.25">
      <c r="A1768">
        <v>1767</v>
      </c>
      <c r="B1768" t="s">
        <v>1774</v>
      </c>
      <c r="C1768">
        <v>12009</v>
      </c>
      <c r="D1768">
        <v>12068</v>
      </c>
      <c r="E1768">
        <v>93</v>
      </c>
      <c r="F1768">
        <v>19649.040692336221</v>
      </c>
      <c r="G1768">
        <v>16.858163720973341</v>
      </c>
      <c r="H1768">
        <v>15491.86068308247</v>
      </c>
      <c r="I1768">
        <v>960</v>
      </c>
      <c r="J1768">
        <v>1113</v>
      </c>
    </row>
    <row r="1769" spans="1:10" x14ac:dyDescent="0.25">
      <c r="A1769">
        <v>1768</v>
      </c>
      <c r="B1769" t="s">
        <v>1775</v>
      </c>
      <c r="C1769">
        <v>12010</v>
      </c>
      <c r="D1769">
        <v>12009</v>
      </c>
      <c r="E1769">
        <v>1</v>
      </c>
      <c r="F1769">
        <v>0</v>
      </c>
      <c r="G1769">
        <v>0</v>
      </c>
      <c r="H1769">
        <v>0</v>
      </c>
      <c r="I1769">
        <v>961</v>
      </c>
      <c r="J1769">
        <v>960</v>
      </c>
    </row>
    <row r="1770" spans="1:10" x14ac:dyDescent="0.25">
      <c r="A1770">
        <v>1769</v>
      </c>
      <c r="B1770" t="s">
        <v>1776</v>
      </c>
      <c r="C1770">
        <v>12010</v>
      </c>
      <c r="D1770">
        <v>12010</v>
      </c>
      <c r="E1770">
        <v>2</v>
      </c>
      <c r="F1770">
        <v>0</v>
      </c>
      <c r="G1770">
        <v>0</v>
      </c>
      <c r="H1770">
        <v>0</v>
      </c>
      <c r="I1770">
        <v>961</v>
      </c>
      <c r="J1770">
        <v>961</v>
      </c>
    </row>
    <row r="1771" spans="1:10" x14ac:dyDescent="0.25">
      <c r="A1771">
        <v>1770</v>
      </c>
      <c r="B1771" t="s">
        <v>1777</v>
      </c>
      <c r="C1771">
        <v>12010</v>
      </c>
      <c r="D1771">
        <v>12016</v>
      </c>
      <c r="E1771">
        <v>3</v>
      </c>
      <c r="F1771">
        <v>729.75054330637988</v>
      </c>
      <c r="G1771">
        <v>0.729750543306382</v>
      </c>
      <c r="H1771">
        <v>729.74945360563618</v>
      </c>
      <c r="I1771">
        <v>961</v>
      </c>
      <c r="J1771">
        <v>977</v>
      </c>
    </row>
    <row r="1772" spans="1:10" x14ac:dyDescent="0.25">
      <c r="A1772">
        <v>1771</v>
      </c>
      <c r="B1772" t="s">
        <v>1778</v>
      </c>
      <c r="C1772">
        <v>12010</v>
      </c>
      <c r="D1772">
        <v>12022</v>
      </c>
      <c r="E1772">
        <v>4</v>
      </c>
      <c r="F1772">
        <v>2019.3346495267681</v>
      </c>
      <c r="G1772">
        <v>2.019334649526773</v>
      </c>
      <c r="H1772">
        <v>1732.239377226515</v>
      </c>
      <c r="I1772">
        <v>961</v>
      </c>
      <c r="J1772">
        <v>994</v>
      </c>
    </row>
    <row r="1773" spans="1:10" x14ac:dyDescent="0.25">
      <c r="A1773">
        <v>1772</v>
      </c>
      <c r="B1773" t="s">
        <v>1779</v>
      </c>
      <c r="C1773">
        <v>12010</v>
      </c>
      <c r="D1773">
        <v>12023</v>
      </c>
      <c r="E1773">
        <v>5</v>
      </c>
      <c r="F1773">
        <v>2401.4181244015008</v>
      </c>
      <c r="G1773">
        <v>2.4014181244015069</v>
      </c>
      <c r="H1773">
        <v>1856.038603449728</v>
      </c>
      <c r="I1773">
        <v>961</v>
      </c>
      <c r="J1773">
        <v>995</v>
      </c>
    </row>
    <row r="1774" spans="1:10" x14ac:dyDescent="0.25">
      <c r="A1774">
        <v>1773</v>
      </c>
      <c r="B1774" t="s">
        <v>1780</v>
      </c>
      <c r="C1774">
        <v>12010</v>
      </c>
      <c r="D1774">
        <v>12026</v>
      </c>
      <c r="E1774">
        <v>6</v>
      </c>
      <c r="F1774">
        <v>2783.503457320277</v>
      </c>
      <c r="G1774">
        <v>2.7835034573202821</v>
      </c>
      <c r="H1774">
        <v>2473.0696015337849</v>
      </c>
      <c r="I1774">
        <v>961</v>
      </c>
      <c r="J1774">
        <v>1009</v>
      </c>
    </row>
    <row r="1775" spans="1:10" x14ac:dyDescent="0.25">
      <c r="A1775">
        <v>1774</v>
      </c>
      <c r="B1775" t="s">
        <v>1781</v>
      </c>
      <c r="C1775">
        <v>12010</v>
      </c>
      <c r="D1775">
        <v>12021</v>
      </c>
      <c r="E1775">
        <v>7</v>
      </c>
      <c r="F1775">
        <v>3157.8869917279048</v>
      </c>
      <c r="G1775">
        <v>3.1578869917279109</v>
      </c>
      <c r="H1775">
        <v>2131.1923268094379</v>
      </c>
      <c r="I1775">
        <v>961</v>
      </c>
      <c r="J1775">
        <v>993</v>
      </c>
    </row>
    <row r="1776" spans="1:10" x14ac:dyDescent="0.25">
      <c r="A1776">
        <v>1775</v>
      </c>
      <c r="B1776" t="s">
        <v>1782</v>
      </c>
      <c r="C1776">
        <v>12010</v>
      </c>
      <c r="D1776">
        <v>12027</v>
      </c>
      <c r="E1776">
        <v>8</v>
      </c>
      <c r="F1776">
        <v>3693.412910707882</v>
      </c>
      <c r="G1776">
        <v>3.5343614796840699</v>
      </c>
      <c r="H1776">
        <v>2987.1112520483671</v>
      </c>
      <c r="I1776">
        <v>961</v>
      </c>
      <c r="J1776">
        <v>1010</v>
      </c>
    </row>
    <row r="1777" spans="1:10" x14ac:dyDescent="0.25">
      <c r="A1777">
        <v>1776</v>
      </c>
      <c r="B1777" t="s">
        <v>1783</v>
      </c>
      <c r="C1777">
        <v>12010</v>
      </c>
      <c r="D1777">
        <v>12020</v>
      </c>
      <c r="E1777">
        <v>9</v>
      </c>
      <c r="F1777">
        <v>4161.5412309426538</v>
      </c>
      <c r="G1777">
        <v>4.1615412309426603</v>
      </c>
      <c r="H1777">
        <v>2896.6462309249209</v>
      </c>
      <c r="I1777">
        <v>961</v>
      </c>
      <c r="J1777">
        <v>992</v>
      </c>
    </row>
    <row r="1778" spans="1:10" x14ac:dyDescent="0.25">
      <c r="A1778">
        <v>1777</v>
      </c>
      <c r="B1778" t="s">
        <v>1784</v>
      </c>
      <c r="C1778">
        <v>12010</v>
      </c>
      <c r="D1778">
        <v>12015</v>
      </c>
      <c r="E1778">
        <v>10</v>
      </c>
      <c r="F1778">
        <v>4570.1028887445518</v>
      </c>
      <c r="G1778">
        <v>4.5701028887445574</v>
      </c>
      <c r="H1778">
        <v>1900.4287943779871</v>
      </c>
      <c r="I1778">
        <v>961</v>
      </c>
      <c r="J1778">
        <v>976</v>
      </c>
    </row>
    <row r="1779" spans="1:10" x14ac:dyDescent="0.25">
      <c r="A1779">
        <v>1778</v>
      </c>
      <c r="B1779" t="s">
        <v>1785</v>
      </c>
      <c r="C1779">
        <v>12010</v>
      </c>
      <c r="D1779">
        <v>12017</v>
      </c>
      <c r="E1779">
        <v>11</v>
      </c>
      <c r="F1779">
        <v>4938.1791585164283</v>
      </c>
      <c r="G1779">
        <v>4.9381791585164372</v>
      </c>
      <c r="H1779">
        <v>2493.7847302669888</v>
      </c>
      <c r="I1779">
        <v>961</v>
      </c>
      <c r="J1779">
        <v>978</v>
      </c>
    </row>
    <row r="1780" spans="1:10" x14ac:dyDescent="0.25">
      <c r="A1780">
        <v>1779</v>
      </c>
      <c r="B1780" t="s">
        <v>1786</v>
      </c>
      <c r="C1780">
        <v>12010</v>
      </c>
      <c r="D1780">
        <v>12011</v>
      </c>
      <c r="E1780">
        <v>12</v>
      </c>
      <c r="F1780">
        <v>5227.9204716040622</v>
      </c>
      <c r="G1780">
        <v>5.2279204716040706</v>
      </c>
      <c r="H1780">
        <v>2346.9509471348151</v>
      </c>
      <c r="I1780">
        <v>961</v>
      </c>
      <c r="J1780">
        <v>962</v>
      </c>
    </row>
    <row r="1781" spans="1:10" x14ac:dyDescent="0.25">
      <c r="A1781">
        <v>1780</v>
      </c>
      <c r="B1781" t="s">
        <v>1787</v>
      </c>
      <c r="C1781">
        <v>12010</v>
      </c>
      <c r="D1781">
        <v>12025</v>
      </c>
      <c r="E1781">
        <v>13</v>
      </c>
      <c r="F1781">
        <v>5436.7960969920086</v>
      </c>
      <c r="G1781">
        <v>4.8442011732200152</v>
      </c>
      <c r="H1781">
        <v>3702.7639800178322</v>
      </c>
      <c r="I1781">
        <v>961</v>
      </c>
      <c r="J1781">
        <v>1008</v>
      </c>
    </row>
    <row r="1782" spans="1:10" x14ac:dyDescent="0.25">
      <c r="A1782">
        <v>1781</v>
      </c>
      <c r="B1782" t="s">
        <v>1788</v>
      </c>
      <c r="C1782">
        <v>12010</v>
      </c>
      <c r="D1782">
        <v>12008</v>
      </c>
      <c r="E1782">
        <v>14</v>
      </c>
      <c r="F1782">
        <v>5498.642400488643</v>
      </c>
      <c r="G1782">
        <v>5.4986424004886469</v>
      </c>
      <c r="H1782">
        <v>1830.924810389557</v>
      </c>
      <c r="I1782">
        <v>961</v>
      </c>
      <c r="J1782">
        <v>959</v>
      </c>
    </row>
    <row r="1783" spans="1:10" x14ac:dyDescent="0.25">
      <c r="A1783">
        <v>1782</v>
      </c>
      <c r="B1783" t="s">
        <v>1789</v>
      </c>
      <c r="C1783">
        <v>12010</v>
      </c>
      <c r="D1783">
        <v>12007</v>
      </c>
      <c r="E1783">
        <v>15</v>
      </c>
      <c r="F1783">
        <v>5681.5719455771032</v>
      </c>
      <c r="G1783">
        <v>5.6815719455771072</v>
      </c>
      <c r="H1783">
        <v>1889.634186818746</v>
      </c>
      <c r="I1783">
        <v>961</v>
      </c>
      <c r="J1783">
        <v>958</v>
      </c>
    </row>
    <row r="1784" spans="1:10" x14ac:dyDescent="0.25">
      <c r="A1784">
        <v>1783</v>
      </c>
      <c r="B1784" t="s">
        <v>1790</v>
      </c>
      <c r="C1784">
        <v>12010</v>
      </c>
      <c r="D1784">
        <v>12024</v>
      </c>
      <c r="E1784">
        <v>16</v>
      </c>
      <c r="F1784">
        <v>5935.0143711524561</v>
      </c>
      <c r="G1784">
        <v>5.8245131820990501</v>
      </c>
      <c r="H1784">
        <v>4226.8541373737353</v>
      </c>
      <c r="I1784">
        <v>961</v>
      </c>
      <c r="J1784">
        <v>996</v>
      </c>
    </row>
    <row r="1785" spans="1:10" x14ac:dyDescent="0.25">
      <c r="A1785">
        <v>1784</v>
      </c>
      <c r="B1785" t="s">
        <v>1791</v>
      </c>
      <c r="C1785">
        <v>12010</v>
      </c>
      <c r="D1785">
        <v>12018</v>
      </c>
      <c r="E1785">
        <v>17</v>
      </c>
      <c r="F1785">
        <v>6011.8530942408452</v>
      </c>
      <c r="G1785">
        <v>5.8862723627233047</v>
      </c>
      <c r="H1785">
        <v>3702.222921568733</v>
      </c>
      <c r="I1785">
        <v>961</v>
      </c>
      <c r="J1785">
        <v>979</v>
      </c>
    </row>
    <row r="1786" spans="1:10" x14ac:dyDescent="0.25">
      <c r="A1786">
        <v>1785</v>
      </c>
      <c r="B1786" t="s">
        <v>1792</v>
      </c>
      <c r="C1786">
        <v>12010</v>
      </c>
      <c r="D1786">
        <v>12029</v>
      </c>
      <c r="E1786">
        <v>18</v>
      </c>
      <c r="F1786">
        <v>6153.9785086863258</v>
      </c>
      <c r="G1786">
        <v>5.5923151781304519</v>
      </c>
      <c r="H1786">
        <v>4352.7626931633049</v>
      </c>
      <c r="I1786">
        <v>961</v>
      </c>
      <c r="J1786">
        <v>1028</v>
      </c>
    </row>
    <row r="1787" spans="1:10" x14ac:dyDescent="0.25">
      <c r="A1787">
        <v>1786</v>
      </c>
      <c r="B1787" t="s">
        <v>1793</v>
      </c>
      <c r="C1787">
        <v>12010</v>
      </c>
      <c r="D1787">
        <v>12001</v>
      </c>
      <c r="E1787">
        <v>19</v>
      </c>
      <c r="F1787">
        <v>6686.0997896462522</v>
      </c>
      <c r="G1787">
        <v>6.6860997896462564</v>
      </c>
      <c r="H1787">
        <v>2474.2457543747219</v>
      </c>
      <c r="I1787">
        <v>961</v>
      </c>
      <c r="J1787">
        <v>944</v>
      </c>
    </row>
    <row r="1788" spans="1:10" x14ac:dyDescent="0.25">
      <c r="A1788">
        <v>1787</v>
      </c>
      <c r="B1788" t="s">
        <v>1794</v>
      </c>
      <c r="C1788">
        <v>12010</v>
      </c>
      <c r="D1788">
        <v>12031</v>
      </c>
      <c r="E1788">
        <v>20</v>
      </c>
      <c r="F1788">
        <v>6987.8026524008246</v>
      </c>
      <c r="G1788">
        <v>6.4329040342756763</v>
      </c>
      <c r="H1788">
        <v>3901.5075803462692</v>
      </c>
      <c r="I1788">
        <v>961</v>
      </c>
      <c r="J1788">
        <v>1030</v>
      </c>
    </row>
    <row r="1789" spans="1:10" x14ac:dyDescent="0.25">
      <c r="A1789">
        <v>1788</v>
      </c>
      <c r="B1789" t="s">
        <v>1795</v>
      </c>
      <c r="C1789">
        <v>12010</v>
      </c>
      <c r="D1789">
        <v>12030</v>
      </c>
      <c r="E1789">
        <v>21</v>
      </c>
      <c r="F1789">
        <v>7079.895542981616</v>
      </c>
      <c r="G1789">
        <v>6.518232212425743</v>
      </c>
      <c r="H1789">
        <v>3682.250096087324</v>
      </c>
      <c r="I1789">
        <v>961</v>
      </c>
      <c r="J1789">
        <v>1029</v>
      </c>
    </row>
    <row r="1790" spans="1:10" x14ac:dyDescent="0.25">
      <c r="A1790">
        <v>1789</v>
      </c>
      <c r="B1790" t="s">
        <v>1796</v>
      </c>
      <c r="C1790">
        <v>12010</v>
      </c>
      <c r="D1790">
        <v>12012</v>
      </c>
      <c r="E1790">
        <v>22</v>
      </c>
      <c r="F1790">
        <v>7094.5980237966942</v>
      </c>
      <c r="G1790">
        <v>6.8248584200109503</v>
      </c>
      <c r="H1790">
        <v>3412.0737974292801</v>
      </c>
      <c r="I1790">
        <v>961</v>
      </c>
      <c r="J1790">
        <v>963</v>
      </c>
    </row>
    <row r="1791" spans="1:10" x14ac:dyDescent="0.25">
      <c r="A1791">
        <v>1790</v>
      </c>
      <c r="B1791" t="s">
        <v>1797</v>
      </c>
      <c r="C1791">
        <v>12010</v>
      </c>
      <c r="D1791">
        <v>12028</v>
      </c>
      <c r="E1791">
        <v>23</v>
      </c>
      <c r="F1791">
        <v>7266.6902553031914</v>
      </c>
      <c r="G1791">
        <v>6.7050269247473162</v>
      </c>
      <c r="H1791">
        <v>5114.3926259765904</v>
      </c>
      <c r="I1791">
        <v>961</v>
      </c>
      <c r="J1791">
        <v>1027</v>
      </c>
    </row>
    <row r="1792" spans="1:10" x14ac:dyDescent="0.25">
      <c r="A1792">
        <v>1791</v>
      </c>
      <c r="B1792" t="s">
        <v>1798</v>
      </c>
      <c r="C1792">
        <v>12010</v>
      </c>
      <c r="D1792">
        <v>12019</v>
      </c>
      <c r="E1792">
        <v>24</v>
      </c>
      <c r="F1792">
        <v>7727.8269765483847</v>
      </c>
      <c r="G1792">
        <v>7.4580873727626393</v>
      </c>
      <c r="H1792">
        <v>4558.8453008188762</v>
      </c>
      <c r="I1792">
        <v>961</v>
      </c>
      <c r="J1792">
        <v>980</v>
      </c>
    </row>
    <row r="1793" spans="1:10" x14ac:dyDescent="0.25">
      <c r="A1793">
        <v>1792</v>
      </c>
      <c r="B1793" t="s">
        <v>1799</v>
      </c>
      <c r="C1793">
        <v>12010</v>
      </c>
      <c r="D1793">
        <v>12033</v>
      </c>
      <c r="E1793">
        <v>25</v>
      </c>
      <c r="F1793">
        <v>7983.3465802679666</v>
      </c>
      <c r="G1793">
        <v>7.1245917489776627</v>
      </c>
      <c r="H1793">
        <v>5462.6864779943126</v>
      </c>
      <c r="I1793">
        <v>961</v>
      </c>
      <c r="J1793">
        <v>1043</v>
      </c>
    </row>
    <row r="1794" spans="1:10" x14ac:dyDescent="0.25">
      <c r="A1794">
        <v>1793</v>
      </c>
      <c r="B1794" t="s">
        <v>1800</v>
      </c>
      <c r="C1794">
        <v>12010</v>
      </c>
      <c r="D1794">
        <v>11991</v>
      </c>
      <c r="E1794">
        <v>26</v>
      </c>
      <c r="F1794">
        <v>8457.7300340420188</v>
      </c>
      <c r="G1794">
        <v>7.0935539690727563</v>
      </c>
      <c r="H1794">
        <v>6546.5329723414907</v>
      </c>
      <c r="I1794">
        <v>961</v>
      </c>
      <c r="J1794">
        <v>0</v>
      </c>
    </row>
    <row r="1795" spans="1:10" x14ac:dyDescent="0.25">
      <c r="A1795">
        <v>1794</v>
      </c>
      <c r="B1795" t="s">
        <v>1801</v>
      </c>
      <c r="C1795">
        <v>12010</v>
      </c>
      <c r="D1795">
        <v>12036</v>
      </c>
      <c r="E1795">
        <v>27</v>
      </c>
      <c r="F1795">
        <v>8471.8863171030189</v>
      </c>
      <c r="G1795">
        <v>7.9102229865471436</v>
      </c>
      <c r="H1795">
        <v>5896.5980105834115</v>
      </c>
      <c r="I1795">
        <v>961</v>
      </c>
      <c r="J1795">
        <v>1054</v>
      </c>
    </row>
    <row r="1796" spans="1:10" x14ac:dyDescent="0.25">
      <c r="A1796">
        <v>1795</v>
      </c>
      <c r="B1796" t="s">
        <v>1802</v>
      </c>
      <c r="C1796">
        <v>12010</v>
      </c>
      <c r="D1796">
        <v>12005</v>
      </c>
      <c r="E1796">
        <v>28</v>
      </c>
      <c r="F1796">
        <v>8803.8051075442127</v>
      </c>
      <c r="G1796">
        <v>8.286373787073817</v>
      </c>
      <c r="H1796">
        <v>3052.932735976367</v>
      </c>
      <c r="I1796">
        <v>961</v>
      </c>
      <c r="J1796">
        <v>948</v>
      </c>
    </row>
    <row r="1797" spans="1:10" x14ac:dyDescent="0.25">
      <c r="A1797">
        <v>1796</v>
      </c>
      <c r="B1797" t="s">
        <v>1803</v>
      </c>
      <c r="C1797">
        <v>12010</v>
      </c>
      <c r="D1797">
        <v>12013</v>
      </c>
      <c r="E1797">
        <v>29</v>
      </c>
      <c r="F1797">
        <v>8889.2175652993428</v>
      </c>
      <c r="G1797">
        <v>8.6194779615135975</v>
      </c>
      <c r="H1797">
        <v>5698.0826122900462</v>
      </c>
      <c r="I1797">
        <v>961</v>
      </c>
      <c r="J1797">
        <v>964</v>
      </c>
    </row>
    <row r="1798" spans="1:10" x14ac:dyDescent="0.25">
      <c r="A1798">
        <v>1797</v>
      </c>
      <c r="B1798" t="s">
        <v>1804</v>
      </c>
      <c r="C1798">
        <v>12010</v>
      </c>
      <c r="D1798">
        <v>12000</v>
      </c>
      <c r="E1798">
        <v>30</v>
      </c>
      <c r="F1798">
        <v>9002.5415448887143</v>
      </c>
      <c r="G1798">
        <v>8.7328019411029736</v>
      </c>
      <c r="H1798">
        <v>3923.3465167893542</v>
      </c>
      <c r="I1798">
        <v>961</v>
      </c>
      <c r="J1798">
        <v>934</v>
      </c>
    </row>
    <row r="1799" spans="1:10" x14ac:dyDescent="0.25">
      <c r="A1799">
        <v>1798</v>
      </c>
      <c r="B1799" t="s">
        <v>1805</v>
      </c>
      <c r="C1799">
        <v>12010</v>
      </c>
      <c r="D1799">
        <v>11997</v>
      </c>
      <c r="E1799">
        <v>31</v>
      </c>
      <c r="F1799">
        <v>9310.4684747945939</v>
      </c>
      <c r="G1799">
        <v>8.9333157245419113</v>
      </c>
      <c r="H1799">
        <v>2086.1404102879819</v>
      </c>
      <c r="I1799">
        <v>961</v>
      </c>
      <c r="J1799">
        <v>931</v>
      </c>
    </row>
    <row r="1800" spans="1:10" x14ac:dyDescent="0.25">
      <c r="A1800">
        <v>1799</v>
      </c>
      <c r="B1800" t="s">
        <v>1806</v>
      </c>
      <c r="C1800">
        <v>12010</v>
      </c>
      <c r="D1800">
        <v>12035</v>
      </c>
      <c r="E1800">
        <v>32</v>
      </c>
      <c r="F1800">
        <v>9383.4073816468226</v>
      </c>
      <c r="G1800">
        <v>8.8217440510909455</v>
      </c>
      <c r="H1800">
        <v>6364.0388837251112</v>
      </c>
      <c r="I1800">
        <v>961</v>
      </c>
      <c r="J1800">
        <v>1053</v>
      </c>
    </row>
    <row r="1801" spans="1:10" x14ac:dyDescent="0.25">
      <c r="A1801">
        <v>1800</v>
      </c>
      <c r="B1801" t="s">
        <v>1807</v>
      </c>
      <c r="C1801">
        <v>12010</v>
      </c>
      <c r="D1801">
        <v>12006</v>
      </c>
      <c r="E1801">
        <v>33</v>
      </c>
      <c r="F1801">
        <v>9557.8126662829363</v>
      </c>
      <c r="G1801">
        <v>8.7387783223170512</v>
      </c>
      <c r="H1801">
        <v>4904.5114424801659</v>
      </c>
      <c r="I1801">
        <v>961</v>
      </c>
      <c r="J1801">
        <v>949</v>
      </c>
    </row>
    <row r="1802" spans="1:10" x14ac:dyDescent="0.25">
      <c r="A1802">
        <v>1801</v>
      </c>
      <c r="B1802" t="s">
        <v>1808</v>
      </c>
      <c r="C1802">
        <v>12010</v>
      </c>
      <c r="D1802">
        <v>12002</v>
      </c>
      <c r="E1802">
        <v>34</v>
      </c>
      <c r="F1802">
        <v>9564.308225705372</v>
      </c>
      <c r="G1802">
        <v>9.0817472789830322</v>
      </c>
      <c r="H1802">
        <v>1985.7523229250351</v>
      </c>
      <c r="I1802">
        <v>961</v>
      </c>
      <c r="J1802">
        <v>945</v>
      </c>
    </row>
    <row r="1803" spans="1:10" x14ac:dyDescent="0.25">
      <c r="A1803">
        <v>1802</v>
      </c>
      <c r="B1803" t="s">
        <v>1809</v>
      </c>
      <c r="C1803">
        <v>12010</v>
      </c>
      <c r="D1803">
        <v>12014</v>
      </c>
      <c r="E1803">
        <v>35</v>
      </c>
      <c r="F1803">
        <v>9710.8543203604786</v>
      </c>
      <c r="G1803">
        <v>9.4411147165747344</v>
      </c>
      <c r="H1803">
        <v>6255.06356523873</v>
      </c>
      <c r="I1803">
        <v>961</v>
      </c>
      <c r="J1803">
        <v>965</v>
      </c>
    </row>
    <row r="1804" spans="1:10" x14ac:dyDescent="0.25">
      <c r="A1804">
        <v>1803</v>
      </c>
      <c r="B1804" t="s">
        <v>1810</v>
      </c>
      <c r="C1804">
        <v>12010</v>
      </c>
      <c r="D1804">
        <v>12004</v>
      </c>
      <c r="E1804">
        <v>36</v>
      </c>
      <c r="F1804">
        <v>9774.4611872471924</v>
      </c>
      <c r="G1804">
        <v>8.868767434895604</v>
      </c>
      <c r="H1804">
        <v>2289.456894517502</v>
      </c>
      <c r="I1804">
        <v>961</v>
      </c>
      <c r="J1804">
        <v>947</v>
      </c>
    </row>
    <row r="1805" spans="1:10" x14ac:dyDescent="0.25">
      <c r="A1805">
        <v>1804</v>
      </c>
      <c r="B1805" t="s">
        <v>1811</v>
      </c>
      <c r="C1805">
        <v>12010</v>
      </c>
      <c r="D1805">
        <v>11994</v>
      </c>
      <c r="E1805">
        <v>37</v>
      </c>
      <c r="F1805">
        <v>9941.1746478897549</v>
      </c>
      <c r="G1805">
        <v>9.311739428399008</v>
      </c>
      <c r="H1805">
        <v>1903.2600426127831</v>
      </c>
      <c r="I1805">
        <v>961</v>
      </c>
      <c r="J1805">
        <v>926</v>
      </c>
    </row>
    <row r="1806" spans="1:10" x14ac:dyDescent="0.25">
      <c r="A1806">
        <v>1805</v>
      </c>
      <c r="B1806" t="s">
        <v>1812</v>
      </c>
      <c r="C1806">
        <v>12010</v>
      </c>
      <c r="D1806">
        <v>11999</v>
      </c>
      <c r="E1806">
        <v>38</v>
      </c>
      <c r="F1806">
        <v>9952.0019192415002</v>
      </c>
      <c r="G1806">
        <v>8.9790965002970324</v>
      </c>
      <c r="H1806">
        <v>2192.0887061388789</v>
      </c>
      <c r="I1806">
        <v>961</v>
      </c>
      <c r="J1806">
        <v>933</v>
      </c>
    </row>
    <row r="1807" spans="1:10" x14ac:dyDescent="0.25">
      <c r="A1807">
        <v>1806</v>
      </c>
      <c r="B1807" t="s">
        <v>1813</v>
      </c>
      <c r="C1807">
        <v>12010</v>
      </c>
      <c r="D1807">
        <v>11998</v>
      </c>
      <c r="E1807">
        <v>39</v>
      </c>
      <c r="F1807">
        <v>10246.64870668213</v>
      </c>
      <c r="G1807">
        <v>9.4950238636744348</v>
      </c>
      <c r="H1807">
        <v>1873.922360149159</v>
      </c>
      <c r="I1807">
        <v>961</v>
      </c>
      <c r="J1807">
        <v>932</v>
      </c>
    </row>
    <row r="1808" spans="1:10" x14ac:dyDescent="0.25">
      <c r="A1808">
        <v>1807</v>
      </c>
      <c r="B1808" t="s">
        <v>1814</v>
      </c>
      <c r="C1808">
        <v>12010</v>
      </c>
      <c r="D1808">
        <v>11996</v>
      </c>
      <c r="E1808">
        <v>40</v>
      </c>
      <c r="F1808">
        <v>10323.89506169563</v>
      </c>
      <c r="G1808">
        <v>10.0541554579099</v>
      </c>
      <c r="H1808">
        <v>4366.7126499574088</v>
      </c>
      <c r="I1808">
        <v>961</v>
      </c>
      <c r="J1808">
        <v>928</v>
      </c>
    </row>
    <row r="1809" spans="1:10" x14ac:dyDescent="0.25">
      <c r="A1809">
        <v>1808</v>
      </c>
      <c r="B1809" t="s">
        <v>1815</v>
      </c>
      <c r="C1809">
        <v>12010</v>
      </c>
      <c r="D1809">
        <v>12032</v>
      </c>
      <c r="E1809">
        <v>41</v>
      </c>
      <c r="F1809">
        <v>10428.556942809721</v>
      </c>
      <c r="G1809">
        <v>9.4511889196489527</v>
      </c>
      <c r="H1809">
        <v>7347.1229270518152</v>
      </c>
      <c r="I1809">
        <v>961</v>
      </c>
      <c r="J1809">
        <v>1042</v>
      </c>
    </row>
    <row r="1810" spans="1:10" x14ac:dyDescent="0.25">
      <c r="A1810">
        <v>1809</v>
      </c>
      <c r="B1810" t="s">
        <v>1816</v>
      </c>
      <c r="C1810">
        <v>12010</v>
      </c>
      <c r="D1810">
        <v>12003</v>
      </c>
      <c r="E1810">
        <v>42</v>
      </c>
      <c r="F1810">
        <v>10535.059587287729</v>
      </c>
      <c r="G1810">
        <v>9.6641980959324503</v>
      </c>
      <c r="H1810">
        <v>1884.615740635975</v>
      </c>
      <c r="I1810">
        <v>961</v>
      </c>
      <c r="J1810">
        <v>946</v>
      </c>
    </row>
    <row r="1811" spans="1:10" x14ac:dyDescent="0.25">
      <c r="A1811">
        <v>1810</v>
      </c>
      <c r="B1811" t="s">
        <v>1817</v>
      </c>
      <c r="C1811">
        <v>12010</v>
      </c>
      <c r="D1811">
        <v>11995</v>
      </c>
      <c r="E1811">
        <v>43</v>
      </c>
      <c r="F1811">
        <v>10808.91717409074</v>
      </c>
      <c r="G1811">
        <v>10.539177570305</v>
      </c>
      <c r="H1811">
        <v>4369.9158950360161</v>
      </c>
      <c r="I1811">
        <v>961</v>
      </c>
      <c r="J1811">
        <v>927</v>
      </c>
    </row>
    <row r="1812" spans="1:10" x14ac:dyDescent="0.25">
      <c r="A1812">
        <v>1811</v>
      </c>
      <c r="B1812" t="s">
        <v>1818</v>
      </c>
      <c r="C1812">
        <v>12010</v>
      </c>
      <c r="D1812">
        <v>12043</v>
      </c>
      <c r="E1812">
        <v>44</v>
      </c>
      <c r="F1812">
        <v>10950.779179331101</v>
      </c>
      <c r="G1812">
        <v>9.3032966115771867</v>
      </c>
      <c r="H1812">
        <v>8496.6713770744482</v>
      </c>
      <c r="I1812">
        <v>961</v>
      </c>
      <c r="J1812">
        <v>1073</v>
      </c>
    </row>
    <row r="1813" spans="1:10" x14ac:dyDescent="0.25">
      <c r="A1813">
        <v>1812</v>
      </c>
      <c r="B1813" t="s">
        <v>1819</v>
      </c>
      <c r="C1813">
        <v>12010</v>
      </c>
      <c r="D1813">
        <v>11992</v>
      </c>
      <c r="E1813">
        <v>45</v>
      </c>
      <c r="F1813">
        <v>11578.38434273818</v>
      </c>
      <c r="G1813">
        <v>11.30864473895245</v>
      </c>
      <c r="H1813">
        <v>5001.0423316799152</v>
      </c>
      <c r="I1813">
        <v>961</v>
      </c>
      <c r="J1813">
        <v>922</v>
      </c>
    </row>
    <row r="1814" spans="1:10" x14ac:dyDescent="0.25">
      <c r="A1814">
        <v>1813</v>
      </c>
      <c r="B1814" t="s">
        <v>1820</v>
      </c>
      <c r="C1814">
        <v>12010</v>
      </c>
      <c r="D1814">
        <v>11993</v>
      </c>
      <c r="E1814">
        <v>46</v>
      </c>
      <c r="F1814">
        <v>11581.744747572589</v>
      </c>
      <c r="G1814">
        <v>11.31200514378685</v>
      </c>
      <c r="H1814">
        <v>5003.9161203877438</v>
      </c>
      <c r="I1814">
        <v>961</v>
      </c>
      <c r="J1814">
        <v>923</v>
      </c>
    </row>
    <row r="1815" spans="1:10" x14ac:dyDescent="0.25">
      <c r="A1815">
        <v>1814</v>
      </c>
      <c r="B1815" t="s">
        <v>1821</v>
      </c>
      <c r="C1815">
        <v>12010</v>
      </c>
      <c r="D1815">
        <v>12037</v>
      </c>
      <c r="E1815">
        <v>47</v>
      </c>
      <c r="F1815">
        <v>11904.924152680849</v>
      </c>
      <c r="G1815">
        <v>9.9951928369976528</v>
      </c>
      <c r="H1815">
        <v>8315.9352169555877</v>
      </c>
      <c r="I1815">
        <v>961</v>
      </c>
      <c r="J1815">
        <v>1065</v>
      </c>
    </row>
    <row r="1816" spans="1:10" x14ac:dyDescent="0.25">
      <c r="A1816">
        <v>1815</v>
      </c>
      <c r="B1816" t="s">
        <v>1822</v>
      </c>
      <c r="C1816">
        <v>12010</v>
      </c>
      <c r="D1816">
        <v>12042</v>
      </c>
      <c r="E1816">
        <v>48</v>
      </c>
      <c r="F1816">
        <v>12642.31485004684</v>
      </c>
      <c r="G1816">
        <v>10.505719956639091</v>
      </c>
      <c r="H1816">
        <v>8834.7418625820519</v>
      </c>
      <c r="I1816">
        <v>961</v>
      </c>
      <c r="J1816">
        <v>1072</v>
      </c>
    </row>
    <row r="1817" spans="1:10" x14ac:dyDescent="0.25">
      <c r="A1817">
        <v>1816</v>
      </c>
      <c r="B1817" t="s">
        <v>1823</v>
      </c>
      <c r="C1817">
        <v>12010</v>
      </c>
      <c r="D1817">
        <v>12034</v>
      </c>
      <c r="E1817">
        <v>49</v>
      </c>
      <c r="F1817">
        <v>12764.979700825101</v>
      </c>
      <c r="G1817">
        <v>11.78761167766433</v>
      </c>
      <c r="H1817">
        <v>9301.7489884386014</v>
      </c>
      <c r="I1817">
        <v>961</v>
      </c>
      <c r="J1817">
        <v>1052</v>
      </c>
    </row>
    <row r="1818" spans="1:10" x14ac:dyDescent="0.25">
      <c r="A1818">
        <v>1817</v>
      </c>
      <c r="B1818" t="s">
        <v>1824</v>
      </c>
      <c r="C1818">
        <v>12010</v>
      </c>
      <c r="D1818">
        <v>12047</v>
      </c>
      <c r="E1818">
        <v>50</v>
      </c>
      <c r="F1818">
        <v>13193.456824715189</v>
      </c>
      <c r="G1818">
        <v>10.62426884775031</v>
      </c>
      <c r="H1818">
        <v>10176.635641471021</v>
      </c>
      <c r="I1818">
        <v>961</v>
      </c>
      <c r="J1818">
        <v>1083</v>
      </c>
    </row>
    <row r="1819" spans="1:10" x14ac:dyDescent="0.25">
      <c r="A1819">
        <v>1818</v>
      </c>
      <c r="B1819" t="s">
        <v>1825</v>
      </c>
      <c r="C1819">
        <v>12010</v>
      </c>
      <c r="D1819">
        <v>12041</v>
      </c>
      <c r="E1819">
        <v>51</v>
      </c>
      <c r="F1819">
        <v>13389.78226202218</v>
      </c>
      <c r="G1819">
        <v>11.00812351313796</v>
      </c>
      <c r="H1819">
        <v>9271.8289427730779</v>
      </c>
      <c r="I1819">
        <v>961</v>
      </c>
      <c r="J1819">
        <v>1071</v>
      </c>
    </row>
    <row r="1820" spans="1:10" x14ac:dyDescent="0.25">
      <c r="A1820">
        <v>1819</v>
      </c>
      <c r="B1820" t="s">
        <v>1826</v>
      </c>
      <c r="C1820">
        <v>12010</v>
      </c>
      <c r="D1820">
        <v>12057</v>
      </c>
      <c r="E1820">
        <v>52</v>
      </c>
      <c r="F1820">
        <v>13407.506324428159</v>
      </c>
      <c r="G1820">
        <v>10.857445728881251</v>
      </c>
      <c r="H1820">
        <v>11868.607451965579</v>
      </c>
      <c r="I1820">
        <v>961</v>
      </c>
      <c r="J1820">
        <v>1098</v>
      </c>
    </row>
    <row r="1821" spans="1:10" x14ac:dyDescent="0.25">
      <c r="A1821">
        <v>1820</v>
      </c>
      <c r="B1821" t="s">
        <v>1827</v>
      </c>
      <c r="C1821">
        <v>12010</v>
      </c>
      <c r="D1821">
        <v>12049</v>
      </c>
      <c r="E1821">
        <v>53</v>
      </c>
      <c r="F1821">
        <v>13633.54034965941</v>
      </c>
      <c r="G1821">
        <v>10.975411705785801</v>
      </c>
      <c r="H1821">
        <v>10516.19085297675</v>
      </c>
      <c r="I1821">
        <v>961</v>
      </c>
      <c r="J1821">
        <v>1085</v>
      </c>
    </row>
    <row r="1822" spans="1:10" x14ac:dyDescent="0.25">
      <c r="A1822">
        <v>1821</v>
      </c>
      <c r="B1822" t="s">
        <v>1828</v>
      </c>
      <c r="C1822">
        <v>12010</v>
      </c>
      <c r="D1822">
        <v>12058</v>
      </c>
      <c r="E1822">
        <v>54</v>
      </c>
      <c r="F1822">
        <v>13726.481992819499</v>
      </c>
      <c r="G1822">
        <v>11.3067338395179</v>
      </c>
      <c r="H1822">
        <v>11851.61123510301</v>
      </c>
      <c r="I1822">
        <v>961</v>
      </c>
      <c r="J1822">
        <v>1099</v>
      </c>
    </row>
    <row r="1823" spans="1:10" x14ac:dyDescent="0.25">
      <c r="A1823">
        <v>1822</v>
      </c>
      <c r="B1823" t="s">
        <v>1829</v>
      </c>
      <c r="C1823">
        <v>12010</v>
      </c>
      <c r="D1823">
        <v>12044</v>
      </c>
      <c r="E1823">
        <v>55</v>
      </c>
      <c r="F1823">
        <v>13986.647182054599</v>
      </c>
      <c r="G1823">
        <v>11.35036249390236</v>
      </c>
      <c r="H1823">
        <v>10146.05363919985</v>
      </c>
      <c r="I1823">
        <v>961</v>
      </c>
      <c r="J1823">
        <v>1080</v>
      </c>
    </row>
    <row r="1824" spans="1:10" x14ac:dyDescent="0.25">
      <c r="A1824">
        <v>1823</v>
      </c>
      <c r="B1824" t="s">
        <v>1830</v>
      </c>
      <c r="C1824">
        <v>12010</v>
      </c>
      <c r="D1824">
        <v>12053</v>
      </c>
      <c r="E1824">
        <v>56</v>
      </c>
      <c r="F1824">
        <v>14057.05309725989</v>
      </c>
      <c r="G1824">
        <v>11.26813668542974</v>
      </c>
      <c r="H1824">
        <v>10986.649694059321</v>
      </c>
      <c r="I1824">
        <v>961</v>
      </c>
      <c r="J1824">
        <v>1091</v>
      </c>
    </row>
    <row r="1825" spans="1:10" x14ac:dyDescent="0.25">
      <c r="A1825">
        <v>1824</v>
      </c>
      <c r="B1825" t="s">
        <v>1831</v>
      </c>
      <c r="C1825">
        <v>12010</v>
      </c>
      <c r="D1825">
        <v>12063</v>
      </c>
      <c r="E1825">
        <v>57</v>
      </c>
      <c r="F1825">
        <v>14220.47652029543</v>
      </c>
      <c r="G1825">
        <v>11.39070425270638</v>
      </c>
      <c r="H1825">
        <v>12659.893563028299</v>
      </c>
      <c r="I1825">
        <v>961</v>
      </c>
      <c r="J1825">
        <v>1108</v>
      </c>
    </row>
    <row r="1826" spans="1:10" x14ac:dyDescent="0.25">
      <c r="A1826">
        <v>1825</v>
      </c>
      <c r="B1826" t="s">
        <v>1832</v>
      </c>
      <c r="C1826">
        <v>12010</v>
      </c>
      <c r="D1826">
        <v>12040</v>
      </c>
      <c r="E1826">
        <v>58</v>
      </c>
      <c r="F1826">
        <v>14238.82242511971</v>
      </c>
      <c r="G1826">
        <v>11.77493993696196</v>
      </c>
      <c r="H1826">
        <v>10037.34622250613</v>
      </c>
      <c r="I1826">
        <v>961</v>
      </c>
      <c r="J1826">
        <v>1070</v>
      </c>
    </row>
    <row r="1827" spans="1:10" x14ac:dyDescent="0.25">
      <c r="A1827">
        <v>1826</v>
      </c>
      <c r="B1827" t="s">
        <v>1833</v>
      </c>
      <c r="C1827">
        <v>12010</v>
      </c>
      <c r="D1827">
        <v>12045</v>
      </c>
      <c r="E1827">
        <v>59</v>
      </c>
      <c r="F1827">
        <v>14437.444577953969</v>
      </c>
      <c r="G1827">
        <v>11.620840931441981</v>
      </c>
      <c r="H1827">
        <v>10373.962707813251</v>
      </c>
      <c r="I1827">
        <v>961</v>
      </c>
      <c r="J1827">
        <v>1081</v>
      </c>
    </row>
    <row r="1828" spans="1:10" x14ac:dyDescent="0.25">
      <c r="A1828">
        <v>1827</v>
      </c>
      <c r="B1828" t="s">
        <v>1834</v>
      </c>
      <c r="C1828">
        <v>12010</v>
      </c>
      <c r="D1828">
        <v>12064</v>
      </c>
      <c r="E1828">
        <v>60</v>
      </c>
      <c r="F1828">
        <v>14474.25303012553</v>
      </c>
      <c r="G1828">
        <v>11.7816717003934</v>
      </c>
      <c r="H1828">
        <v>12583.30602483957</v>
      </c>
      <c r="I1828">
        <v>961</v>
      </c>
      <c r="J1828">
        <v>1109</v>
      </c>
    </row>
    <row r="1829" spans="1:10" x14ac:dyDescent="0.25">
      <c r="A1829">
        <v>1828</v>
      </c>
      <c r="B1829" t="s">
        <v>1835</v>
      </c>
      <c r="C1829">
        <v>12010</v>
      </c>
      <c r="D1829">
        <v>12051</v>
      </c>
      <c r="E1829">
        <v>61</v>
      </c>
      <c r="F1829">
        <v>14533.884833488881</v>
      </c>
      <c r="G1829">
        <v>11.67870508476293</v>
      </c>
      <c r="H1829">
        <v>10416.78227713508</v>
      </c>
      <c r="I1829">
        <v>961</v>
      </c>
      <c r="J1829">
        <v>1089</v>
      </c>
    </row>
    <row r="1830" spans="1:10" x14ac:dyDescent="0.25">
      <c r="A1830">
        <v>1829</v>
      </c>
      <c r="B1830" t="s">
        <v>1836</v>
      </c>
      <c r="C1830">
        <v>12010</v>
      </c>
      <c r="D1830">
        <v>12048</v>
      </c>
      <c r="E1830">
        <v>62</v>
      </c>
      <c r="F1830">
        <v>14736.609201679339</v>
      </c>
      <c r="G1830">
        <v>13.089126633925421</v>
      </c>
      <c r="H1830">
        <v>9837.908219890287</v>
      </c>
      <c r="I1830">
        <v>961</v>
      </c>
      <c r="J1830">
        <v>1084</v>
      </c>
    </row>
    <row r="1831" spans="1:10" x14ac:dyDescent="0.25">
      <c r="A1831">
        <v>1830</v>
      </c>
      <c r="B1831" t="s">
        <v>1837</v>
      </c>
      <c r="C1831">
        <v>12010</v>
      </c>
      <c r="D1831">
        <v>12052</v>
      </c>
      <c r="E1831">
        <v>63</v>
      </c>
      <c r="F1831">
        <v>15092.685470147409</v>
      </c>
      <c r="G1831">
        <v>12.01398546675804</v>
      </c>
      <c r="H1831">
        <v>10635.351763642209</v>
      </c>
      <c r="I1831">
        <v>961</v>
      </c>
      <c r="J1831">
        <v>1090</v>
      </c>
    </row>
    <row r="1832" spans="1:10" x14ac:dyDescent="0.25">
      <c r="A1832">
        <v>1831</v>
      </c>
      <c r="B1832" t="s">
        <v>1838</v>
      </c>
      <c r="C1832">
        <v>12010</v>
      </c>
      <c r="D1832">
        <v>12046</v>
      </c>
      <c r="E1832">
        <v>64</v>
      </c>
      <c r="F1832">
        <v>15103.57383713594</v>
      </c>
      <c r="G1832">
        <v>12.01545804688608</v>
      </c>
      <c r="H1832">
        <v>10636.260226126809</v>
      </c>
      <c r="I1832">
        <v>961</v>
      </c>
      <c r="J1832">
        <v>1082</v>
      </c>
    </row>
    <row r="1833" spans="1:10" x14ac:dyDescent="0.25">
      <c r="A1833">
        <v>1832</v>
      </c>
      <c r="B1833" t="s">
        <v>1839</v>
      </c>
      <c r="C1833">
        <v>12010</v>
      </c>
      <c r="D1833">
        <v>12065</v>
      </c>
      <c r="E1833">
        <v>65</v>
      </c>
      <c r="F1833">
        <v>15302.319297938129</v>
      </c>
      <c r="G1833">
        <v>12.626793084948821</v>
      </c>
      <c r="H1833">
        <v>13000.924513490691</v>
      </c>
      <c r="I1833">
        <v>961</v>
      </c>
      <c r="J1833">
        <v>1110</v>
      </c>
    </row>
    <row r="1834" spans="1:10" x14ac:dyDescent="0.25">
      <c r="A1834">
        <v>1833</v>
      </c>
      <c r="B1834" t="s">
        <v>1840</v>
      </c>
      <c r="C1834">
        <v>12010</v>
      </c>
      <c r="D1834">
        <v>12039</v>
      </c>
      <c r="E1834">
        <v>66</v>
      </c>
      <c r="F1834">
        <v>15307.680552961179</v>
      </c>
      <c r="G1834">
        <v>12.84379806480343</v>
      </c>
      <c r="H1834">
        <v>10575.728119791331</v>
      </c>
      <c r="I1834">
        <v>961</v>
      </c>
      <c r="J1834">
        <v>1069</v>
      </c>
    </row>
    <row r="1835" spans="1:10" x14ac:dyDescent="0.25">
      <c r="A1835">
        <v>1834</v>
      </c>
      <c r="B1835" t="s">
        <v>1841</v>
      </c>
      <c r="C1835">
        <v>12010</v>
      </c>
      <c r="D1835">
        <v>12066</v>
      </c>
      <c r="E1835">
        <v>67</v>
      </c>
      <c r="F1835">
        <v>15665.074045881511</v>
      </c>
      <c r="G1835">
        <v>13.06968589925933</v>
      </c>
      <c r="H1835">
        <v>13050.59154315368</v>
      </c>
      <c r="I1835">
        <v>961</v>
      </c>
      <c r="J1835">
        <v>1111</v>
      </c>
    </row>
    <row r="1836" spans="1:10" x14ac:dyDescent="0.25">
      <c r="A1836">
        <v>1835</v>
      </c>
      <c r="B1836" t="s">
        <v>1842</v>
      </c>
      <c r="C1836">
        <v>12010</v>
      </c>
      <c r="D1836">
        <v>12070</v>
      </c>
      <c r="E1836">
        <v>68</v>
      </c>
      <c r="F1836">
        <v>15851.670748225621</v>
      </c>
      <c r="G1836">
        <v>12.896384919204809</v>
      </c>
      <c r="H1836">
        <v>13787.991084667619</v>
      </c>
      <c r="I1836">
        <v>961</v>
      </c>
      <c r="J1836">
        <v>1116</v>
      </c>
    </row>
    <row r="1837" spans="1:10" x14ac:dyDescent="0.25">
      <c r="A1837">
        <v>1836</v>
      </c>
      <c r="B1837" t="s">
        <v>1843</v>
      </c>
      <c r="C1837">
        <v>12010</v>
      </c>
      <c r="D1837">
        <v>12038</v>
      </c>
      <c r="E1837">
        <v>69</v>
      </c>
      <c r="F1837">
        <v>15854.30371207075</v>
      </c>
      <c r="G1837">
        <v>13.180664962041901</v>
      </c>
      <c r="H1837">
        <v>11779.2242177237</v>
      </c>
      <c r="I1837">
        <v>961</v>
      </c>
      <c r="J1837">
        <v>1066</v>
      </c>
    </row>
    <row r="1838" spans="1:10" x14ac:dyDescent="0.25">
      <c r="A1838">
        <v>1837</v>
      </c>
      <c r="B1838" t="s">
        <v>1844</v>
      </c>
      <c r="C1838">
        <v>12010</v>
      </c>
      <c r="D1838">
        <v>12050</v>
      </c>
      <c r="E1838">
        <v>70</v>
      </c>
      <c r="F1838">
        <v>16176.467255294619</v>
      </c>
      <c r="G1838">
        <v>13.663532582302571</v>
      </c>
      <c r="H1838">
        <v>12311.682142348651</v>
      </c>
      <c r="I1838">
        <v>961</v>
      </c>
      <c r="J1838">
        <v>1086</v>
      </c>
    </row>
    <row r="1839" spans="1:10" x14ac:dyDescent="0.25">
      <c r="A1839">
        <v>1838</v>
      </c>
      <c r="B1839" t="s">
        <v>1845</v>
      </c>
      <c r="C1839">
        <v>12010</v>
      </c>
      <c r="D1839">
        <v>12077</v>
      </c>
      <c r="E1839">
        <v>71</v>
      </c>
      <c r="F1839">
        <v>16414.723470255249</v>
      </c>
      <c r="G1839">
        <v>13.332223506547381</v>
      </c>
      <c r="H1839">
        <v>14300.937417625541</v>
      </c>
      <c r="I1839">
        <v>961</v>
      </c>
      <c r="J1839">
        <v>1123</v>
      </c>
    </row>
    <row r="1840" spans="1:10" x14ac:dyDescent="0.25">
      <c r="A1840">
        <v>1839</v>
      </c>
      <c r="B1840" t="s">
        <v>1846</v>
      </c>
      <c r="C1840">
        <v>12010</v>
      </c>
      <c r="D1840">
        <v>12071</v>
      </c>
      <c r="E1840">
        <v>72</v>
      </c>
      <c r="F1840">
        <v>16654.255755975821</v>
      </c>
      <c r="G1840">
        <v>13.81686858006969</v>
      </c>
      <c r="H1840">
        <v>13917.60886736003</v>
      </c>
      <c r="I1840">
        <v>961</v>
      </c>
      <c r="J1840">
        <v>1117</v>
      </c>
    </row>
    <row r="1841" spans="1:10" x14ac:dyDescent="0.25">
      <c r="A1841">
        <v>1840</v>
      </c>
      <c r="B1841" t="s">
        <v>1847</v>
      </c>
      <c r="C1841">
        <v>12010</v>
      </c>
      <c r="D1841">
        <v>12059</v>
      </c>
      <c r="E1841">
        <v>73</v>
      </c>
      <c r="F1841">
        <v>17158.17089586415</v>
      </c>
      <c r="G1841">
        <v>14.778443875883131</v>
      </c>
      <c r="H1841">
        <v>13382.018377360229</v>
      </c>
      <c r="I1841">
        <v>961</v>
      </c>
      <c r="J1841">
        <v>1100</v>
      </c>
    </row>
    <row r="1842" spans="1:10" x14ac:dyDescent="0.25">
      <c r="A1842">
        <v>1841</v>
      </c>
      <c r="B1842" t="s">
        <v>1848</v>
      </c>
      <c r="C1842">
        <v>12010</v>
      </c>
      <c r="D1842">
        <v>12072</v>
      </c>
      <c r="E1842">
        <v>74</v>
      </c>
      <c r="F1842">
        <v>17177.990800865089</v>
      </c>
      <c r="G1842">
        <v>14.48201089957624</v>
      </c>
      <c r="H1842">
        <v>13837.63128223638</v>
      </c>
      <c r="I1842">
        <v>961</v>
      </c>
      <c r="J1842">
        <v>1118</v>
      </c>
    </row>
    <row r="1843" spans="1:10" x14ac:dyDescent="0.25">
      <c r="A1843">
        <v>1842</v>
      </c>
      <c r="B1843" t="s">
        <v>1849</v>
      </c>
      <c r="C1843">
        <v>12010</v>
      </c>
      <c r="D1843">
        <v>12054</v>
      </c>
      <c r="E1843">
        <v>75</v>
      </c>
      <c r="F1843">
        <v>17271.107664905179</v>
      </c>
      <c r="G1843">
        <v>14.63970313919787</v>
      </c>
      <c r="H1843">
        <v>13389.00340056291</v>
      </c>
      <c r="I1843">
        <v>961</v>
      </c>
      <c r="J1843">
        <v>1092</v>
      </c>
    </row>
    <row r="1844" spans="1:10" x14ac:dyDescent="0.25">
      <c r="A1844">
        <v>1843</v>
      </c>
      <c r="B1844" t="s">
        <v>1850</v>
      </c>
      <c r="C1844">
        <v>12010</v>
      </c>
      <c r="D1844">
        <v>12079</v>
      </c>
      <c r="E1844">
        <v>76</v>
      </c>
      <c r="F1844">
        <v>17338.53943842095</v>
      </c>
      <c r="G1844">
        <v>14.64255953713211</v>
      </c>
      <c r="H1844">
        <v>13906.402040831461</v>
      </c>
      <c r="I1844">
        <v>961</v>
      </c>
      <c r="J1844">
        <v>1125</v>
      </c>
    </row>
    <row r="1845" spans="1:10" x14ac:dyDescent="0.25">
      <c r="A1845">
        <v>1844</v>
      </c>
      <c r="B1845" t="s">
        <v>1851</v>
      </c>
      <c r="C1845">
        <v>12010</v>
      </c>
      <c r="D1845">
        <v>12060</v>
      </c>
      <c r="E1845">
        <v>77</v>
      </c>
      <c r="F1845">
        <v>17458.360784582801</v>
      </c>
      <c r="G1845">
        <v>14.78430151805259</v>
      </c>
      <c r="H1845">
        <v>13523.90255891255</v>
      </c>
      <c r="I1845">
        <v>961</v>
      </c>
      <c r="J1845">
        <v>1101</v>
      </c>
    </row>
    <row r="1846" spans="1:10" x14ac:dyDescent="0.25">
      <c r="A1846">
        <v>1845</v>
      </c>
      <c r="B1846" t="s">
        <v>1852</v>
      </c>
      <c r="C1846">
        <v>12010</v>
      </c>
      <c r="D1846">
        <v>12073</v>
      </c>
      <c r="E1846">
        <v>78</v>
      </c>
      <c r="F1846">
        <v>17524.89846829624</v>
      </c>
      <c r="G1846">
        <v>14.35940558287886</v>
      </c>
      <c r="H1846">
        <v>14282.40639362782</v>
      </c>
      <c r="I1846">
        <v>961</v>
      </c>
      <c r="J1846">
        <v>1119</v>
      </c>
    </row>
    <row r="1847" spans="1:10" x14ac:dyDescent="0.25">
      <c r="A1847">
        <v>1846</v>
      </c>
      <c r="B1847" t="s">
        <v>1853</v>
      </c>
      <c r="C1847">
        <v>12010</v>
      </c>
      <c r="D1847">
        <v>12078</v>
      </c>
      <c r="E1847">
        <v>79</v>
      </c>
      <c r="F1847">
        <v>17655.51075134964</v>
      </c>
      <c r="G1847">
        <v>14.573643438271221</v>
      </c>
      <c r="H1847">
        <v>14801.47794036728</v>
      </c>
      <c r="I1847">
        <v>961</v>
      </c>
      <c r="J1847">
        <v>1124</v>
      </c>
    </row>
    <row r="1848" spans="1:10" x14ac:dyDescent="0.25">
      <c r="A1848">
        <v>1847</v>
      </c>
      <c r="B1848" t="s">
        <v>1854</v>
      </c>
      <c r="C1848">
        <v>12010</v>
      </c>
      <c r="D1848">
        <v>12074</v>
      </c>
      <c r="E1848">
        <v>80</v>
      </c>
      <c r="F1848">
        <v>18099.05003650174</v>
      </c>
      <c r="G1848">
        <v>15.105621885036591</v>
      </c>
      <c r="H1848">
        <v>14859.09248605458</v>
      </c>
      <c r="I1848">
        <v>961</v>
      </c>
      <c r="J1848">
        <v>1120</v>
      </c>
    </row>
    <row r="1849" spans="1:10" x14ac:dyDescent="0.25">
      <c r="A1849">
        <v>1848</v>
      </c>
      <c r="B1849" t="s">
        <v>1855</v>
      </c>
      <c r="C1849">
        <v>12010</v>
      </c>
      <c r="D1849">
        <v>12055</v>
      </c>
      <c r="E1849">
        <v>81</v>
      </c>
      <c r="F1849">
        <v>18286.50431090697</v>
      </c>
      <c r="G1849">
        <v>15.401250623699211</v>
      </c>
      <c r="H1849">
        <v>14114.455339457771</v>
      </c>
      <c r="I1849">
        <v>961</v>
      </c>
      <c r="J1849">
        <v>1093</v>
      </c>
    </row>
    <row r="1850" spans="1:10" x14ac:dyDescent="0.25">
      <c r="A1850">
        <v>1849</v>
      </c>
      <c r="B1850" t="s">
        <v>1856</v>
      </c>
      <c r="C1850">
        <v>12010</v>
      </c>
      <c r="D1850">
        <v>12067</v>
      </c>
      <c r="E1850">
        <v>82</v>
      </c>
      <c r="F1850">
        <v>18393.02670866629</v>
      </c>
      <c r="G1850">
        <v>15.485300961115209</v>
      </c>
      <c r="H1850">
        <v>14264.23969477305</v>
      </c>
      <c r="I1850">
        <v>961</v>
      </c>
      <c r="J1850">
        <v>1112</v>
      </c>
    </row>
    <row r="1851" spans="1:10" x14ac:dyDescent="0.25">
      <c r="A1851">
        <v>1850</v>
      </c>
      <c r="B1851" t="s">
        <v>1857</v>
      </c>
      <c r="C1851">
        <v>12010</v>
      </c>
      <c r="D1851">
        <v>12061</v>
      </c>
      <c r="E1851">
        <v>83</v>
      </c>
      <c r="F1851">
        <v>18649.737601982681</v>
      </c>
      <c r="G1851">
        <v>15.858860630619811</v>
      </c>
      <c r="H1851">
        <v>14550.78541684829</v>
      </c>
      <c r="I1851">
        <v>961</v>
      </c>
      <c r="J1851">
        <v>1102</v>
      </c>
    </row>
    <row r="1852" spans="1:10" x14ac:dyDescent="0.25">
      <c r="A1852">
        <v>1851</v>
      </c>
      <c r="B1852" t="s">
        <v>1858</v>
      </c>
      <c r="C1852">
        <v>12010</v>
      </c>
      <c r="D1852">
        <v>12082</v>
      </c>
      <c r="E1852">
        <v>84</v>
      </c>
      <c r="F1852">
        <v>19049.975780344001</v>
      </c>
      <c r="G1852">
        <v>16.05654762887885</v>
      </c>
      <c r="H1852">
        <v>15771.22909713393</v>
      </c>
      <c r="I1852">
        <v>961</v>
      </c>
      <c r="J1852">
        <v>1128</v>
      </c>
    </row>
    <row r="1853" spans="1:10" x14ac:dyDescent="0.25">
      <c r="A1853">
        <v>1852</v>
      </c>
      <c r="B1853" t="s">
        <v>1859</v>
      </c>
      <c r="C1853">
        <v>12010</v>
      </c>
      <c r="D1853">
        <v>12081</v>
      </c>
      <c r="E1853">
        <v>85</v>
      </c>
      <c r="F1853">
        <v>19111.34515402529</v>
      </c>
      <c r="G1853">
        <v>16.117917002560141</v>
      </c>
      <c r="H1853">
        <v>15826.845119334899</v>
      </c>
      <c r="I1853">
        <v>961</v>
      </c>
      <c r="J1853">
        <v>1127</v>
      </c>
    </row>
    <row r="1854" spans="1:10" x14ac:dyDescent="0.25">
      <c r="A1854">
        <v>1853</v>
      </c>
      <c r="B1854" t="s">
        <v>1860</v>
      </c>
      <c r="C1854">
        <v>12010</v>
      </c>
      <c r="D1854">
        <v>12080</v>
      </c>
      <c r="E1854">
        <v>86</v>
      </c>
      <c r="F1854">
        <v>19224.981777819081</v>
      </c>
      <c r="G1854">
        <v>16.231553626353929</v>
      </c>
      <c r="H1854">
        <v>15927.61562973429</v>
      </c>
      <c r="I1854">
        <v>961</v>
      </c>
      <c r="J1854">
        <v>1126</v>
      </c>
    </row>
    <row r="1855" spans="1:10" x14ac:dyDescent="0.25">
      <c r="A1855">
        <v>1854</v>
      </c>
      <c r="B1855" t="s">
        <v>1861</v>
      </c>
      <c r="C1855">
        <v>12010</v>
      </c>
      <c r="D1855">
        <v>12056</v>
      </c>
      <c r="E1855">
        <v>87</v>
      </c>
      <c r="F1855">
        <v>19321.409125621201</v>
      </c>
      <c r="G1855">
        <v>16.177429234734891</v>
      </c>
      <c r="H1855">
        <v>14792.726519798231</v>
      </c>
      <c r="I1855">
        <v>961</v>
      </c>
      <c r="J1855">
        <v>1094</v>
      </c>
    </row>
    <row r="1856" spans="1:10" x14ac:dyDescent="0.25">
      <c r="A1856">
        <v>1855</v>
      </c>
      <c r="B1856" t="s">
        <v>1862</v>
      </c>
      <c r="C1856">
        <v>12010</v>
      </c>
      <c r="D1856">
        <v>12062</v>
      </c>
      <c r="E1856">
        <v>88</v>
      </c>
      <c r="F1856">
        <v>19358.251051018258</v>
      </c>
      <c r="G1856">
        <v>16.209219217879181</v>
      </c>
      <c r="H1856">
        <v>14819.95701623123</v>
      </c>
      <c r="I1856">
        <v>961</v>
      </c>
      <c r="J1856">
        <v>1103</v>
      </c>
    </row>
    <row r="1857" spans="1:10" x14ac:dyDescent="0.25">
      <c r="A1857">
        <v>1856</v>
      </c>
      <c r="B1857" t="s">
        <v>1863</v>
      </c>
      <c r="C1857">
        <v>12010</v>
      </c>
      <c r="D1857">
        <v>12076</v>
      </c>
      <c r="E1857">
        <v>89</v>
      </c>
      <c r="F1857">
        <v>19412.976406267571</v>
      </c>
      <c r="G1857">
        <v>16.250263234316169</v>
      </c>
      <c r="H1857">
        <v>15075.245166364461</v>
      </c>
      <c r="I1857">
        <v>961</v>
      </c>
      <c r="J1857">
        <v>1122</v>
      </c>
    </row>
    <row r="1858" spans="1:10" x14ac:dyDescent="0.25">
      <c r="A1858">
        <v>1857</v>
      </c>
      <c r="B1858" t="s">
        <v>1864</v>
      </c>
      <c r="C1858">
        <v>12010</v>
      </c>
      <c r="D1858">
        <v>12069</v>
      </c>
      <c r="E1858">
        <v>90</v>
      </c>
      <c r="F1858">
        <v>19559.204647731542</v>
      </c>
      <c r="G1858">
        <v>16.768327676368671</v>
      </c>
      <c r="H1858">
        <v>15423.002000403199</v>
      </c>
      <c r="I1858">
        <v>961</v>
      </c>
      <c r="J1858">
        <v>1114</v>
      </c>
    </row>
    <row r="1859" spans="1:10" x14ac:dyDescent="0.25">
      <c r="A1859">
        <v>1858</v>
      </c>
      <c r="B1859" t="s">
        <v>1865</v>
      </c>
      <c r="C1859">
        <v>12010</v>
      </c>
      <c r="D1859">
        <v>12075</v>
      </c>
      <c r="E1859">
        <v>91</v>
      </c>
      <c r="F1859">
        <v>19564.47155615325</v>
      </c>
      <c r="G1859">
        <v>16.363884596730429</v>
      </c>
      <c r="H1859">
        <v>15199.336802324829</v>
      </c>
      <c r="I1859">
        <v>961</v>
      </c>
      <c r="J1859">
        <v>1121</v>
      </c>
    </row>
    <row r="1860" spans="1:10" x14ac:dyDescent="0.25">
      <c r="A1860">
        <v>1859</v>
      </c>
      <c r="B1860" t="s">
        <v>1866</v>
      </c>
      <c r="C1860">
        <v>12010</v>
      </c>
      <c r="D1860">
        <v>12083</v>
      </c>
      <c r="E1860">
        <v>92</v>
      </c>
      <c r="F1860">
        <v>19610.374542020701</v>
      </c>
      <c r="G1860">
        <v>16.398311836131011</v>
      </c>
      <c r="H1860">
        <v>15236.50085807391</v>
      </c>
      <c r="I1860">
        <v>961</v>
      </c>
      <c r="J1860">
        <v>1129</v>
      </c>
    </row>
    <row r="1861" spans="1:10" x14ac:dyDescent="0.25">
      <c r="A1861">
        <v>1860</v>
      </c>
      <c r="B1861" t="s">
        <v>1867</v>
      </c>
      <c r="C1861">
        <v>12010</v>
      </c>
      <c r="D1861">
        <v>12068</v>
      </c>
      <c r="E1861">
        <v>93</v>
      </c>
      <c r="F1861">
        <v>19649.040692336221</v>
      </c>
      <c r="G1861">
        <v>16.858163720973341</v>
      </c>
      <c r="H1861">
        <v>15491.86068308247</v>
      </c>
      <c r="I1861">
        <v>961</v>
      </c>
      <c r="J1861">
        <v>1113</v>
      </c>
    </row>
    <row r="1862" spans="1:10" x14ac:dyDescent="0.25">
      <c r="A1862">
        <v>1861</v>
      </c>
      <c r="B1862" t="s">
        <v>1868</v>
      </c>
      <c r="C1862">
        <v>12011</v>
      </c>
      <c r="D1862">
        <v>12011</v>
      </c>
      <c r="E1862">
        <v>1</v>
      </c>
      <c r="F1862">
        <v>0</v>
      </c>
      <c r="G1862">
        <v>0</v>
      </c>
      <c r="H1862">
        <v>0</v>
      </c>
      <c r="I1862">
        <v>962</v>
      </c>
      <c r="J1862">
        <v>962</v>
      </c>
    </row>
    <row r="1863" spans="1:10" x14ac:dyDescent="0.25">
      <c r="A1863">
        <v>1862</v>
      </c>
      <c r="B1863" t="s">
        <v>1869</v>
      </c>
      <c r="C1863">
        <v>12011</v>
      </c>
      <c r="D1863">
        <v>12017</v>
      </c>
      <c r="E1863">
        <v>2</v>
      </c>
      <c r="F1863">
        <v>289.7413130876335</v>
      </c>
      <c r="G1863">
        <v>0.28974131308763362</v>
      </c>
      <c r="H1863">
        <v>289.72780139898993</v>
      </c>
      <c r="I1863">
        <v>962</v>
      </c>
      <c r="J1863">
        <v>978</v>
      </c>
    </row>
    <row r="1864" spans="1:10" x14ac:dyDescent="0.25">
      <c r="A1864">
        <v>1863</v>
      </c>
      <c r="B1864" t="s">
        <v>1870</v>
      </c>
      <c r="C1864">
        <v>12011</v>
      </c>
      <c r="D1864">
        <v>12024</v>
      </c>
      <c r="E1864">
        <v>3</v>
      </c>
      <c r="F1864">
        <v>2704.522568250693</v>
      </c>
      <c r="G1864">
        <v>2.594021379197279</v>
      </c>
      <c r="H1864">
        <v>1967.0889530591251</v>
      </c>
      <c r="I1864">
        <v>962</v>
      </c>
      <c r="J1864">
        <v>996</v>
      </c>
    </row>
    <row r="1865" spans="1:10" x14ac:dyDescent="0.25">
      <c r="A1865">
        <v>1864</v>
      </c>
      <c r="B1865" t="s">
        <v>1871</v>
      </c>
      <c r="C1865">
        <v>12011</v>
      </c>
      <c r="D1865">
        <v>12018</v>
      </c>
      <c r="E1865">
        <v>4</v>
      </c>
      <c r="F1865">
        <v>2781.361291339083</v>
      </c>
      <c r="G1865">
        <v>2.6557805598215332</v>
      </c>
      <c r="H1865">
        <v>1356.4139566445449</v>
      </c>
      <c r="I1865">
        <v>962</v>
      </c>
      <c r="J1865">
        <v>979</v>
      </c>
    </row>
    <row r="1866" spans="1:10" x14ac:dyDescent="0.25">
      <c r="A1866">
        <v>1865</v>
      </c>
      <c r="B1866" t="s">
        <v>1872</v>
      </c>
      <c r="C1866">
        <v>12011</v>
      </c>
      <c r="D1866">
        <v>12023</v>
      </c>
      <c r="E1866">
        <v>5</v>
      </c>
      <c r="F1866">
        <v>2826.5023472025609</v>
      </c>
      <c r="G1866">
        <v>2.8265023472025632</v>
      </c>
      <c r="H1866">
        <v>1984.7184644860979</v>
      </c>
      <c r="I1866">
        <v>962</v>
      </c>
      <c r="J1866">
        <v>995</v>
      </c>
    </row>
    <row r="1867" spans="1:10" x14ac:dyDescent="0.25">
      <c r="A1867">
        <v>1866</v>
      </c>
      <c r="B1867" t="s">
        <v>1873</v>
      </c>
      <c r="C1867">
        <v>12011</v>
      </c>
      <c r="D1867">
        <v>12022</v>
      </c>
      <c r="E1867">
        <v>6</v>
      </c>
      <c r="F1867">
        <v>3826.4601981670198</v>
      </c>
      <c r="G1867">
        <v>3.8264601981670232</v>
      </c>
      <c r="H1867">
        <v>2842.8656399671968</v>
      </c>
      <c r="I1867">
        <v>962</v>
      </c>
      <c r="J1867">
        <v>994</v>
      </c>
    </row>
    <row r="1868" spans="1:10" x14ac:dyDescent="0.25">
      <c r="A1868">
        <v>1867</v>
      </c>
      <c r="B1868" t="s">
        <v>1874</v>
      </c>
      <c r="C1868">
        <v>12011</v>
      </c>
      <c r="D1868">
        <v>12012</v>
      </c>
      <c r="E1868">
        <v>7</v>
      </c>
      <c r="F1868">
        <v>3864.106220894932</v>
      </c>
      <c r="G1868">
        <v>3.5943666171091802</v>
      </c>
      <c r="H1868">
        <v>1389.041703765507</v>
      </c>
      <c r="I1868">
        <v>962</v>
      </c>
      <c r="J1868">
        <v>963</v>
      </c>
    </row>
    <row r="1869" spans="1:10" x14ac:dyDescent="0.25">
      <c r="A1869">
        <v>1868</v>
      </c>
      <c r="B1869" t="s">
        <v>1875</v>
      </c>
      <c r="C1869">
        <v>12011</v>
      </c>
      <c r="D1869">
        <v>12027</v>
      </c>
      <c r="E1869">
        <v>8</v>
      </c>
      <c r="F1869">
        <v>4120.3689525469308</v>
      </c>
      <c r="G1869">
        <v>3.6716974541336649</v>
      </c>
      <c r="H1869">
        <v>2855.9289985474579</v>
      </c>
      <c r="I1869">
        <v>962</v>
      </c>
      <c r="J1869">
        <v>1010</v>
      </c>
    </row>
    <row r="1870" spans="1:10" x14ac:dyDescent="0.25">
      <c r="A1870">
        <v>1869</v>
      </c>
      <c r="B1870" t="s">
        <v>1876</v>
      </c>
      <c r="C1870">
        <v>12011</v>
      </c>
      <c r="D1870">
        <v>12019</v>
      </c>
      <c r="E1870">
        <v>9</v>
      </c>
      <c r="F1870">
        <v>4497.3351736466238</v>
      </c>
      <c r="G1870">
        <v>4.2275955698608687</v>
      </c>
      <c r="H1870">
        <v>2367.0391584887061</v>
      </c>
      <c r="I1870">
        <v>962</v>
      </c>
      <c r="J1870">
        <v>980</v>
      </c>
    </row>
    <row r="1871" spans="1:10" x14ac:dyDescent="0.25">
      <c r="A1871">
        <v>1870</v>
      </c>
      <c r="B1871" t="s">
        <v>1877</v>
      </c>
      <c r="C1871">
        <v>12011</v>
      </c>
      <c r="D1871">
        <v>12016</v>
      </c>
      <c r="E1871">
        <v>10</v>
      </c>
      <c r="F1871">
        <v>4498.1699282976824</v>
      </c>
      <c r="G1871">
        <v>4.4981699282976866</v>
      </c>
      <c r="H1871">
        <v>2304.906571230862</v>
      </c>
      <c r="I1871">
        <v>962</v>
      </c>
      <c r="J1871">
        <v>977</v>
      </c>
    </row>
    <row r="1872" spans="1:10" x14ac:dyDescent="0.25">
      <c r="A1872">
        <v>1871</v>
      </c>
      <c r="B1872" t="s">
        <v>1878</v>
      </c>
      <c r="C1872">
        <v>12011</v>
      </c>
      <c r="D1872">
        <v>12026</v>
      </c>
      <c r="E1872">
        <v>11</v>
      </c>
      <c r="F1872">
        <v>4590.629005960529</v>
      </c>
      <c r="G1872">
        <v>4.5906290059605306</v>
      </c>
      <c r="H1872">
        <v>3223.5801405423599</v>
      </c>
      <c r="I1872">
        <v>962</v>
      </c>
      <c r="J1872">
        <v>1009</v>
      </c>
    </row>
    <row r="1873" spans="1:10" x14ac:dyDescent="0.25">
      <c r="A1873">
        <v>1872</v>
      </c>
      <c r="B1873" t="s">
        <v>1879</v>
      </c>
      <c r="C1873">
        <v>12011</v>
      </c>
      <c r="D1873">
        <v>12021</v>
      </c>
      <c r="E1873">
        <v>12</v>
      </c>
      <c r="F1873">
        <v>4965.0125403681568</v>
      </c>
      <c r="G1873">
        <v>4.9650125403681624</v>
      </c>
      <c r="H1873">
        <v>3776.4498313163408</v>
      </c>
      <c r="I1873">
        <v>962</v>
      </c>
      <c r="J1873">
        <v>993</v>
      </c>
    </row>
    <row r="1874" spans="1:10" x14ac:dyDescent="0.25">
      <c r="A1874">
        <v>1873</v>
      </c>
      <c r="B1874" t="s">
        <v>1880</v>
      </c>
      <c r="C1874">
        <v>12011</v>
      </c>
      <c r="D1874">
        <v>12009</v>
      </c>
      <c r="E1874">
        <v>13</v>
      </c>
      <c r="F1874">
        <v>5227.9204716040622</v>
      </c>
      <c r="G1874">
        <v>5.2279204716040697</v>
      </c>
      <c r="H1874">
        <v>2346.9509471348151</v>
      </c>
      <c r="I1874">
        <v>962</v>
      </c>
      <c r="J1874">
        <v>960</v>
      </c>
    </row>
    <row r="1875" spans="1:10" x14ac:dyDescent="0.25">
      <c r="A1875">
        <v>1874</v>
      </c>
      <c r="B1875" t="s">
        <v>1881</v>
      </c>
      <c r="C1875">
        <v>12011</v>
      </c>
      <c r="D1875">
        <v>12010</v>
      </c>
      <c r="E1875">
        <v>14</v>
      </c>
      <c r="F1875">
        <v>5227.9204716040622</v>
      </c>
      <c r="G1875">
        <v>5.2279204716040697</v>
      </c>
      <c r="H1875">
        <v>2346.9509471348151</v>
      </c>
      <c r="I1875">
        <v>962</v>
      </c>
      <c r="J1875">
        <v>961</v>
      </c>
    </row>
    <row r="1876" spans="1:10" x14ac:dyDescent="0.25">
      <c r="A1876">
        <v>1875</v>
      </c>
      <c r="B1876" t="s">
        <v>1882</v>
      </c>
      <c r="C1876">
        <v>12011</v>
      </c>
      <c r="D1876">
        <v>12005</v>
      </c>
      <c r="E1876">
        <v>15</v>
      </c>
      <c r="F1876">
        <v>5573.3133046424491</v>
      </c>
      <c r="G1876">
        <v>5.0558819841720464</v>
      </c>
      <c r="H1876">
        <v>1974.8504469182899</v>
      </c>
      <c r="I1876">
        <v>962</v>
      </c>
      <c r="J1876">
        <v>948</v>
      </c>
    </row>
    <row r="1877" spans="1:10" x14ac:dyDescent="0.25">
      <c r="A1877">
        <v>1876</v>
      </c>
      <c r="B1877" t="s">
        <v>1883</v>
      </c>
      <c r="C1877">
        <v>12011</v>
      </c>
      <c r="D1877">
        <v>12013</v>
      </c>
      <c r="E1877">
        <v>16</v>
      </c>
      <c r="F1877">
        <v>5658.7257623975811</v>
      </c>
      <c r="G1877">
        <v>5.3889861586118268</v>
      </c>
      <c r="H1877">
        <v>3505.792011365822</v>
      </c>
      <c r="I1877">
        <v>962</v>
      </c>
      <c r="J1877">
        <v>964</v>
      </c>
    </row>
    <row r="1878" spans="1:10" x14ac:dyDescent="0.25">
      <c r="A1878">
        <v>1877</v>
      </c>
      <c r="B1878" t="s">
        <v>1884</v>
      </c>
      <c r="C1878">
        <v>12011</v>
      </c>
      <c r="D1878">
        <v>12000</v>
      </c>
      <c r="E1878">
        <v>17</v>
      </c>
      <c r="F1878">
        <v>5772.0497419869516</v>
      </c>
      <c r="G1878">
        <v>5.5023101382012038</v>
      </c>
      <c r="H1878">
        <v>2896.036211679721</v>
      </c>
      <c r="I1878">
        <v>962</v>
      </c>
      <c r="J1878">
        <v>934</v>
      </c>
    </row>
    <row r="1879" spans="1:10" x14ac:dyDescent="0.25">
      <c r="A1879">
        <v>1878</v>
      </c>
      <c r="B1879" t="s">
        <v>1885</v>
      </c>
      <c r="C1879">
        <v>12011</v>
      </c>
      <c r="D1879">
        <v>12020</v>
      </c>
      <c r="E1879">
        <v>18</v>
      </c>
      <c r="F1879">
        <v>5968.6667795829044</v>
      </c>
      <c r="G1879">
        <v>5.96866677958291</v>
      </c>
      <c r="H1879">
        <v>4749.7145234277514</v>
      </c>
      <c r="I1879">
        <v>962</v>
      </c>
      <c r="J1879">
        <v>992</v>
      </c>
    </row>
    <row r="1880" spans="1:10" x14ac:dyDescent="0.25">
      <c r="A1880">
        <v>1879</v>
      </c>
      <c r="B1880" t="s">
        <v>1886</v>
      </c>
      <c r="C1880">
        <v>12011</v>
      </c>
      <c r="D1880">
        <v>12006</v>
      </c>
      <c r="E1880">
        <v>19</v>
      </c>
      <c r="F1880">
        <v>6327.3208633811719</v>
      </c>
      <c r="G1880">
        <v>5.5082865194152788</v>
      </c>
      <c r="H1880">
        <v>3083.1195015493399</v>
      </c>
      <c r="I1880">
        <v>962</v>
      </c>
      <c r="J1880">
        <v>949</v>
      </c>
    </row>
    <row r="1881" spans="1:10" x14ac:dyDescent="0.25">
      <c r="A1881">
        <v>1880</v>
      </c>
      <c r="B1881" t="s">
        <v>1887</v>
      </c>
      <c r="C1881">
        <v>12011</v>
      </c>
      <c r="D1881">
        <v>12015</v>
      </c>
      <c r="E1881">
        <v>20</v>
      </c>
      <c r="F1881">
        <v>6377.2284373848033</v>
      </c>
      <c r="G1881">
        <v>6.3772284373848072</v>
      </c>
      <c r="H1881">
        <v>4042.1711174846109</v>
      </c>
      <c r="I1881">
        <v>962</v>
      </c>
      <c r="J1881">
        <v>976</v>
      </c>
    </row>
    <row r="1882" spans="1:10" x14ac:dyDescent="0.25">
      <c r="A1882">
        <v>1881</v>
      </c>
      <c r="B1882" t="s">
        <v>1888</v>
      </c>
      <c r="C1882">
        <v>12011</v>
      </c>
      <c r="D1882">
        <v>12031</v>
      </c>
      <c r="E1882">
        <v>21</v>
      </c>
      <c r="F1882">
        <v>6408.4624800658539</v>
      </c>
      <c r="G1882">
        <v>5.8533682087558372</v>
      </c>
      <c r="H1882">
        <v>4287.8400118509999</v>
      </c>
      <c r="I1882">
        <v>962</v>
      </c>
      <c r="J1882">
        <v>1030</v>
      </c>
    </row>
    <row r="1883" spans="1:10" x14ac:dyDescent="0.25">
      <c r="A1883">
        <v>1882</v>
      </c>
      <c r="B1883" t="s">
        <v>1889</v>
      </c>
      <c r="C1883">
        <v>12011</v>
      </c>
      <c r="D1883">
        <v>12014</v>
      </c>
      <c r="E1883">
        <v>22</v>
      </c>
      <c r="F1883">
        <v>6480.3625174587178</v>
      </c>
      <c r="G1883">
        <v>6.2106229136729638</v>
      </c>
      <c r="H1883">
        <v>4028.8232541048478</v>
      </c>
      <c r="I1883">
        <v>962</v>
      </c>
      <c r="J1883">
        <v>965</v>
      </c>
    </row>
    <row r="1884" spans="1:10" x14ac:dyDescent="0.25">
      <c r="A1884">
        <v>1883</v>
      </c>
      <c r="B1884" t="s">
        <v>1890</v>
      </c>
      <c r="C1884">
        <v>12011</v>
      </c>
      <c r="D1884">
        <v>12004</v>
      </c>
      <c r="E1884">
        <v>23</v>
      </c>
      <c r="F1884">
        <v>6543.9693843454297</v>
      </c>
      <c r="G1884">
        <v>5.6382756319938343</v>
      </c>
      <c r="H1884">
        <v>2079.8670096570422</v>
      </c>
      <c r="I1884">
        <v>962</v>
      </c>
      <c r="J1884">
        <v>947</v>
      </c>
    </row>
    <row r="1885" spans="1:10" x14ac:dyDescent="0.25">
      <c r="A1885">
        <v>1884</v>
      </c>
      <c r="B1885" t="s">
        <v>1891</v>
      </c>
      <c r="C1885">
        <v>12011</v>
      </c>
      <c r="D1885">
        <v>11999</v>
      </c>
      <c r="E1885">
        <v>24</v>
      </c>
      <c r="F1885">
        <v>6721.5101163397412</v>
      </c>
      <c r="G1885">
        <v>5.74860469739526</v>
      </c>
      <c r="H1885">
        <v>2165.789252493154</v>
      </c>
      <c r="I1885">
        <v>962</v>
      </c>
      <c r="J1885">
        <v>933</v>
      </c>
    </row>
    <row r="1886" spans="1:10" x14ac:dyDescent="0.25">
      <c r="A1886">
        <v>1885</v>
      </c>
      <c r="B1886" t="s">
        <v>1892</v>
      </c>
      <c r="C1886">
        <v>12011</v>
      </c>
      <c r="D1886">
        <v>11996</v>
      </c>
      <c r="E1886">
        <v>25</v>
      </c>
      <c r="F1886">
        <v>7093.40325879387</v>
      </c>
      <c r="G1886">
        <v>6.8236636550081249</v>
      </c>
      <c r="H1886">
        <v>3851.2002317890428</v>
      </c>
      <c r="I1886">
        <v>962</v>
      </c>
      <c r="J1886">
        <v>928</v>
      </c>
    </row>
    <row r="1887" spans="1:10" x14ac:dyDescent="0.25">
      <c r="A1887">
        <v>1886</v>
      </c>
      <c r="B1887" t="s">
        <v>1893</v>
      </c>
      <c r="C1887">
        <v>12011</v>
      </c>
      <c r="D1887">
        <v>12025</v>
      </c>
      <c r="E1887">
        <v>26</v>
      </c>
      <c r="F1887">
        <v>7217.1186815557767</v>
      </c>
      <c r="G1887">
        <v>5.9942597508903024</v>
      </c>
      <c r="H1887">
        <v>5165.9959181037557</v>
      </c>
      <c r="I1887">
        <v>962</v>
      </c>
      <c r="J1887">
        <v>1008</v>
      </c>
    </row>
    <row r="1888" spans="1:10" x14ac:dyDescent="0.25">
      <c r="A1888">
        <v>1887</v>
      </c>
      <c r="B1888" t="s">
        <v>1894</v>
      </c>
      <c r="C1888">
        <v>12011</v>
      </c>
      <c r="D1888">
        <v>12030</v>
      </c>
      <c r="E1888">
        <v>27</v>
      </c>
      <c r="F1888">
        <v>7288.49190897466</v>
      </c>
      <c r="G1888">
        <v>6.7333976376646438</v>
      </c>
      <c r="H1888">
        <v>4552.4152203782514</v>
      </c>
      <c r="I1888">
        <v>962</v>
      </c>
      <c r="J1888">
        <v>1029</v>
      </c>
    </row>
    <row r="1889" spans="1:10" x14ac:dyDescent="0.25">
      <c r="A1889">
        <v>1888</v>
      </c>
      <c r="B1889" t="s">
        <v>1895</v>
      </c>
      <c r="C1889">
        <v>12011</v>
      </c>
      <c r="D1889">
        <v>12008</v>
      </c>
      <c r="E1889">
        <v>28</v>
      </c>
      <c r="F1889">
        <v>7305.7679491288955</v>
      </c>
      <c r="G1889">
        <v>7.3057679491288976</v>
      </c>
      <c r="H1889">
        <v>4169.5680843120272</v>
      </c>
      <c r="I1889">
        <v>962</v>
      </c>
      <c r="J1889">
        <v>959</v>
      </c>
    </row>
    <row r="1890" spans="1:10" x14ac:dyDescent="0.25">
      <c r="A1890">
        <v>1889</v>
      </c>
      <c r="B1890" t="s">
        <v>1896</v>
      </c>
      <c r="C1890">
        <v>12011</v>
      </c>
      <c r="D1890">
        <v>12033</v>
      </c>
      <c r="E1890">
        <v>29</v>
      </c>
      <c r="F1890">
        <v>7404.0064079329959</v>
      </c>
      <c r="G1890">
        <v>6.5450559234578236</v>
      </c>
      <c r="H1890">
        <v>5508.2831171767984</v>
      </c>
      <c r="I1890">
        <v>962</v>
      </c>
      <c r="J1890">
        <v>1043</v>
      </c>
    </row>
    <row r="1891" spans="1:10" x14ac:dyDescent="0.25">
      <c r="A1891">
        <v>1890</v>
      </c>
      <c r="B1891" t="s">
        <v>1897</v>
      </c>
      <c r="C1891">
        <v>12011</v>
      </c>
      <c r="D1891">
        <v>12003</v>
      </c>
      <c r="E1891">
        <v>30</v>
      </c>
      <c r="F1891">
        <v>7473.9081238632834</v>
      </c>
      <c r="G1891">
        <v>6.1962388757045463</v>
      </c>
      <c r="H1891">
        <v>2645.2960946719518</v>
      </c>
      <c r="I1891">
        <v>962</v>
      </c>
      <c r="J1891">
        <v>946</v>
      </c>
    </row>
    <row r="1892" spans="1:10" x14ac:dyDescent="0.25">
      <c r="A1892">
        <v>1891</v>
      </c>
      <c r="B1892" t="s">
        <v>1898</v>
      </c>
      <c r="C1892">
        <v>12011</v>
      </c>
      <c r="D1892">
        <v>12007</v>
      </c>
      <c r="E1892">
        <v>31</v>
      </c>
      <c r="F1892">
        <v>7488.6974942173547</v>
      </c>
      <c r="G1892">
        <v>7.4886974942173579</v>
      </c>
      <c r="H1892">
        <v>4235.9820705181373</v>
      </c>
      <c r="I1892">
        <v>962</v>
      </c>
      <c r="J1892">
        <v>958</v>
      </c>
    </row>
    <row r="1893" spans="1:10" x14ac:dyDescent="0.25">
      <c r="A1893">
        <v>1892</v>
      </c>
      <c r="B1893" t="s">
        <v>1899</v>
      </c>
      <c r="C1893">
        <v>12011</v>
      </c>
      <c r="D1893">
        <v>11995</v>
      </c>
      <c r="E1893">
        <v>32</v>
      </c>
      <c r="F1893">
        <v>7578.425371188976</v>
      </c>
      <c r="G1893">
        <v>7.3086857674032304</v>
      </c>
      <c r="H1893">
        <v>4034.5783669209818</v>
      </c>
      <c r="I1893">
        <v>962</v>
      </c>
      <c r="J1893">
        <v>927</v>
      </c>
    </row>
    <row r="1894" spans="1:10" x14ac:dyDescent="0.25">
      <c r="A1894">
        <v>1893</v>
      </c>
      <c r="B1894" t="s">
        <v>1900</v>
      </c>
      <c r="C1894">
        <v>12011</v>
      </c>
      <c r="D1894">
        <v>11991</v>
      </c>
      <c r="E1894">
        <v>33</v>
      </c>
      <c r="F1894">
        <v>7672.1004660689423</v>
      </c>
      <c r="G1894">
        <v>6.5277326888542593</v>
      </c>
      <c r="H1894">
        <v>5118.6164277180933</v>
      </c>
      <c r="I1894">
        <v>962</v>
      </c>
      <c r="J1894">
        <v>0</v>
      </c>
    </row>
    <row r="1895" spans="1:10" x14ac:dyDescent="0.25">
      <c r="A1895">
        <v>1894</v>
      </c>
      <c r="B1895" t="s">
        <v>1901</v>
      </c>
      <c r="C1895">
        <v>12011</v>
      </c>
      <c r="D1895">
        <v>11998</v>
      </c>
      <c r="E1895">
        <v>34</v>
      </c>
      <c r="F1895">
        <v>7780.7776180910678</v>
      </c>
      <c r="G1895">
        <v>6.3841651984460572</v>
      </c>
      <c r="H1895">
        <v>2891.702162775568</v>
      </c>
      <c r="I1895">
        <v>962</v>
      </c>
      <c r="J1895">
        <v>932</v>
      </c>
    </row>
    <row r="1896" spans="1:10" x14ac:dyDescent="0.25">
      <c r="A1896">
        <v>1895</v>
      </c>
      <c r="B1896" t="s">
        <v>1902</v>
      </c>
      <c r="C1896">
        <v>12011</v>
      </c>
      <c r="D1896">
        <v>12029</v>
      </c>
      <c r="E1896">
        <v>35</v>
      </c>
      <c r="F1896">
        <v>7934.0408732677761</v>
      </c>
      <c r="G1896">
        <v>6.74215311904429</v>
      </c>
      <c r="H1896">
        <v>5567.9324766098998</v>
      </c>
      <c r="I1896">
        <v>962</v>
      </c>
      <c r="J1896">
        <v>1028</v>
      </c>
    </row>
    <row r="1897" spans="1:10" x14ac:dyDescent="0.25">
      <c r="A1897">
        <v>1896</v>
      </c>
      <c r="B1897" t="s">
        <v>1903</v>
      </c>
      <c r="C1897">
        <v>12011</v>
      </c>
      <c r="D1897">
        <v>11994</v>
      </c>
      <c r="E1897">
        <v>36</v>
      </c>
      <c r="F1897">
        <v>8086.2516768834439</v>
      </c>
      <c r="G1897">
        <v>6.5674496337214832</v>
      </c>
      <c r="H1897">
        <v>3146.553410921339</v>
      </c>
      <c r="I1897">
        <v>962</v>
      </c>
      <c r="J1897">
        <v>926</v>
      </c>
    </row>
    <row r="1898" spans="1:10" x14ac:dyDescent="0.25">
      <c r="A1898">
        <v>1897</v>
      </c>
      <c r="B1898" t="s">
        <v>1904</v>
      </c>
      <c r="C1898">
        <v>12011</v>
      </c>
      <c r="D1898">
        <v>11992</v>
      </c>
      <c r="E1898">
        <v>37</v>
      </c>
      <c r="F1898">
        <v>8347.892539836419</v>
      </c>
      <c r="G1898">
        <v>8.0781529360506727</v>
      </c>
      <c r="H1898">
        <v>4800.9544357363548</v>
      </c>
      <c r="I1898">
        <v>962</v>
      </c>
      <c r="J1898">
        <v>922</v>
      </c>
    </row>
    <row r="1899" spans="1:10" x14ac:dyDescent="0.25">
      <c r="A1899">
        <v>1898</v>
      </c>
      <c r="B1899" t="s">
        <v>1905</v>
      </c>
      <c r="C1899">
        <v>12011</v>
      </c>
      <c r="D1899">
        <v>11993</v>
      </c>
      <c r="E1899">
        <v>38</v>
      </c>
      <c r="F1899">
        <v>8351.2529446708249</v>
      </c>
      <c r="G1899">
        <v>8.0815133408850794</v>
      </c>
      <c r="H1899">
        <v>4804.3081418614611</v>
      </c>
      <c r="I1899">
        <v>962</v>
      </c>
      <c r="J1899">
        <v>923</v>
      </c>
    </row>
    <row r="1900" spans="1:10" x14ac:dyDescent="0.25">
      <c r="A1900">
        <v>1899</v>
      </c>
      <c r="B1900" t="s">
        <v>1906</v>
      </c>
      <c r="C1900">
        <v>12011</v>
      </c>
      <c r="D1900">
        <v>12002</v>
      </c>
      <c r="E1900">
        <v>39</v>
      </c>
      <c r="F1900">
        <v>8444.6594854456453</v>
      </c>
      <c r="G1900">
        <v>6.7786896926539644</v>
      </c>
      <c r="H1900">
        <v>3453.8564790748642</v>
      </c>
      <c r="I1900">
        <v>962</v>
      </c>
      <c r="J1900">
        <v>945</v>
      </c>
    </row>
    <row r="1901" spans="1:10" x14ac:dyDescent="0.25">
      <c r="A1901">
        <v>1900</v>
      </c>
      <c r="B1901" t="s">
        <v>1907</v>
      </c>
      <c r="C1901">
        <v>12011</v>
      </c>
      <c r="D1901">
        <v>12001</v>
      </c>
      <c r="E1901">
        <v>40</v>
      </c>
      <c r="F1901">
        <v>8493.2253382865056</v>
      </c>
      <c r="G1901">
        <v>8.4932253382865071</v>
      </c>
      <c r="H1901">
        <v>4749.365116747822</v>
      </c>
      <c r="I1901">
        <v>962</v>
      </c>
      <c r="J1901">
        <v>944</v>
      </c>
    </row>
    <row r="1902" spans="1:10" x14ac:dyDescent="0.25">
      <c r="A1902">
        <v>1901</v>
      </c>
      <c r="B1902" t="s">
        <v>1908</v>
      </c>
      <c r="C1902">
        <v>12011</v>
      </c>
      <c r="D1902">
        <v>11997</v>
      </c>
      <c r="E1902">
        <v>41</v>
      </c>
      <c r="F1902">
        <v>8716.9578499786057</v>
      </c>
      <c r="G1902">
        <v>6.9458733375785808</v>
      </c>
      <c r="H1902">
        <v>3685.8564904109248</v>
      </c>
      <c r="I1902">
        <v>962</v>
      </c>
      <c r="J1902">
        <v>931</v>
      </c>
    </row>
    <row r="1903" spans="1:10" x14ac:dyDescent="0.25">
      <c r="A1903">
        <v>1902</v>
      </c>
      <c r="B1903" t="s">
        <v>1909</v>
      </c>
      <c r="C1903">
        <v>12011</v>
      </c>
      <c r="D1903">
        <v>12028</v>
      </c>
      <c r="E1903">
        <v>42</v>
      </c>
      <c r="F1903">
        <v>9046.7526198846426</v>
      </c>
      <c r="G1903">
        <v>7.8548648656611526</v>
      </c>
      <c r="H1903">
        <v>6582.0107258059506</v>
      </c>
      <c r="I1903">
        <v>962</v>
      </c>
      <c r="J1903">
        <v>1027</v>
      </c>
    </row>
    <row r="1904" spans="1:10" x14ac:dyDescent="0.25">
      <c r="A1904">
        <v>1903</v>
      </c>
      <c r="B1904" t="s">
        <v>1910</v>
      </c>
      <c r="C1904">
        <v>12011</v>
      </c>
      <c r="D1904">
        <v>12036</v>
      </c>
      <c r="E1904">
        <v>43</v>
      </c>
      <c r="F1904">
        <v>9792.6346131074351</v>
      </c>
      <c r="G1904">
        <v>8.9336841286322617</v>
      </c>
      <c r="H1904">
        <v>6720.1070188286712</v>
      </c>
      <c r="I1904">
        <v>962</v>
      </c>
      <c r="J1904">
        <v>1054</v>
      </c>
    </row>
    <row r="1905" spans="1:10" x14ac:dyDescent="0.25">
      <c r="A1905">
        <v>1904</v>
      </c>
      <c r="B1905" t="s">
        <v>1911</v>
      </c>
      <c r="C1905">
        <v>12011</v>
      </c>
      <c r="D1905">
        <v>12043</v>
      </c>
      <c r="E1905">
        <v>44</v>
      </c>
      <c r="F1905">
        <v>10368.86654688779</v>
      </c>
      <c r="G1905">
        <v>8.7189856851758236</v>
      </c>
      <c r="H1905">
        <v>8370.1055771165065</v>
      </c>
      <c r="I1905">
        <v>962</v>
      </c>
      <c r="J1905">
        <v>1073</v>
      </c>
    </row>
    <row r="1906" spans="1:10" x14ac:dyDescent="0.25">
      <c r="A1906">
        <v>1905</v>
      </c>
      <c r="B1906" t="s">
        <v>1912</v>
      </c>
      <c r="C1906">
        <v>12011</v>
      </c>
      <c r="D1906">
        <v>12035</v>
      </c>
      <c r="E1906">
        <v>45</v>
      </c>
      <c r="F1906">
        <v>10704.155677651241</v>
      </c>
      <c r="G1906">
        <v>9.8452051931760636</v>
      </c>
      <c r="H1906">
        <v>7413.1237225367504</v>
      </c>
      <c r="I1906">
        <v>962</v>
      </c>
      <c r="J1906">
        <v>1053</v>
      </c>
    </row>
    <row r="1907" spans="1:10" x14ac:dyDescent="0.25">
      <c r="A1907">
        <v>1906</v>
      </c>
      <c r="B1907" t="s">
        <v>1913</v>
      </c>
      <c r="C1907">
        <v>12011</v>
      </c>
      <c r="D1907">
        <v>12037</v>
      </c>
      <c r="E1907">
        <v>46</v>
      </c>
      <c r="F1907">
        <v>11323.011520237529</v>
      </c>
      <c r="G1907">
        <v>9.4108819105962898</v>
      </c>
      <c r="H1907">
        <v>8743.6248342938543</v>
      </c>
      <c r="I1907">
        <v>962</v>
      </c>
      <c r="J1907">
        <v>1065</v>
      </c>
    </row>
    <row r="1908" spans="1:10" x14ac:dyDescent="0.25">
      <c r="A1908">
        <v>1907</v>
      </c>
      <c r="B1908" t="s">
        <v>1914</v>
      </c>
      <c r="C1908">
        <v>12011</v>
      </c>
      <c r="D1908">
        <v>12049</v>
      </c>
      <c r="E1908">
        <v>47</v>
      </c>
      <c r="F1908">
        <v>11740.09854234583</v>
      </c>
      <c r="G1908">
        <v>9.3707033597686333</v>
      </c>
      <c r="H1908">
        <v>9408.5495775326217</v>
      </c>
      <c r="I1908">
        <v>962</v>
      </c>
      <c r="J1908">
        <v>1085</v>
      </c>
    </row>
    <row r="1909" spans="1:10" x14ac:dyDescent="0.25">
      <c r="A1909">
        <v>1908</v>
      </c>
      <c r="B1909" t="s">
        <v>1915</v>
      </c>
      <c r="C1909">
        <v>12011</v>
      </c>
      <c r="D1909">
        <v>12042</v>
      </c>
      <c r="E1909">
        <v>48</v>
      </c>
      <c r="F1909">
        <v>12060.40221760352</v>
      </c>
      <c r="G1909">
        <v>9.9214090302377222</v>
      </c>
      <c r="H1909">
        <v>9197.982141623057</v>
      </c>
      <c r="I1909">
        <v>962</v>
      </c>
      <c r="J1909">
        <v>1072</v>
      </c>
    </row>
    <row r="1910" spans="1:10" x14ac:dyDescent="0.25">
      <c r="A1910">
        <v>1909</v>
      </c>
      <c r="B1910" t="s">
        <v>1916</v>
      </c>
      <c r="C1910">
        <v>12011</v>
      </c>
      <c r="D1910">
        <v>12032</v>
      </c>
      <c r="E1910">
        <v>49</v>
      </c>
      <c r="F1910">
        <v>12208.619307391171</v>
      </c>
      <c r="G1910">
        <v>10.60102686056279</v>
      </c>
      <c r="H1910">
        <v>8853.2801308540529</v>
      </c>
      <c r="I1910">
        <v>962</v>
      </c>
      <c r="J1910">
        <v>1042</v>
      </c>
    </row>
    <row r="1911" spans="1:10" x14ac:dyDescent="0.25">
      <c r="A1911">
        <v>1910</v>
      </c>
      <c r="B1911" t="s">
        <v>1917</v>
      </c>
      <c r="C1911">
        <v>12011</v>
      </c>
      <c r="D1911">
        <v>12047</v>
      </c>
      <c r="E1911">
        <v>50</v>
      </c>
      <c r="F1911">
        <v>12611.54419227188</v>
      </c>
      <c r="G1911">
        <v>10.03995792134894</v>
      </c>
      <c r="H1911">
        <v>10395.64465561615</v>
      </c>
      <c r="I1911">
        <v>962</v>
      </c>
      <c r="J1911">
        <v>1083</v>
      </c>
    </row>
    <row r="1912" spans="1:10" x14ac:dyDescent="0.25">
      <c r="A1912">
        <v>1911</v>
      </c>
      <c r="B1912" t="s">
        <v>1918</v>
      </c>
      <c r="C1912">
        <v>12011</v>
      </c>
      <c r="D1912">
        <v>12038</v>
      </c>
      <c r="E1912">
        <v>51</v>
      </c>
      <c r="F1912">
        <v>12695.115201075179</v>
      </c>
      <c r="G1912">
        <v>10.65155616931966</v>
      </c>
      <c r="H1912">
        <v>9807.0840404657647</v>
      </c>
      <c r="I1912">
        <v>962</v>
      </c>
      <c r="J1912">
        <v>1066</v>
      </c>
    </row>
    <row r="1913" spans="1:10" x14ac:dyDescent="0.25">
      <c r="A1913">
        <v>1912</v>
      </c>
      <c r="B1913" t="s">
        <v>1919</v>
      </c>
      <c r="C1913">
        <v>12011</v>
      </c>
      <c r="D1913">
        <v>12041</v>
      </c>
      <c r="E1913">
        <v>52</v>
      </c>
      <c r="F1913">
        <v>12807.86962957887</v>
      </c>
      <c r="G1913">
        <v>10.4238125867366</v>
      </c>
      <c r="H1913">
        <v>9883.0354725435118</v>
      </c>
      <c r="I1913">
        <v>962</v>
      </c>
      <c r="J1913">
        <v>1071</v>
      </c>
    </row>
    <row r="1914" spans="1:10" x14ac:dyDescent="0.25">
      <c r="A1914">
        <v>1913</v>
      </c>
      <c r="B1914" t="s">
        <v>1920</v>
      </c>
      <c r="C1914">
        <v>12011</v>
      </c>
      <c r="D1914">
        <v>12057</v>
      </c>
      <c r="E1914">
        <v>53</v>
      </c>
      <c r="F1914">
        <v>12814.818653946621</v>
      </c>
      <c r="G1914">
        <v>10.26093505218423</v>
      </c>
      <c r="H1914">
        <v>11453.46932175383</v>
      </c>
      <c r="I1914">
        <v>962</v>
      </c>
      <c r="J1914">
        <v>1098</v>
      </c>
    </row>
    <row r="1915" spans="1:10" x14ac:dyDescent="0.25">
      <c r="A1915">
        <v>1914</v>
      </c>
      <c r="B1915" t="s">
        <v>1921</v>
      </c>
      <c r="C1915">
        <v>12011</v>
      </c>
      <c r="D1915">
        <v>12058</v>
      </c>
      <c r="E1915">
        <v>54</v>
      </c>
      <c r="F1915">
        <v>13127.179680406391</v>
      </c>
      <c r="G1915">
        <v>10.709380653139201</v>
      </c>
      <c r="H1915">
        <v>11224.00020457599</v>
      </c>
      <c r="I1915">
        <v>962</v>
      </c>
      <c r="J1915">
        <v>1099</v>
      </c>
    </row>
    <row r="1916" spans="1:10" x14ac:dyDescent="0.25">
      <c r="A1916">
        <v>1915</v>
      </c>
      <c r="B1916" t="s">
        <v>1922</v>
      </c>
      <c r="C1916">
        <v>12011</v>
      </c>
      <c r="D1916">
        <v>12053</v>
      </c>
      <c r="E1916">
        <v>55</v>
      </c>
      <c r="F1916">
        <v>13475.140464816581</v>
      </c>
      <c r="G1916">
        <v>10.68382575902837</v>
      </c>
      <c r="H1916">
        <v>11211.970470199951</v>
      </c>
      <c r="I1916">
        <v>962</v>
      </c>
      <c r="J1916">
        <v>1091</v>
      </c>
    </row>
    <row r="1917" spans="1:10" x14ac:dyDescent="0.25">
      <c r="A1917">
        <v>1916</v>
      </c>
      <c r="B1917" t="s">
        <v>1923</v>
      </c>
      <c r="C1917">
        <v>12011</v>
      </c>
      <c r="D1917">
        <v>12063</v>
      </c>
      <c r="E1917">
        <v>56</v>
      </c>
      <c r="F1917">
        <v>13638.56388785212</v>
      </c>
      <c r="G1917">
        <v>10.80639332630502</v>
      </c>
      <c r="H1917">
        <v>12390.94635317603</v>
      </c>
      <c r="I1917">
        <v>962</v>
      </c>
      <c r="J1917">
        <v>1108</v>
      </c>
    </row>
    <row r="1918" spans="1:10" x14ac:dyDescent="0.25">
      <c r="A1918">
        <v>1917</v>
      </c>
      <c r="B1918" t="s">
        <v>1924</v>
      </c>
      <c r="C1918">
        <v>12011</v>
      </c>
      <c r="D1918">
        <v>12050</v>
      </c>
      <c r="E1918">
        <v>57</v>
      </c>
      <c r="F1918">
        <v>13710.85881681904</v>
      </c>
      <c r="G1918">
        <v>11.18946505920975</v>
      </c>
      <c r="H1918">
        <v>10584.63932917256</v>
      </c>
      <c r="I1918">
        <v>962</v>
      </c>
      <c r="J1918">
        <v>1086</v>
      </c>
    </row>
    <row r="1919" spans="1:10" x14ac:dyDescent="0.25">
      <c r="A1919">
        <v>1918</v>
      </c>
      <c r="B1919" t="s">
        <v>1925</v>
      </c>
      <c r="C1919">
        <v>12011</v>
      </c>
      <c r="D1919">
        <v>12064</v>
      </c>
      <c r="E1919">
        <v>58</v>
      </c>
      <c r="F1919">
        <v>13881.56535964399</v>
      </c>
      <c r="G1919">
        <v>11.185161023696381</v>
      </c>
      <c r="H1919">
        <v>12131.898121514019</v>
      </c>
      <c r="I1919">
        <v>962</v>
      </c>
      <c r="J1919">
        <v>1109</v>
      </c>
    </row>
    <row r="1920" spans="1:10" x14ac:dyDescent="0.25">
      <c r="A1920">
        <v>1919</v>
      </c>
      <c r="B1920" t="s">
        <v>1926</v>
      </c>
      <c r="C1920">
        <v>12011</v>
      </c>
      <c r="D1920">
        <v>12048</v>
      </c>
      <c r="E1920">
        <v>59</v>
      </c>
      <c r="F1920">
        <v>14154.696569236021</v>
      </c>
      <c r="G1920">
        <v>12.50481570752406</v>
      </c>
      <c r="H1920">
        <v>9957.7561895748076</v>
      </c>
      <c r="I1920">
        <v>962</v>
      </c>
      <c r="J1920">
        <v>1084</v>
      </c>
    </row>
    <row r="1921" spans="1:10" x14ac:dyDescent="0.25">
      <c r="A1921">
        <v>1920</v>
      </c>
      <c r="B1921" t="s">
        <v>1927</v>
      </c>
      <c r="C1921">
        <v>12011</v>
      </c>
      <c r="D1921">
        <v>12044</v>
      </c>
      <c r="E1921">
        <v>60</v>
      </c>
      <c r="F1921">
        <v>14268.54486950484</v>
      </c>
      <c r="G1921">
        <v>11.206659809490979</v>
      </c>
      <c r="H1921">
        <v>10897.347831071271</v>
      </c>
      <c r="I1921">
        <v>962</v>
      </c>
      <c r="J1921">
        <v>1080</v>
      </c>
    </row>
    <row r="1922" spans="1:10" x14ac:dyDescent="0.25">
      <c r="A1922">
        <v>1921</v>
      </c>
      <c r="B1922" t="s">
        <v>1928</v>
      </c>
      <c r="C1922">
        <v>12011</v>
      </c>
      <c r="D1922">
        <v>12040</v>
      </c>
      <c r="E1922">
        <v>61</v>
      </c>
      <c r="F1922">
        <v>14520.72011256995</v>
      </c>
      <c r="G1922">
        <v>11.63123725255058</v>
      </c>
      <c r="H1922">
        <v>11015.87982030987</v>
      </c>
      <c r="I1922">
        <v>962</v>
      </c>
      <c r="J1922">
        <v>1070</v>
      </c>
    </row>
    <row r="1923" spans="1:10" x14ac:dyDescent="0.25">
      <c r="A1923">
        <v>1922</v>
      </c>
      <c r="B1923" t="s">
        <v>1929</v>
      </c>
      <c r="C1923">
        <v>12011</v>
      </c>
      <c r="D1923">
        <v>12034</v>
      </c>
      <c r="E1923">
        <v>62</v>
      </c>
      <c r="F1923">
        <v>14545.042065406549</v>
      </c>
      <c r="G1923">
        <v>12.937449618578171</v>
      </c>
      <c r="H1923">
        <v>10999.062288895781</v>
      </c>
      <c r="I1923">
        <v>962</v>
      </c>
      <c r="J1923">
        <v>1052</v>
      </c>
    </row>
    <row r="1924" spans="1:10" x14ac:dyDescent="0.25">
      <c r="A1924">
        <v>1923</v>
      </c>
      <c r="B1924" t="s">
        <v>1930</v>
      </c>
      <c r="C1924">
        <v>12011</v>
      </c>
      <c r="D1924">
        <v>12059</v>
      </c>
      <c r="E1924">
        <v>63</v>
      </c>
      <c r="F1924">
        <v>14692.562457388571</v>
      </c>
      <c r="G1924">
        <v>12.3043763527903</v>
      </c>
      <c r="H1924">
        <v>11943.494903407491</v>
      </c>
      <c r="I1924">
        <v>962</v>
      </c>
      <c r="J1924">
        <v>1100</v>
      </c>
    </row>
    <row r="1925" spans="1:10" x14ac:dyDescent="0.25">
      <c r="A1925">
        <v>1924</v>
      </c>
      <c r="B1925" t="s">
        <v>1931</v>
      </c>
      <c r="C1925">
        <v>12011</v>
      </c>
      <c r="D1925">
        <v>12065</v>
      </c>
      <c r="E1925">
        <v>64</v>
      </c>
      <c r="F1925">
        <v>14703.016985525021</v>
      </c>
      <c r="G1925">
        <v>12.02943989857012</v>
      </c>
      <c r="H1925">
        <v>12392.28082122351</v>
      </c>
      <c r="I1925">
        <v>962</v>
      </c>
      <c r="J1925">
        <v>1110</v>
      </c>
    </row>
    <row r="1926" spans="1:10" x14ac:dyDescent="0.25">
      <c r="A1926">
        <v>1925</v>
      </c>
      <c r="B1926" t="s">
        <v>1932</v>
      </c>
      <c r="C1926">
        <v>12011</v>
      </c>
      <c r="D1926">
        <v>12045</v>
      </c>
      <c r="E1926">
        <v>65</v>
      </c>
      <c r="F1926">
        <v>14719.34226540421</v>
      </c>
      <c r="G1926">
        <v>11.4771382470306</v>
      </c>
      <c r="H1926">
        <v>11038.75111470812</v>
      </c>
      <c r="I1926">
        <v>962</v>
      </c>
      <c r="J1926">
        <v>1081</v>
      </c>
    </row>
    <row r="1927" spans="1:10" x14ac:dyDescent="0.25">
      <c r="A1927">
        <v>1926</v>
      </c>
      <c r="B1927" t="s">
        <v>1933</v>
      </c>
      <c r="C1927">
        <v>12011</v>
      </c>
      <c r="D1927">
        <v>12054</v>
      </c>
      <c r="E1927">
        <v>66</v>
      </c>
      <c r="F1927">
        <v>14805.499226429591</v>
      </c>
      <c r="G1927">
        <v>12.16563561610505</v>
      </c>
      <c r="H1927">
        <v>11760.33036432697</v>
      </c>
      <c r="I1927">
        <v>962</v>
      </c>
      <c r="J1927">
        <v>1092</v>
      </c>
    </row>
    <row r="1928" spans="1:10" x14ac:dyDescent="0.25">
      <c r="A1928">
        <v>1927</v>
      </c>
      <c r="B1928" t="s">
        <v>1934</v>
      </c>
      <c r="C1928">
        <v>12011</v>
      </c>
      <c r="D1928">
        <v>12051</v>
      </c>
      <c r="E1928">
        <v>67</v>
      </c>
      <c r="F1928">
        <v>14815.78252093913</v>
      </c>
      <c r="G1928">
        <v>11.53500240035155</v>
      </c>
      <c r="H1928">
        <v>11062.555287757339</v>
      </c>
      <c r="I1928">
        <v>962</v>
      </c>
      <c r="J1928">
        <v>1089</v>
      </c>
    </row>
    <row r="1929" spans="1:10" x14ac:dyDescent="0.25">
      <c r="A1929">
        <v>1928</v>
      </c>
      <c r="B1929" t="s">
        <v>1935</v>
      </c>
      <c r="C1929">
        <v>12011</v>
      </c>
      <c r="D1929">
        <v>12066</v>
      </c>
      <c r="E1929">
        <v>68</v>
      </c>
      <c r="F1929">
        <v>14950.02858758969</v>
      </c>
      <c r="G1929">
        <v>11.778150893701531</v>
      </c>
      <c r="H1929">
        <v>12240.54937415952</v>
      </c>
      <c r="I1929">
        <v>962</v>
      </c>
      <c r="J1929">
        <v>1111</v>
      </c>
    </row>
    <row r="1930" spans="1:10" x14ac:dyDescent="0.25">
      <c r="A1930">
        <v>1929</v>
      </c>
      <c r="B1930" t="s">
        <v>1936</v>
      </c>
      <c r="C1930">
        <v>12011</v>
      </c>
      <c r="D1930">
        <v>12060</v>
      </c>
      <c r="E1930">
        <v>69</v>
      </c>
      <c r="F1930">
        <v>14992.75234610722</v>
      </c>
      <c r="G1930">
        <v>12.310233994959759</v>
      </c>
      <c r="H1930">
        <v>11879.773766384371</v>
      </c>
      <c r="I1930">
        <v>962</v>
      </c>
      <c r="J1930">
        <v>1101</v>
      </c>
    </row>
    <row r="1931" spans="1:10" x14ac:dyDescent="0.25">
      <c r="A1931">
        <v>1930</v>
      </c>
      <c r="B1931" t="s">
        <v>1937</v>
      </c>
      <c r="C1931">
        <v>12011</v>
      </c>
      <c r="D1931">
        <v>12073</v>
      </c>
      <c r="E1931">
        <v>70</v>
      </c>
      <c r="F1931">
        <v>15059.29002982066</v>
      </c>
      <c r="G1931">
        <v>11.88533805978604</v>
      </c>
      <c r="H1931">
        <v>13182.85909892028</v>
      </c>
      <c r="I1931">
        <v>962</v>
      </c>
      <c r="J1931">
        <v>1119</v>
      </c>
    </row>
    <row r="1932" spans="1:10" x14ac:dyDescent="0.25">
      <c r="A1932">
        <v>1931</v>
      </c>
      <c r="B1932" t="s">
        <v>1938</v>
      </c>
      <c r="C1932">
        <v>12011</v>
      </c>
      <c r="D1932">
        <v>12070</v>
      </c>
      <c r="E1932">
        <v>71</v>
      </c>
      <c r="F1932">
        <v>15252.368435812519</v>
      </c>
      <c r="G1932">
        <v>12.299031732826119</v>
      </c>
      <c r="H1932">
        <v>13319.2600660388</v>
      </c>
      <c r="I1932">
        <v>962</v>
      </c>
      <c r="J1932">
        <v>1116</v>
      </c>
    </row>
    <row r="1933" spans="1:10" x14ac:dyDescent="0.25">
      <c r="A1933">
        <v>1932</v>
      </c>
      <c r="B1933" t="s">
        <v>1939</v>
      </c>
      <c r="C1933">
        <v>12011</v>
      </c>
      <c r="D1933">
        <v>12052</v>
      </c>
      <c r="E1933">
        <v>72</v>
      </c>
      <c r="F1933">
        <v>15374.583157597661</v>
      </c>
      <c r="G1933">
        <v>11.87028278234666</v>
      </c>
      <c r="H1933">
        <v>11168.91846646542</v>
      </c>
      <c r="I1933">
        <v>962</v>
      </c>
      <c r="J1933">
        <v>1090</v>
      </c>
    </row>
    <row r="1934" spans="1:10" x14ac:dyDescent="0.25">
      <c r="A1934">
        <v>1933</v>
      </c>
      <c r="B1934" t="s">
        <v>1940</v>
      </c>
      <c r="C1934">
        <v>12011</v>
      </c>
      <c r="D1934">
        <v>12046</v>
      </c>
      <c r="E1934">
        <v>73</v>
      </c>
      <c r="F1934">
        <v>15380.572172799501</v>
      </c>
      <c r="G1934">
        <v>11.87161655972861</v>
      </c>
      <c r="H1934">
        <v>11162.196870208471</v>
      </c>
      <c r="I1934">
        <v>962</v>
      </c>
      <c r="J1934">
        <v>1082</v>
      </c>
    </row>
    <row r="1935" spans="1:10" x14ac:dyDescent="0.25">
      <c r="A1935">
        <v>1934</v>
      </c>
      <c r="B1935" t="s">
        <v>1941</v>
      </c>
      <c r="C1935">
        <v>12011</v>
      </c>
      <c r="D1935">
        <v>12039</v>
      </c>
      <c r="E1935">
        <v>74</v>
      </c>
      <c r="F1935">
        <v>15589.578240411431</v>
      </c>
      <c r="G1935">
        <v>12.70009538039206</v>
      </c>
      <c r="H1935">
        <v>11715.600239857909</v>
      </c>
      <c r="I1935">
        <v>962</v>
      </c>
      <c r="J1935">
        <v>1069</v>
      </c>
    </row>
    <row r="1936" spans="1:10" x14ac:dyDescent="0.25">
      <c r="A1936">
        <v>1935</v>
      </c>
      <c r="B1936" t="s">
        <v>1942</v>
      </c>
      <c r="C1936">
        <v>12011</v>
      </c>
      <c r="D1936">
        <v>12074</v>
      </c>
      <c r="E1936">
        <v>75</v>
      </c>
      <c r="F1936">
        <v>15633.44159802616</v>
      </c>
      <c r="G1936">
        <v>12.63155436194377</v>
      </c>
      <c r="H1936">
        <v>13642.440597726811</v>
      </c>
      <c r="I1936">
        <v>962</v>
      </c>
      <c r="J1936">
        <v>1120</v>
      </c>
    </row>
    <row r="1937" spans="1:10" x14ac:dyDescent="0.25">
      <c r="A1937">
        <v>1936</v>
      </c>
      <c r="B1937" t="s">
        <v>1943</v>
      </c>
      <c r="C1937">
        <v>12011</v>
      </c>
      <c r="D1937">
        <v>12077</v>
      </c>
      <c r="E1937">
        <v>76</v>
      </c>
      <c r="F1937">
        <v>15815.42115784214</v>
      </c>
      <c r="G1937">
        <v>12.73487032016868</v>
      </c>
      <c r="H1937">
        <v>13837.177496200091</v>
      </c>
      <c r="I1937">
        <v>962</v>
      </c>
      <c r="J1937">
        <v>1123</v>
      </c>
    </row>
    <row r="1938" spans="1:10" x14ac:dyDescent="0.25">
      <c r="A1938">
        <v>1937</v>
      </c>
      <c r="B1938" t="s">
        <v>1944</v>
      </c>
      <c r="C1938">
        <v>12011</v>
      </c>
      <c r="D1938">
        <v>12055</v>
      </c>
      <c r="E1938">
        <v>77</v>
      </c>
      <c r="F1938">
        <v>15820.89587243138</v>
      </c>
      <c r="G1938">
        <v>12.92718310060639</v>
      </c>
      <c r="H1938">
        <v>12389.585670576949</v>
      </c>
      <c r="I1938">
        <v>962</v>
      </c>
      <c r="J1938">
        <v>1093</v>
      </c>
    </row>
    <row r="1939" spans="1:10" x14ac:dyDescent="0.25">
      <c r="A1939">
        <v>1938</v>
      </c>
      <c r="B1939" t="s">
        <v>1945</v>
      </c>
      <c r="C1939">
        <v>12011</v>
      </c>
      <c r="D1939">
        <v>12079</v>
      </c>
      <c r="E1939">
        <v>78</v>
      </c>
      <c r="F1939">
        <v>15884.65551094355</v>
      </c>
      <c r="G1939">
        <v>12.710703540908931</v>
      </c>
      <c r="H1939">
        <v>12924.98352197414</v>
      </c>
      <c r="I1939">
        <v>962</v>
      </c>
      <c r="J1939">
        <v>1125</v>
      </c>
    </row>
    <row r="1940" spans="1:10" x14ac:dyDescent="0.25">
      <c r="A1940">
        <v>1939</v>
      </c>
      <c r="B1940" t="s">
        <v>1946</v>
      </c>
      <c r="C1940">
        <v>12011</v>
      </c>
      <c r="D1940">
        <v>12071</v>
      </c>
      <c r="E1940">
        <v>79</v>
      </c>
      <c r="F1940">
        <v>15900.18982731984</v>
      </c>
      <c r="G1940">
        <v>12.49077182349914</v>
      </c>
      <c r="H1940">
        <v>13166.78010738714</v>
      </c>
      <c r="I1940">
        <v>962</v>
      </c>
      <c r="J1940">
        <v>1117</v>
      </c>
    </row>
    <row r="1941" spans="1:10" x14ac:dyDescent="0.25">
      <c r="A1941">
        <v>1940</v>
      </c>
      <c r="B1941" t="s">
        <v>1947</v>
      </c>
      <c r="C1941">
        <v>12011</v>
      </c>
      <c r="D1941">
        <v>12067</v>
      </c>
      <c r="E1941">
        <v>80</v>
      </c>
      <c r="F1941">
        <v>15927.41827019071</v>
      </c>
      <c r="G1941">
        <v>13.01123343802238</v>
      </c>
      <c r="H1941">
        <v>12841.845585917859</v>
      </c>
      <c r="I1941">
        <v>962</v>
      </c>
      <c r="J1941">
        <v>1112</v>
      </c>
    </row>
    <row r="1942" spans="1:10" x14ac:dyDescent="0.25">
      <c r="A1942">
        <v>1941</v>
      </c>
      <c r="B1942" t="s">
        <v>1948</v>
      </c>
      <c r="C1942">
        <v>12011</v>
      </c>
      <c r="D1942">
        <v>12072</v>
      </c>
      <c r="E1942">
        <v>81</v>
      </c>
      <c r="F1942">
        <v>16045.204148499421</v>
      </c>
      <c r="G1942">
        <v>12.8712521784648</v>
      </c>
      <c r="H1942">
        <v>12880.193613350501</v>
      </c>
      <c r="I1942">
        <v>962</v>
      </c>
      <c r="J1942">
        <v>1118</v>
      </c>
    </row>
    <row r="1943" spans="1:10" x14ac:dyDescent="0.25">
      <c r="A1943">
        <v>1942</v>
      </c>
      <c r="B1943" t="s">
        <v>1949</v>
      </c>
      <c r="C1943">
        <v>12011</v>
      </c>
      <c r="D1943">
        <v>12061</v>
      </c>
      <c r="E1943">
        <v>82</v>
      </c>
      <c r="F1943">
        <v>16184.129163507099</v>
      </c>
      <c r="G1943">
        <v>13.384793107526979</v>
      </c>
      <c r="H1943">
        <v>12882.39701726298</v>
      </c>
      <c r="I1943">
        <v>962</v>
      </c>
      <c r="J1943">
        <v>1102</v>
      </c>
    </row>
    <row r="1944" spans="1:10" x14ac:dyDescent="0.25">
      <c r="A1944">
        <v>1943</v>
      </c>
      <c r="B1944" t="s">
        <v>1950</v>
      </c>
      <c r="C1944">
        <v>12011</v>
      </c>
      <c r="D1944">
        <v>12082</v>
      </c>
      <c r="E1944">
        <v>83</v>
      </c>
      <c r="F1944">
        <v>16584.367341868419</v>
      </c>
      <c r="G1944">
        <v>13.582480105786029</v>
      </c>
      <c r="H1944">
        <v>14577.834906009701</v>
      </c>
      <c r="I1944">
        <v>962</v>
      </c>
      <c r="J1944">
        <v>1128</v>
      </c>
    </row>
    <row r="1945" spans="1:10" x14ac:dyDescent="0.25">
      <c r="A1945">
        <v>1944</v>
      </c>
      <c r="B1945" t="s">
        <v>1951</v>
      </c>
      <c r="C1945">
        <v>12011</v>
      </c>
      <c r="D1945">
        <v>12081</v>
      </c>
      <c r="E1945">
        <v>84</v>
      </c>
      <c r="F1945">
        <v>16645.736715549709</v>
      </c>
      <c r="G1945">
        <v>13.64384947946732</v>
      </c>
      <c r="H1945">
        <v>14636.40344282094</v>
      </c>
      <c r="I1945">
        <v>962</v>
      </c>
      <c r="J1945">
        <v>1127</v>
      </c>
    </row>
    <row r="1946" spans="1:10" x14ac:dyDescent="0.25">
      <c r="A1946">
        <v>1945</v>
      </c>
      <c r="B1946" t="s">
        <v>1952</v>
      </c>
      <c r="C1946">
        <v>12011</v>
      </c>
      <c r="D1946">
        <v>12080</v>
      </c>
      <c r="E1946">
        <v>85</v>
      </c>
      <c r="F1946">
        <v>16759.3733393435</v>
      </c>
      <c r="G1946">
        <v>13.75748610326111</v>
      </c>
      <c r="H1946">
        <v>14743.23387526909</v>
      </c>
      <c r="I1946">
        <v>962</v>
      </c>
      <c r="J1946">
        <v>1126</v>
      </c>
    </row>
    <row r="1947" spans="1:10" x14ac:dyDescent="0.25">
      <c r="A1947">
        <v>1946</v>
      </c>
      <c r="B1947" t="s">
        <v>1953</v>
      </c>
      <c r="C1947">
        <v>12011</v>
      </c>
      <c r="D1947">
        <v>12056</v>
      </c>
      <c r="E1947">
        <v>86</v>
      </c>
      <c r="F1947">
        <v>16855.80068714562</v>
      </c>
      <c r="G1947">
        <v>13.70336171164206</v>
      </c>
      <c r="H1947">
        <v>12974.795391731301</v>
      </c>
      <c r="I1947">
        <v>962</v>
      </c>
      <c r="J1947">
        <v>1094</v>
      </c>
    </row>
    <row r="1948" spans="1:10" x14ac:dyDescent="0.25">
      <c r="A1948">
        <v>1947</v>
      </c>
      <c r="B1948" t="s">
        <v>1954</v>
      </c>
      <c r="C1948">
        <v>12011</v>
      </c>
      <c r="D1948">
        <v>12062</v>
      </c>
      <c r="E1948">
        <v>87</v>
      </c>
      <c r="F1948">
        <v>16892.642612542681</v>
      </c>
      <c r="G1948">
        <v>13.73515169478636</v>
      </c>
      <c r="H1948">
        <v>13001.96337429624</v>
      </c>
      <c r="I1948">
        <v>962</v>
      </c>
      <c r="J1948">
        <v>1103</v>
      </c>
    </row>
    <row r="1949" spans="1:10" x14ac:dyDescent="0.25">
      <c r="A1949">
        <v>1948</v>
      </c>
      <c r="B1949" t="s">
        <v>1955</v>
      </c>
      <c r="C1949">
        <v>12011</v>
      </c>
      <c r="D1949">
        <v>12078</v>
      </c>
      <c r="E1949">
        <v>88</v>
      </c>
      <c r="F1949">
        <v>16907.743923622809</v>
      </c>
      <c r="G1949">
        <v>13.25326441449424</v>
      </c>
      <c r="H1949">
        <v>14106.300942446391</v>
      </c>
      <c r="I1949">
        <v>962</v>
      </c>
      <c r="J1949">
        <v>1124</v>
      </c>
    </row>
    <row r="1950" spans="1:10" x14ac:dyDescent="0.25">
      <c r="A1950">
        <v>1949</v>
      </c>
      <c r="B1950" t="s">
        <v>1956</v>
      </c>
      <c r="C1950">
        <v>12011</v>
      </c>
      <c r="D1950">
        <v>12076</v>
      </c>
      <c r="E1950">
        <v>89</v>
      </c>
      <c r="F1950">
        <v>16947.36796779199</v>
      </c>
      <c r="G1950">
        <v>13.776195711223339</v>
      </c>
      <c r="H1950">
        <v>13729.15176292698</v>
      </c>
      <c r="I1950">
        <v>962</v>
      </c>
      <c r="J1950">
        <v>1122</v>
      </c>
    </row>
    <row r="1951" spans="1:10" x14ac:dyDescent="0.25">
      <c r="A1951">
        <v>1950</v>
      </c>
      <c r="B1951" t="s">
        <v>1957</v>
      </c>
      <c r="C1951">
        <v>12011</v>
      </c>
      <c r="D1951">
        <v>12069</v>
      </c>
      <c r="E1951">
        <v>90</v>
      </c>
      <c r="F1951">
        <v>17093.59620925596</v>
      </c>
      <c r="G1951">
        <v>14.29426015327585</v>
      </c>
      <c r="H1951">
        <v>13778.41411347529</v>
      </c>
      <c r="I1951">
        <v>962</v>
      </c>
      <c r="J1951">
        <v>1114</v>
      </c>
    </row>
    <row r="1952" spans="1:10" x14ac:dyDescent="0.25">
      <c r="A1952">
        <v>1951</v>
      </c>
      <c r="B1952" t="s">
        <v>1958</v>
      </c>
      <c r="C1952">
        <v>12011</v>
      </c>
      <c r="D1952">
        <v>12075</v>
      </c>
      <c r="E1952">
        <v>91</v>
      </c>
      <c r="F1952">
        <v>17098.863117677669</v>
      </c>
      <c r="G1952">
        <v>13.8898170736376</v>
      </c>
      <c r="H1952">
        <v>13863.696780881161</v>
      </c>
      <c r="I1952">
        <v>962</v>
      </c>
      <c r="J1952">
        <v>1121</v>
      </c>
    </row>
    <row r="1953" spans="1:10" x14ac:dyDescent="0.25">
      <c r="A1953">
        <v>1952</v>
      </c>
      <c r="B1953" t="s">
        <v>1959</v>
      </c>
      <c r="C1953">
        <v>12011</v>
      </c>
      <c r="D1953">
        <v>12083</v>
      </c>
      <c r="E1953">
        <v>92</v>
      </c>
      <c r="F1953">
        <v>17144.76610354512</v>
      </c>
      <c r="G1953">
        <v>13.924244313038191</v>
      </c>
      <c r="H1953">
        <v>13904.104177012419</v>
      </c>
      <c r="I1953">
        <v>962</v>
      </c>
      <c r="J1953">
        <v>1129</v>
      </c>
    </row>
    <row r="1954" spans="1:10" x14ac:dyDescent="0.25">
      <c r="A1954">
        <v>1953</v>
      </c>
      <c r="B1954" t="s">
        <v>1960</v>
      </c>
      <c r="C1954">
        <v>12011</v>
      </c>
      <c r="D1954">
        <v>12068</v>
      </c>
      <c r="E1954">
        <v>93</v>
      </c>
      <c r="F1954">
        <v>17183.432253860639</v>
      </c>
      <c r="G1954">
        <v>14.38409619788052</v>
      </c>
      <c r="H1954">
        <v>13853.43092695869</v>
      </c>
      <c r="I1954">
        <v>962</v>
      </c>
      <c r="J1954">
        <v>1113</v>
      </c>
    </row>
    <row r="1955" spans="1:10" x14ac:dyDescent="0.25">
      <c r="A1955">
        <v>1954</v>
      </c>
      <c r="B1955" t="s">
        <v>1961</v>
      </c>
      <c r="C1955">
        <v>12012</v>
      </c>
      <c r="D1955">
        <v>12012</v>
      </c>
      <c r="E1955">
        <v>1</v>
      </c>
      <c r="F1955">
        <v>0</v>
      </c>
      <c r="G1955">
        <v>0</v>
      </c>
      <c r="H1955">
        <v>0</v>
      </c>
      <c r="I1955">
        <v>963</v>
      </c>
      <c r="J1955">
        <v>963</v>
      </c>
    </row>
    <row r="1956" spans="1:10" x14ac:dyDescent="0.25">
      <c r="A1956">
        <v>1955</v>
      </c>
      <c r="B1956" t="s">
        <v>1962</v>
      </c>
      <c r="C1956">
        <v>12012</v>
      </c>
      <c r="D1956">
        <v>12018</v>
      </c>
      <c r="E1956">
        <v>2</v>
      </c>
      <c r="F1956">
        <v>1099.9434523759221</v>
      </c>
      <c r="G1956">
        <v>0.95591592897682975</v>
      </c>
      <c r="H1956">
        <v>1092.737922717829</v>
      </c>
      <c r="I1956">
        <v>963</v>
      </c>
      <c r="J1956">
        <v>979</v>
      </c>
    </row>
    <row r="1957" spans="1:10" x14ac:dyDescent="0.25">
      <c r="A1957">
        <v>1956</v>
      </c>
      <c r="B1957" t="s">
        <v>1963</v>
      </c>
      <c r="C1957">
        <v>12012</v>
      </c>
      <c r="D1957">
        <v>12019</v>
      </c>
      <c r="E1957">
        <v>3</v>
      </c>
      <c r="F1957">
        <v>1680.895670310789</v>
      </c>
      <c r="G1957">
        <v>1.68089567031079</v>
      </c>
      <c r="H1957">
        <v>1169.3551035118469</v>
      </c>
      <c r="I1957">
        <v>963</v>
      </c>
      <c r="J1957">
        <v>980</v>
      </c>
    </row>
    <row r="1958" spans="1:10" x14ac:dyDescent="0.25">
      <c r="A1958">
        <v>1957</v>
      </c>
      <c r="B1958" t="s">
        <v>1964</v>
      </c>
      <c r="C1958">
        <v>12012</v>
      </c>
      <c r="D1958">
        <v>12005</v>
      </c>
      <c r="E1958">
        <v>4</v>
      </c>
      <c r="F1958">
        <v>1709.207083747518</v>
      </c>
      <c r="G1958">
        <v>1.461515367062868</v>
      </c>
      <c r="H1958">
        <v>1292.3174520120369</v>
      </c>
      <c r="I1958">
        <v>963</v>
      </c>
      <c r="J1958">
        <v>948</v>
      </c>
    </row>
    <row r="1959" spans="1:10" x14ac:dyDescent="0.25">
      <c r="A1959">
        <v>1958</v>
      </c>
      <c r="B1959" t="s">
        <v>1965</v>
      </c>
      <c r="C1959">
        <v>12012</v>
      </c>
      <c r="D1959">
        <v>12000</v>
      </c>
      <c r="E1959">
        <v>5</v>
      </c>
      <c r="F1959">
        <v>1907.943521092019</v>
      </c>
      <c r="G1959">
        <v>1.9079435210920239</v>
      </c>
      <c r="H1959">
        <v>1906.1369479889299</v>
      </c>
      <c r="I1959">
        <v>963</v>
      </c>
      <c r="J1959">
        <v>934</v>
      </c>
    </row>
    <row r="1960" spans="1:10" x14ac:dyDescent="0.25">
      <c r="A1960">
        <v>1959</v>
      </c>
      <c r="B1960" t="s">
        <v>1966</v>
      </c>
      <c r="C1960">
        <v>12012</v>
      </c>
      <c r="D1960">
        <v>12024</v>
      </c>
      <c r="E1960">
        <v>6</v>
      </c>
      <c r="F1960">
        <v>2059.7018379452452</v>
      </c>
      <c r="G1960">
        <v>1.675734718153822</v>
      </c>
      <c r="H1960">
        <v>2049.9297743409261</v>
      </c>
      <c r="I1960">
        <v>963</v>
      </c>
      <c r="J1960">
        <v>996</v>
      </c>
    </row>
    <row r="1961" spans="1:10" x14ac:dyDescent="0.25">
      <c r="A1961">
        <v>1960</v>
      </c>
      <c r="B1961" t="s">
        <v>1967</v>
      </c>
      <c r="C1961">
        <v>12012</v>
      </c>
      <c r="D1961">
        <v>12006</v>
      </c>
      <c r="E1961">
        <v>7</v>
      </c>
      <c r="F1961">
        <v>2463.214642486239</v>
      </c>
      <c r="G1961">
        <v>1.9139199023061</v>
      </c>
      <c r="H1961">
        <v>1694.9406323572291</v>
      </c>
      <c r="I1961">
        <v>963</v>
      </c>
      <c r="J1961">
        <v>949</v>
      </c>
    </row>
    <row r="1962" spans="1:10" x14ac:dyDescent="0.25">
      <c r="A1962">
        <v>1961</v>
      </c>
      <c r="B1962" t="s">
        <v>1968</v>
      </c>
      <c r="C1962">
        <v>12012</v>
      </c>
      <c r="D1962">
        <v>12004</v>
      </c>
      <c r="E1962">
        <v>8</v>
      </c>
      <c r="F1962">
        <v>2679.8631634504982</v>
      </c>
      <c r="G1962">
        <v>2.043909014884655</v>
      </c>
      <c r="H1962">
        <v>2027.5884104715799</v>
      </c>
      <c r="I1962">
        <v>963</v>
      </c>
      <c r="J1962">
        <v>947</v>
      </c>
    </row>
    <row r="1963" spans="1:10" x14ac:dyDescent="0.25">
      <c r="A1963">
        <v>1962</v>
      </c>
      <c r="B1963" t="s">
        <v>1969</v>
      </c>
      <c r="C1963">
        <v>12012</v>
      </c>
      <c r="D1963">
        <v>12013</v>
      </c>
      <c r="E1963">
        <v>9</v>
      </c>
      <c r="F1963">
        <v>2842.286259061746</v>
      </c>
      <c r="G1963">
        <v>2.8422862590617481</v>
      </c>
      <c r="H1963">
        <v>2290.8748658798008</v>
      </c>
      <c r="I1963">
        <v>963</v>
      </c>
      <c r="J1963">
        <v>964</v>
      </c>
    </row>
    <row r="1964" spans="1:10" x14ac:dyDescent="0.25">
      <c r="A1964">
        <v>1963</v>
      </c>
      <c r="B1964" t="s">
        <v>1970</v>
      </c>
      <c r="C1964">
        <v>12012</v>
      </c>
      <c r="D1964">
        <v>11999</v>
      </c>
      <c r="E1964">
        <v>10</v>
      </c>
      <c r="F1964">
        <v>2857.4038954448079</v>
      </c>
      <c r="G1964">
        <v>2.1542380802860812</v>
      </c>
      <c r="H1964">
        <v>2186.4847004750559</v>
      </c>
      <c r="I1964">
        <v>963</v>
      </c>
      <c r="J1964">
        <v>933</v>
      </c>
    </row>
    <row r="1965" spans="1:10" x14ac:dyDescent="0.25">
      <c r="A1965">
        <v>1964</v>
      </c>
      <c r="B1965" t="s">
        <v>1971</v>
      </c>
      <c r="C1965">
        <v>12012</v>
      </c>
      <c r="D1965">
        <v>11996</v>
      </c>
      <c r="E1965">
        <v>11</v>
      </c>
      <c r="F1965">
        <v>3229.297037898938</v>
      </c>
      <c r="G1965">
        <v>3.2292970378989438</v>
      </c>
      <c r="H1965">
        <v>3014.9273358939959</v>
      </c>
      <c r="I1965">
        <v>963</v>
      </c>
      <c r="J1965">
        <v>928</v>
      </c>
    </row>
    <row r="1966" spans="1:10" x14ac:dyDescent="0.25">
      <c r="A1966">
        <v>1965</v>
      </c>
      <c r="B1966" t="s">
        <v>1972</v>
      </c>
      <c r="C1966">
        <v>12012</v>
      </c>
      <c r="D1966">
        <v>12017</v>
      </c>
      <c r="E1966">
        <v>12</v>
      </c>
      <c r="F1966">
        <v>3574.364907807299</v>
      </c>
      <c r="G1966">
        <v>3.3046253040215459</v>
      </c>
      <c r="H1966">
        <v>1523.1710854415719</v>
      </c>
      <c r="I1966">
        <v>963</v>
      </c>
      <c r="J1966">
        <v>978</v>
      </c>
    </row>
    <row r="1967" spans="1:10" x14ac:dyDescent="0.25">
      <c r="A1967">
        <v>1966</v>
      </c>
      <c r="B1967" t="s">
        <v>1973</v>
      </c>
      <c r="C1967">
        <v>12012</v>
      </c>
      <c r="D1967">
        <v>12003</v>
      </c>
      <c r="E1967">
        <v>13</v>
      </c>
      <c r="F1967">
        <v>3609.801902968351</v>
      </c>
      <c r="G1967">
        <v>2.6018722585953671</v>
      </c>
      <c r="H1967">
        <v>2907.4521124967869</v>
      </c>
      <c r="I1967">
        <v>963</v>
      </c>
      <c r="J1967">
        <v>946</v>
      </c>
    </row>
    <row r="1968" spans="1:10" x14ac:dyDescent="0.25">
      <c r="A1968">
        <v>1967</v>
      </c>
      <c r="B1968" t="s">
        <v>1974</v>
      </c>
      <c r="C1968">
        <v>12012</v>
      </c>
      <c r="D1968">
        <v>12014</v>
      </c>
      <c r="E1968">
        <v>14</v>
      </c>
      <c r="F1968">
        <v>3663.9230141228841</v>
      </c>
      <c r="G1968">
        <v>3.663923014122886</v>
      </c>
      <c r="H1968">
        <v>2856.5673695104601</v>
      </c>
      <c r="I1968">
        <v>963</v>
      </c>
      <c r="J1968">
        <v>965</v>
      </c>
    </row>
    <row r="1969" spans="1:10" x14ac:dyDescent="0.25">
      <c r="A1969">
        <v>1968</v>
      </c>
      <c r="B1969" t="s">
        <v>1975</v>
      </c>
      <c r="C1969">
        <v>12012</v>
      </c>
      <c r="D1969">
        <v>11995</v>
      </c>
      <c r="E1969">
        <v>15</v>
      </c>
      <c r="F1969">
        <v>3714.319150294044</v>
      </c>
      <c r="G1969">
        <v>3.7143191502940489</v>
      </c>
      <c r="H1969">
        <v>3279.3816844231601</v>
      </c>
      <c r="I1969">
        <v>963</v>
      </c>
      <c r="J1969">
        <v>927</v>
      </c>
    </row>
    <row r="1970" spans="1:10" x14ac:dyDescent="0.25">
      <c r="A1970">
        <v>1969</v>
      </c>
      <c r="B1970" t="s">
        <v>1976</v>
      </c>
      <c r="C1970">
        <v>12012</v>
      </c>
      <c r="D1970">
        <v>12011</v>
      </c>
      <c r="E1970">
        <v>16</v>
      </c>
      <c r="F1970">
        <v>3864.106220894932</v>
      </c>
      <c r="G1970">
        <v>3.5943666171091802</v>
      </c>
      <c r="H1970">
        <v>1389.041703765507</v>
      </c>
      <c r="I1970">
        <v>963</v>
      </c>
      <c r="J1970">
        <v>962</v>
      </c>
    </row>
    <row r="1971" spans="1:10" x14ac:dyDescent="0.25">
      <c r="A1971">
        <v>1970</v>
      </c>
      <c r="B1971" t="s">
        <v>1977</v>
      </c>
      <c r="C1971">
        <v>12012</v>
      </c>
      <c r="D1971">
        <v>11998</v>
      </c>
      <c r="E1971">
        <v>17</v>
      </c>
      <c r="F1971">
        <v>3916.671397196134</v>
      </c>
      <c r="G1971">
        <v>2.789798581336878</v>
      </c>
      <c r="H1971">
        <v>3205.820355459799</v>
      </c>
      <c r="I1971">
        <v>963</v>
      </c>
      <c r="J1971">
        <v>932</v>
      </c>
    </row>
    <row r="1972" spans="1:10" x14ac:dyDescent="0.25">
      <c r="A1972">
        <v>1971</v>
      </c>
      <c r="B1972" t="s">
        <v>1978</v>
      </c>
      <c r="C1972">
        <v>12012</v>
      </c>
      <c r="D1972">
        <v>11994</v>
      </c>
      <c r="E1972">
        <v>18</v>
      </c>
      <c r="F1972">
        <v>4222.1454559885096</v>
      </c>
      <c r="G1972">
        <v>2.9730830166123039</v>
      </c>
      <c r="H1972">
        <v>3507.534485885375</v>
      </c>
      <c r="I1972">
        <v>963</v>
      </c>
      <c r="J1972">
        <v>926</v>
      </c>
    </row>
    <row r="1973" spans="1:10" x14ac:dyDescent="0.25">
      <c r="A1973">
        <v>1972</v>
      </c>
      <c r="B1973" t="s">
        <v>1979</v>
      </c>
      <c r="C1973">
        <v>12012</v>
      </c>
      <c r="D1973">
        <v>11992</v>
      </c>
      <c r="E1973">
        <v>19</v>
      </c>
      <c r="F1973">
        <v>4483.7863189414866</v>
      </c>
      <c r="G1973">
        <v>4.483786318941493</v>
      </c>
      <c r="H1973">
        <v>4033.0895274381742</v>
      </c>
      <c r="I1973">
        <v>963</v>
      </c>
      <c r="J1973">
        <v>922</v>
      </c>
    </row>
    <row r="1974" spans="1:10" x14ac:dyDescent="0.25">
      <c r="A1974">
        <v>1973</v>
      </c>
      <c r="B1974" t="s">
        <v>1980</v>
      </c>
      <c r="C1974">
        <v>12012</v>
      </c>
      <c r="D1974">
        <v>11993</v>
      </c>
      <c r="E1974">
        <v>20</v>
      </c>
      <c r="F1974">
        <v>4487.1467237758934</v>
      </c>
      <c r="G1974">
        <v>4.4871467237758988</v>
      </c>
      <c r="H1974">
        <v>4036.3825743878788</v>
      </c>
      <c r="I1974">
        <v>963</v>
      </c>
      <c r="J1974">
        <v>923</v>
      </c>
    </row>
    <row r="1975" spans="1:10" x14ac:dyDescent="0.25">
      <c r="A1975">
        <v>1974</v>
      </c>
      <c r="B1975" t="s">
        <v>1981</v>
      </c>
      <c r="C1975">
        <v>12012</v>
      </c>
      <c r="D1975">
        <v>12002</v>
      </c>
      <c r="E1975">
        <v>21</v>
      </c>
      <c r="F1975">
        <v>4580.5532645507137</v>
      </c>
      <c r="G1975">
        <v>3.1843230755447851</v>
      </c>
      <c r="H1975">
        <v>3865.7897159196009</v>
      </c>
      <c r="I1975">
        <v>963</v>
      </c>
      <c r="J1975">
        <v>945</v>
      </c>
    </row>
    <row r="1976" spans="1:10" x14ac:dyDescent="0.25">
      <c r="A1976">
        <v>1975</v>
      </c>
      <c r="B1976" t="s">
        <v>1982</v>
      </c>
      <c r="C1976">
        <v>12012</v>
      </c>
      <c r="D1976">
        <v>12023</v>
      </c>
      <c r="E1976">
        <v>22</v>
      </c>
      <c r="F1976">
        <v>4693.1798993951952</v>
      </c>
      <c r="G1976">
        <v>4.4234402956094439</v>
      </c>
      <c r="H1976">
        <v>3373.759938591214</v>
      </c>
      <c r="I1976">
        <v>963</v>
      </c>
      <c r="J1976">
        <v>995</v>
      </c>
    </row>
    <row r="1977" spans="1:10" x14ac:dyDescent="0.25">
      <c r="A1977">
        <v>1976</v>
      </c>
      <c r="B1977" t="s">
        <v>1983</v>
      </c>
      <c r="C1977">
        <v>12012</v>
      </c>
      <c r="D1977">
        <v>11997</v>
      </c>
      <c r="E1977">
        <v>23</v>
      </c>
      <c r="F1977">
        <v>4852.8516290836706</v>
      </c>
      <c r="G1977">
        <v>3.3515067204694011</v>
      </c>
      <c r="H1977">
        <v>4128.5792396937031</v>
      </c>
      <c r="I1977">
        <v>963</v>
      </c>
      <c r="J1977">
        <v>931</v>
      </c>
    </row>
    <row r="1978" spans="1:10" x14ac:dyDescent="0.25">
      <c r="A1978">
        <v>1977</v>
      </c>
      <c r="B1978" t="s">
        <v>1984</v>
      </c>
      <c r="C1978">
        <v>12012</v>
      </c>
      <c r="D1978">
        <v>12022</v>
      </c>
      <c r="E1978">
        <v>24</v>
      </c>
      <c r="F1978">
        <v>5693.1377503596532</v>
      </c>
      <c r="G1978">
        <v>5.423398146573903</v>
      </c>
      <c r="H1978">
        <v>4210.2131763546831</v>
      </c>
      <c r="I1978">
        <v>963</v>
      </c>
      <c r="J1978">
        <v>994</v>
      </c>
    </row>
    <row r="1979" spans="1:10" x14ac:dyDescent="0.25">
      <c r="A1979">
        <v>1978</v>
      </c>
      <c r="B1979" t="s">
        <v>1985</v>
      </c>
      <c r="C1979">
        <v>12012</v>
      </c>
      <c r="D1979">
        <v>12027</v>
      </c>
      <c r="E1979">
        <v>25</v>
      </c>
      <c r="F1979">
        <v>5987.0465047395637</v>
      </c>
      <c r="G1979">
        <v>5.2686354025405437</v>
      </c>
      <c r="H1979">
        <v>4191.3441736478571</v>
      </c>
      <c r="I1979">
        <v>963</v>
      </c>
      <c r="J1979">
        <v>1010</v>
      </c>
    </row>
    <row r="1980" spans="1:10" x14ac:dyDescent="0.25">
      <c r="A1980">
        <v>1979</v>
      </c>
      <c r="B1980" t="s">
        <v>1986</v>
      </c>
      <c r="C1980">
        <v>12012</v>
      </c>
      <c r="D1980">
        <v>12016</v>
      </c>
      <c r="E1980">
        <v>26</v>
      </c>
      <c r="F1980">
        <v>6364.8474804903162</v>
      </c>
      <c r="G1980">
        <v>6.0951078767045681</v>
      </c>
      <c r="H1980">
        <v>3561.2901985658091</v>
      </c>
      <c r="I1980">
        <v>963</v>
      </c>
      <c r="J1980">
        <v>977</v>
      </c>
    </row>
    <row r="1981" spans="1:10" x14ac:dyDescent="0.25">
      <c r="A1981">
        <v>1980</v>
      </c>
      <c r="B1981" t="s">
        <v>1987</v>
      </c>
      <c r="C1981">
        <v>12012</v>
      </c>
      <c r="D1981">
        <v>12026</v>
      </c>
      <c r="E1981">
        <v>27</v>
      </c>
      <c r="F1981">
        <v>6457.3065581531628</v>
      </c>
      <c r="G1981">
        <v>6.1875669543674121</v>
      </c>
      <c r="H1981">
        <v>4612.6194256506724</v>
      </c>
      <c r="I1981">
        <v>963</v>
      </c>
      <c r="J1981">
        <v>1009</v>
      </c>
    </row>
    <row r="1982" spans="1:10" x14ac:dyDescent="0.25">
      <c r="A1982">
        <v>1981</v>
      </c>
      <c r="B1982" t="s">
        <v>1988</v>
      </c>
      <c r="C1982">
        <v>12012</v>
      </c>
      <c r="D1982">
        <v>12021</v>
      </c>
      <c r="E1982">
        <v>28</v>
      </c>
      <c r="F1982">
        <v>6831.6900925607906</v>
      </c>
      <c r="G1982">
        <v>6.5619504887750422</v>
      </c>
      <c r="H1982">
        <v>5109.5528677892326</v>
      </c>
      <c r="I1982">
        <v>963</v>
      </c>
      <c r="J1982">
        <v>993</v>
      </c>
    </row>
    <row r="1983" spans="1:10" x14ac:dyDescent="0.25">
      <c r="A1983">
        <v>1982</v>
      </c>
      <c r="B1983" t="s">
        <v>1989</v>
      </c>
      <c r="C1983">
        <v>12012</v>
      </c>
      <c r="D1983">
        <v>11991</v>
      </c>
      <c r="E1983">
        <v>29</v>
      </c>
      <c r="F1983">
        <v>7027.2797357634927</v>
      </c>
      <c r="G1983">
        <v>5.6094460278108027</v>
      </c>
      <c r="H1983">
        <v>5788.0691606954151</v>
      </c>
      <c r="I1983">
        <v>963</v>
      </c>
      <c r="J1983">
        <v>0</v>
      </c>
    </row>
    <row r="1984" spans="1:10" x14ac:dyDescent="0.25">
      <c r="A1984">
        <v>1983</v>
      </c>
      <c r="B1984" t="s">
        <v>1990</v>
      </c>
      <c r="C1984">
        <v>12012</v>
      </c>
      <c r="D1984">
        <v>12009</v>
      </c>
      <c r="E1984">
        <v>30</v>
      </c>
      <c r="F1984">
        <v>7094.598023796696</v>
      </c>
      <c r="G1984">
        <v>6.8248584200109503</v>
      </c>
      <c r="H1984">
        <v>3412.0737974292801</v>
      </c>
      <c r="I1984">
        <v>963</v>
      </c>
      <c r="J1984">
        <v>960</v>
      </c>
    </row>
    <row r="1985" spans="1:10" x14ac:dyDescent="0.25">
      <c r="A1985">
        <v>1984</v>
      </c>
      <c r="B1985" t="s">
        <v>1991</v>
      </c>
      <c r="C1985">
        <v>12012</v>
      </c>
      <c r="D1985">
        <v>12010</v>
      </c>
      <c r="E1985">
        <v>31</v>
      </c>
      <c r="F1985">
        <v>7094.598023796696</v>
      </c>
      <c r="G1985">
        <v>6.8248584200109503</v>
      </c>
      <c r="H1985">
        <v>3412.0737974292801</v>
      </c>
      <c r="I1985">
        <v>963</v>
      </c>
      <c r="J1985">
        <v>961</v>
      </c>
    </row>
    <row r="1986" spans="1:10" x14ac:dyDescent="0.25">
      <c r="A1986">
        <v>1985</v>
      </c>
      <c r="B1986" t="s">
        <v>1992</v>
      </c>
      <c r="C1986">
        <v>12012</v>
      </c>
      <c r="D1986">
        <v>12001</v>
      </c>
      <c r="E1986">
        <v>32</v>
      </c>
      <c r="F1986">
        <v>7458.7617006098326</v>
      </c>
      <c r="G1986">
        <v>5.5799705648815614</v>
      </c>
      <c r="H1986">
        <v>5574.9629291532528</v>
      </c>
      <c r="I1986">
        <v>963</v>
      </c>
      <c r="J1986">
        <v>944</v>
      </c>
    </row>
    <row r="1987" spans="1:10" x14ac:dyDescent="0.25">
      <c r="A1987">
        <v>1986</v>
      </c>
      <c r="B1987" t="s">
        <v>1993</v>
      </c>
      <c r="C1987">
        <v>12012</v>
      </c>
      <c r="D1987">
        <v>12020</v>
      </c>
      <c r="E1987">
        <v>33</v>
      </c>
      <c r="F1987">
        <v>7835.3443317755391</v>
      </c>
      <c r="G1987">
        <v>7.5656047279897898</v>
      </c>
      <c r="H1987">
        <v>6061.3990121152437</v>
      </c>
      <c r="I1987">
        <v>963</v>
      </c>
      <c r="J1987">
        <v>992</v>
      </c>
    </row>
    <row r="1988" spans="1:10" x14ac:dyDescent="0.25">
      <c r="A1988">
        <v>1987</v>
      </c>
      <c r="B1988" t="s">
        <v>1994</v>
      </c>
      <c r="C1988">
        <v>12012</v>
      </c>
      <c r="D1988">
        <v>12015</v>
      </c>
      <c r="E1988">
        <v>34</v>
      </c>
      <c r="F1988">
        <v>8243.9059895774371</v>
      </c>
      <c r="G1988">
        <v>7.9741663857916878</v>
      </c>
      <c r="H1988">
        <v>5253.4555803094727</v>
      </c>
      <c r="I1988">
        <v>963</v>
      </c>
      <c r="J1988">
        <v>976</v>
      </c>
    </row>
    <row r="1989" spans="1:10" x14ac:dyDescent="0.25">
      <c r="A1989">
        <v>1988</v>
      </c>
      <c r="B1989" t="s">
        <v>1995</v>
      </c>
      <c r="C1989">
        <v>12012</v>
      </c>
      <c r="D1989">
        <v>12031</v>
      </c>
      <c r="E1989">
        <v>35</v>
      </c>
      <c r="F1989">
        <v>8275.1400322584886</v>
      </c>
      <c r="G1989">
        <v>7.4503061571627178</v>
      </c>
      <c r="H1989">
        <v>5642.744104366514</v>
      </c>
      <c r="I1989">
        <v>963</v>
      </c>
      <c r="J1989">
        <v>1030</v>
      </c>
    </row>
    <row r="1990" spans="1:10" x14ac:dyDescent="0.25">
      <c r="A1990">
        <v>1989</v>
      </c>
      <c r="B1990" t="s">
        <v>1996</v>
      </c>
      <c r="C1990">
        <v>12012</v>
      </c>
      <c r="D1990">
        <v>12007</v>
      </c>
      <c r="E1990">
        <v>36</v>
      </c>
      <c r="F1990">
        <v>8463.2895446789826</v>
      </c>
      <c r="G1990">
        <v>6.5844984089507106</v>
      </c>
      <c r="H1990">
        <v>5253.3001681957539</v>
      </c>
      <c r="I1990">
        <v>963</v>
      </c>
      <c r="J1990">
        <v>958</v>
      </c>
    </row>
    <row r="1991" spans="1:10" x14ac:dyDescent="0.25">
      <c r="A1991">
        <v>1990</v>
      </c>
      <c r="B1991" t="s">
        <v>1997</v>
      </c>
      <c r="C1991">
        <v>12012</v>
      </c>
      <c r="D1991">
        <v>12008</v>
      </c>
      <c r="E1991">
        <v>37</v>
      </c>
      <c r="F1991">
        <v>8646.2190897674427</v>
      </c>
      <c r="G1991">
        <v>6.76742795403917</v>
      </c>
      <c r="H1991">
        <v>5221.6772037220353</v>
      </c>
      <c r="I1991">
        <v>963</v>
      </c>
      <c r="J1991">
        <v>959</v>
      </c>
    </row>
    <row r="1992" spans="1:10" x14ac:dyDescent="0.25">
      <c r="A1992">
        <v>1991</v>
      </c>
      <c r="B1992" t="s">
        <v>1998</v>
      </c>
      <c r="C1992">
        <v>12012</v>
      </c>
      <c r="D1992">
        <v>12025</v>
      </c>
      <c r="E1992">
        <v>38</v>
      </c>
      <c r="F1992">
        <v>9083.7962337484096</v>
      </c>
      <c r="G1992">
        <v>7.5911976992971812</v>
      </c>
      <c r="H1992">
        <v>6539.9679844599559</v>
      </c>
      <c r="I1992">
        <v>963</v>
      </c>
      <c r="J1992">
        <v>1008</v>
      </c>
    </row>
    <row r="1993" spans="1:10" x14ac:dyDescent="0.25">
      <c r="A1993">
        <v>1992</v>
      </c>
      <c r="B1993" t="s">
        <v>1999</v>
      </c>
      <c r="C1993">
        <v>12012</v>
      </c>
      <c r="D1993">
        <v>12030</v>
      </c>
      <c r="E1993">
        <v>39</v>
      </c>
      <c r="F1993">
        <v>9155.1694611672938</v>
      </c>
      <c r="G1993">
        <v>8.3303355860715236</v>
      </c>
      <c r="H1993">
        <v>5939.1418698174539</v>
      </c>
      <c r="I1993">
        <v>963</v>
      </c>
      <c r="J1993">
        <v>1029</v>
      </c>
    </row>
    <row r="1994" spans="1:10" x14ac:dyDescent="0.25">
      <c r="A1994">
        <v>1993</v>
      </c>
      <c r="B1994" t="s">
        <v>2000</v>
      </c>
      <c r="C1994">
        <v>12012</v>
      </c>
      <c r="D1994">
        <v>12033</v>
      </c>
      <c r="E1994">
        <v>40</v>
      </c>
      <c r="F1994">
        <v>9270.683960125627</v>
      </c>
      <c r="G1994">
        <v>8.1419938718647042</v>
      </c>
      <c r="H1994">
        <v>6777.8403015008716</v>
      </c>
      <c r="I1994">
        <v>963</v>
      </c>
      <c r="J1994">
        <v>1043</v>
      </c>
    </row>
    <row r="1995" spans="1:10" x14ac:dyDescent="0.25">
      <c r="A1995">
        <v>1994</v>
      </c>
      <c r="B1995" t="s">
        <v>2001</v>
      </c>
      <c r="C1995">
        <v>12012</v>
      </c>
      <c r="D1995">
        <v>12029</v>
      </c>
      <c r="E1995">
        <v>41</v>
      </c>
      <c r="F1995">
        <v>9800.7184254604126</v>
      </c>
      <c r="G1995">
        <v>8.3390910674511698</v>
      </c>
      <c r="H1995">
        <v>6956.2510488661082</v>
      </c>
      <c r="I1995">
        <v>963</v>
      </c>
      <c r="J1995">
        <v>1028</v>
      </c>
    </row>
    <row r="1996" spans="1:10" x14ac:dyDescent="0.25">
      <c r="A1996">
        <v>1995</v>
      </c>
      <c r="B1996" t="s">
        <v>2002</v>
      </c>
      <c r="C1996">
        <v>12012</v>
      </c>
      <c r="D1996">
        <v>12028</v>
      </c>
      <c r="E1996">
        <v>42</v>
      </c>
      <c r="F1996">
        <v>10913.43017207728</v>
      </c>
      <c r="G1996">
        <v>9.4518028140680332</v>
      </c>
      <c r="H1996">
        <v>7962.3571498456749</v>
      </c>
      <c r="I1996">
        <v>963</v>
      </c>
      <c r="J1996">
        <v>1027</v>
      </c>
    </row>
    <row r="1997" spans="1:10" x14ac:dyDescent="0.25">
      <c r="A1997">
        <v>1996</v>
      </c>
      <c r="B1997" t="s">
        <v>2003</v>
      </c>
      <c r="C1997">
        <v>12012</v>
      </c>
      <c r="D1997">
        <v>12049</v>
      </c>
      <c r="E1997">
        <v>43</v>
      </c>
      <c r="F1997">
        <v>11095.27781204038</v>
      </c>
      <c r="G1997">
        <v>8.4524166987251768</v>
      </c>
      <c r="H1997">
        <v>10131.538898718811</v>
      </c>
      <c r="I1997">
        <v>963</v>
      </c>
      <c r="J1997">
        <v>1085</v>
      </c>
    </row>
    <row r="1998" spans="1:10" x14ac:dyDescent="0.25">
      <c r="A1998">
        <v>1997</v>
      </c>
      <c r="B1998" t="s">
        <v>2004</v>
      </c>
      <c r="C1998">
        <v>12012</v>
      </c>
      <c r="D1998">
        <v>12036</v>
      </c>
      <c r="E1998">
        <v>44</v>
      </c>
      <c r="F1998">
        <v>11659.312165300071</v>
      </c>
      <c r="G1998">
        <v>10.530622077039141</v>
      </c>
      <c r="H1998">
        <v>8092.0201881513649</v>
      </c>
      <c r="I1998">
        <v>963</v>
      </c>
      <c r="J1998">
        <v>1054</v>
      </c>
    </row>
    <row r="1999" spans="1:10" x14ac:dyDescent="0.25">
      <c r="A1999">
        <v>1998</v>
      </c>
      <c r="B1999" t="s">
        <v>2005</v>
      </c>
      <c r="C1999">
        <v>12012</v>
      </c>
      <c r="D1999">
        <v>12038</v>
      </c>
      <c r="E1999">
        <v>45</v>
      </c>
      <c r="F1999">
        <v>12039.378813292091</v>
      </c>
      <c r="G1999">
        <v>9.7220859662671142</v>
      </c>
      <c r="H1999">
        <v>9813.8854817171214</v>
      </c>
      <c r="I1999">
        <v>963</v>
      </c>
      <c r="J1999">
        <v>1066</v>
      </c>
    </row>
    <row r="2000" spans="1:10" x14ac:dyDescent="0.25">
      <c r="A2000">
        <v>1999</v>
      </c>
      <c r="B2000" t="s">
        <v>2006</v>
      </c>
      <c r="C2000">
        <v>12012</v>
      </c>
      <c r="D2000">
        <v>12043</v>
      </c>
      <c r="E2000">
        <v>46</v>
      </c>
      <c r="F2000">
        <v>12235.54409908042</v>
      </c>
      <c r="G2000">
        <v>10.31592363358271</v>
      </c>
      <c r="H2000">
        <v>9538.4378481694694</v>
      </c>
      <c r="I2000">
        <v>963</v>
      </c>
      <c r="J2000">
        <v>1073</v>
      </c>
    </row>
    <row r="2001" spans="1:10" x14ac:dyDescent="0.25">
      <c r="A2001">
        <v>2000</v>
      </c>
      <c r="B2001" t="s">
        <v>2007</v>
      </c>
      <c r="C2001">
        <v>12012</v>
      </c>
      <c r="D2001">
        <v>12035</v>
      </c>
      <c r="E2001">
        <v>47</v>
      </c>
      <c r="F2001">
        <v>12570.833229843871</v>
      </c>
      <c r="G2001">
        <v>11.442143141582941</v>
      </c>
      <c r="H2001">
        <v>8797.4410562345674</v>
      </c>
      <c r="I2001">
        <v>963</v>
      </c>
      <c r="J2001">
        <v>1053</v>
      </c>
    </row>
    <row r="2002" spans="1:10" x14ac:dyDescent="0.25">
      <c r="A2002">
        <v>2001</v>
      </c>
      <c r="B2002" t="s">
        <v>2008</v>
      </c>
      <c r="C2002">
        <v>12012</v>
      </c>
      <c r="D2002">
        <v>12050</v>
      </c>
      <c r="E2002">
        <v>48</v>
      </c>
      <c r="F2002">
        <v>13065.66224589716</v>
      </c>
      <c r="G2002">
        <v>10.26800429276258</v>
      </c>
      <c r="H2002">
        <v>10832.650372332469</v>
      </c>
      <c r="I2002">
        <v>963</v>
      </c>
      <c r="J2002">
        <v>1086</v>
      </c>
    </row>
    <row r="2003" spans="1:10" x14ac:dyDescent="0.25">
      <c r="A2003">
        <v>2002</v>
      </c>
      <c r="B2003" t="s">
        <v>2009</v>
      </c>
      <c r="C2003">
        <v>12012</v>
      </c>
      <c r="D2003">
        <v>12037</v>
      </c>
      <c r="E2003">
        <v>49</v>
      </c>
      <c r="F2003">
        <v>13189.68907243017</v>
      </c>
      <c r="G2003">
        <v>11.00781985900317</v>
      </c>
      <c r="H2003">
        <v>10045.1836203558</v>
      </c>
      <c r="I2003">
        <v>963</v>
      </c>
      <c r="J2003">
        <v>1065</v>
      </c>
    </row>
    <row r="2004" spans="1:10" x14ac:dyDescent="0.25">
      <c r="A2004">
        <v>2003</v>
      </c>
      <c r="B2004" t="s">
        <v>2010</v>
      </c>
      <c r="C2004">
        <v>12012</v>
      </c>
      <c r="D2004">
        <v>12042</v>
      </c>
      <c r="E2004">
        <v>50</v>
      </c>
      <c r="F2004">
        <v>13927.079769796161</v>
      </c>
      <c r="G2004">
        <v>11.518346978644599</v>
      </c>
      <c r="H2004">
        <v>10482.702761615919</v>
      </c>
      <c r="I2004">
        <v>963</v>
      </c>
      <c r="J2004">
        <v>1072</v>
      </c>
    </row>
    <row r="2005" spans="1:10" x14ac:dyDescent="0.25">
      <c r="A2005">
        <v>2004</v>
      </c>
      <c r="B2005" t="s">
        <v>2011</v>
      </c>
      <c r="C2005">
        <v>12012</v>
      </c>
      <c r="D2005">
        <v>12059</v>
      </c>
      <c r="E2005">
        <v>51</v>
      </c>
      <c r="F2005">
        <v>14047.36588646669</v>
      </c>
      <c r="G2005">
        <v>11.382915586343129</v>
      </c>
      <c r="H2005">
        <v>12406.702514122961</v>
      </c>
      <c r="I2005">
        <v>963</v>
      </c>
      <c r="J2005">
        <v>1100</v>
      </c>
    </row>
    <row r="2006" spans="1:10" x14ac:dyDescent="0.25">
      <c r="A2006">
        <v>2005</v>
      </c>
      <c r="B2006" t="s">
        <v>2012</v>
      </c>
      <c r="C2006">
        <v>12012</v>
      </c>
      <c r="D2006">
        <v>12032</v>
      </c>
      <c r="E2006">
        <v>52</v>
      </c>
      <c r="F2006">
        <v>14075.29685958381</v>
      </c>
      <c r="G2006">
        <v>12.197964808969671</v>
      </c>
      <c r="H2006">
        <v>10236.016077243519</v>
      </c>
      <c r="I2006">
        <v>963</v>
      </c>
      <c r="J2006">
        <v>1042</v>
      </c>
    </row>
    <row r="2007" spans="1:10" x14ac:dyDescent="0.25">
      <c r="A2007">
        <v>2006</v>
      </c>
      <c r="B2007" t="s">
        <v>2013</v>
      </c>
      <c r="C2007">
        <v>12012</v>
      </c>
      <c r="D2007">
        <v>12054</v>
      </c>
      <c r="E2007">
        <v>53</v>
      </c>
      <c r="F2007">
        <v>14160.30265550771</v>
      </c>
      <c r="G2007">
        <v>11.24417484965787</v>
      </c>
      <c r="H2007">
        <v>12076.582405003879</v>
      </c>
      <c r="I2007">
        <v>963</v>
      </c>
      <c r="J2007">
        <v>1092</v>
      </c>
    </row>
    <row r="2008" spans="1:10" x14ac:dyDescent="0.25">
      <c r="A2008">
        <v>2007</v>
      </c>
      <c r="B2008" t="s">
        <v>2014</v>
      </c>
      <c r="C2008">
        <v>12012</v>
      </c>
      <c r="D2008">
        <v>12066</v>
      </c>
      <c r="E2008">
        <v>54</v>
      </c>
      <c r="F2008">
        <v>14305.20785728424</v>
      </c>
      <c r="G2008">
        <v>10.859864232658071</v>
      </c>
      <c r="H2008">
        <v>13081.83854273175</v>
      </c>
      <c r="I2008">
        <v>963</v>
      </c>
      <c r="J2008">
        <v>1111</v>
      </c>
    </row>
    <row r="2009" spans="1:10" x14ac:dyDescent="0.25">
      <c r="A2009">
        <v>2008</v>
      </c>
      <c r="B2009" t="s">
        <v>2015</v>
      </c>
      <c r="C2009">
        <v>12012</v>
      </c>
      <c r="D2009">
        <v>12058</v>
      </c>
      <c r="E2009">
        <v>55</v>
      </c>
      <c r="F2009">
        <v>14344.449812934359</v>
      </c>
      <c r="G2009">
        <v>10.889295699395671</v>
      </c>
      <c r="H2009">
        <v>12164.102092835259</v>
      </c>
      <c r="I2009">
        <v>963</v>
      </c>
      <c r="J2009">
        <v>1099</v>
      </c>
    </row>
    <row r="2010" spans="1:10" x14ac:dyDescent="0.25">
      <c r="A2010">
        <v>2009</v>
      </c>
      <c r="B2010" t="s">
        <v>2016</v>
      </c>
      <c r="C2010">
        <v>12012</v>
      </c>
      <c r="D2010">
        <v>12060</v>
      </c>
      <c r="E2010">
        <v>56</v>
      </c>
      <c r="F2010">
        <v>14347.555775185339</v>
      </c>
      <c r="G2010">
        <v>11.388773228512591</v>
      </c>
      <c r="H2010">
        <v>12181.247090774919</v>
      </c>
      <c r="I2010">
        <v>963</v>
      </c>
      <c r="J2010">
        <v>1101</v>
      </c>
    </row>
    <row r="2011" spans="1:10" x14ac:dyDescent="0.25">
      <c r="A2011">
        <v>2010</v>
      </c>
      <c r="B2011" t="s">
        <v>2017</v>
      </c>
      <c r="C2011">
        <v>12012</v>
      </c>
      <c r="D2011">
        <v>12073</v>
      </c>
      <c r="E2011">
        <v>57</v>
      </c>
      <c r="F2011">
        <v>14414.469299515211</v>
      </c>
      <c r="G2011">
        <v>10.96705139874258</v>
      </c>
      <c r="H2011">
        <v>13854.921945034699</v>
      </c>
      <c r="I2011">
        <v>963</v>
      </c>
      <c r="J2011">
        <v>1119</v>
      </c>
    </row>
    <row r="2012" spans="1:10" x14ac:dyDescent="0.25">
      <c r="A2012">
        <v>2011</v>
      </c>
      <c r="B2012" t="s">
        <v>2018</v>
      </c>
      <c r="C2012">
        <v>12012</v>
      </c>
      <c r="D2012">
        <v>12047</v>
      </c>
      <c r="E2012">
        <v>58</v>
      </c>
      <c r="F2012">
        <v>14478.22174446451</v>
      </c>
      <c r="G2012">
        <v>11.636895869755829</v>
      </c>
      <c r="H2012">
        <v>11637.16194908316</v>
      </c>
      <c r="I2012">
        <v>963</v>
      </c>
      <c r="J2012">
        <v>1083</v>
      </c>
    </row>
    <row r="2013" spans="1:10" x14ac:dyDescent="0.25">
      <c r="A2013">
        <v>2012</v>
      </c>
      <c r="B2013" t="s">
        <v>2019</v>
      </c>
      <c r="C2013">
        <v>12012</v>
      </c>
      <c r="D2013">
        <v>12041</v>
      </c>
      <c r="E2013">
        <v>59</v>
      </c>
      <c r="F2013">
        <v>14674.547181771501</v>
      </c>
      <c r="G2013">
        <v>12.020750535143479</v>
      </c>
      <c r="H2013">
        <v>11209.8264259812</v>
      </c>
      <c r="I2013">
        <v>963</v>
      </c>
      <c r="J2013">
        <v>1071</v>
      </c>
    </row>
    <row r="2014" spans="1:10" x14ac:dyDescent="0.25">
      <c r="A2014">
        <v>2013</v>
      </c>
      <c r="B2014" t="s">
        <v>2020</v>
      </c>
      <c r="C2014">
        <v>12012</v>
      </c>
      <c r="D2014">
        <v>12057</v>
      </c>
      <c r="E2014">
        <v>60</v>
      </c>
      <c r="F2014">
        <v>14681.496206139251</v>
      </c>
      <c r="G2014">
        <v>11.857873000591111</v>
      </c>
      <c r="H2014">
        <v>12480.52635234513</v>
      </c>
      <c r="I2014">
        <v>963</v>
      </c>
      <c r="J2014">
        <v>1098</v>
      </c>
    </row>
    <row r="2015" spans="1:10" x14ac:dyDescent="0.25">
      <c r="A2015">
        <v>2014</v>
      </c>
      <c r="B2015" t="s">
        <v>2021</v>
      </c>
      <c r="C2015">
        <v>12012</v>
      </c>
      <c r="D2015">
        <v>12074</v>
      </c>
      <c r="E2015">
        <v>61</v>
      </c>
      <c r="F2015">
        <v>14988.24502710428</v>
      </c>
      <c r="G2015">
        <v>11.7100935954966</v>
      </c>
      <c r="H2015">
        <v>14237.266843050251</v>
      </c>
      <c r="I2015">
        <v>963</v>
      </c>
      <c r="J2015">
        <v>1120</v>
      </c>
    </row>
    <row r="2016" spans="1:10" x14ac:dyDescent="0.25">
      <c r="A2016">
        <v>2015</v>
      </c>
      <c r="B2016" t="s">
        <v>2022</v>
      </c>
      <c r="C2016">
        <v>12012</v>
      </c>
      <c r="D2016">
        <v>12055</v>
      </c>
      <c r="E2016">
        <v>62</v>
      </c>
      <c r="F2016">
        <v>15175.699301509499</v>
      </c>
      <c r="G2016">
        <v>12.00572233415922</v>
      </c>
      <c r="H2016">
        <v>12613.124045690971</v>
      </c>
      <c r="I2016">
        <v>963</v>
      </c>
      <c r="J2016">
        <v>1093</v>
      </c>
    </row>
    <row r="2017" spans="1:10" x14ac:dyDescent="0.25">
      <c r="A2017">
        <v>2016</v>
      </c>
      <c r="B2017" t="s">
        <v>2023</v>
      </c>
      <c r="C2017">
        <v>12012</v>
      </c>
      <c r="D2017">
        <v>12079</v>
      </c>
      <c r="E2017">
        <v>63</v>
      </c>
      <c r="F2017">
        <v>15239.834780638101</v>
      </c>
      <c r="G2017">
        <v>11.792416879865479</v>
      </c>
      <c r="H2017">
        <v>13667.919517412231</v>
      </c>
      <c r="I2017">
        <v>963</v>
      </c>
      <c r="J2017">
        <v>1125</v>
      </c>
    </row>
    <row r="2018" spans="1:10" x14ac:dyDescent="0.25">
      <c r="A2018">
        <v>2017</v>
      </c>
      <c r="B2018" t="s">
        <v>2024</v>
      </c>
      <c r="C2018">
        <v>12012</v>
      </c>
      <c r="D2018">
        <v>12071</v>
      </c>
      <c r="E2018">
        <v>64</v>
      </c>
      <c r="F2018">
        <v>15255.369097014391</v>
      </c>
      <c r="G2018">
        <v>11.572485162455679</v>
      </c>
      <c r="H2018">
        <v>14027.618671562441</v>
      </c>
      <c r="I2018">
        <v>963</v>
      </c>
      <c r="J2018">
        <v>1117</v>
      </c>
    </row>
    <row r="2019" spans="1:10" x14ac:dyDescent="0.25">
      <c r="A2019">
        <v>2018</v>
      </c>
      <c r="B2019" t="s">
        <v>2025</v>
      </c>
      <c r="C2019">
        <v>12012</v>
      </c>
      <c r="D2019">
        <v>12067</v>
      </c>
      <c r="E2019">
        <v>65</v>
      </c>
      <c r="F2019">
        <v>15282.22169926883</v>
      </c>
      <c r="G2019">
        <v>12.08977267157521</v>
      </c>
      <c r="H2019">
        <v>13305.35763147688</v>
      </c>
      <c r="I2019">
        <v>963</v>
      </c>
      <c r="J2019">
        <v>1112</v>
      </c>
    </row>
    <row r="2020" spans="1:10" x14ac:dyDescent="0.25">
      <c r="A2020">
        <v>2019</v>
      </c>
      <c r="B2020" t="s">
        <v>2026</v>
      </c>
      <c r="C2020">
        <v>12012</v>
      </c>
      <c r="D2020">
        <v>12053</v>
      </c>
      <c r="E2020">
        <v>66</v>
      </c>
      <c r="F2020">
        <v>15341.818017009209</v>
      </c>
      <c r="G2020">
        <v>12.280763707435259</v>
      </c>
      <c r="H2020">
        <v>12448.907922413169</v>
      </c>
      <c r="I2020">
        <v>963</v>
      </c>
      <c r="J2020">
        <v>1091</v>
      </c>
    </row>
    <row r="2021" spans="1:10" x14ac:dyDescent="0.25">
      <c r="A2021">
        <v>2020</v>
      </c>
      <c r="B2021" t="s">
        <v>2027</v>
      </c>
      <c r="C2021">
        <v>12012</v>
      </c>
      <c r="D2021">
        <v>12072</v>
      </c>
      <c r="E2021">
        <v>67</v>
      </c>
      <c r="F2021">
        <v>15400.383418193969</v>
      </c>
      <c r="G2021">
        <v>11.95296551742134</v>
      </c>
      <c r="H2021">
        <v>13636.872961571429</v>
      </c>
      <c r="I2021">
        <v>963</v>
      </c>
      <c r="J2021">
        <v>1118</v>
      </c>
    </row>
    <row r="2022" spans="1:10" x14ac:dyDescent="0.25">
      <c r="A2022">
        <v>2021</v>
      </c>
      <c r="B2022" t="s">
        <v>2028</v>
      </c>
      <c r="C2022">
        <v>12012</v>
      </c>
      <c r="D2022">
        <v>12065</v>
      </c>
      <c r="E2022">
        <v>68</v>
      </c>
      <c r="F2022">
        <v>15499.91862880581</v>
      </c>
      <c r="G2022">
        <v>12.54600389981854</v>
      </c>
      <c r="H2022">
        <v>13327.630930870149</v>
      </c>
      <c r="I2022">
        <v>963</v>
      </c>
      <c r="J2022">
        <v>1110</v>
      </c>
    </row>
    <row r="2023" spans="1:10" x14ac:dyDescent="0.25">
      <c r="A2023">
        <v>2022</v>
      </c>
      <c r="B2023" t="s">
        <v>2029</v>
      </c>
      <c r="C2023">
        <v>12012</v>
      </c>
      <c r="D2023">
        <v>12063</v>
      </c>
      <c r="E2023">
        <v>69</v>
      </c>
      <c r="F2023">
        <v>15505.241440044751</v>
      </c>
      <c r="G2023">
        <v>12.403331274711899</v>
      </c>
      <c r="H2023">
        <v>13464.731187246351</v>
      </c>
      <c r="I2023">
        <v>963</v>
      </c>
      <c r="J2023">
        <v>1108</v>
      </c>
    </row>
    <row r="2024" spans="1:10" x14ac:dyDescent="0.25">
      <c r="A2024">
        <v>2023</v>
      </c>
      <c r="B2024" t="s">
        <v>2030</v>
      </c>
      <c r="C2024">
        <v>12012</v>
      </c>
      <c r="D2024">
        <v>12061</v>
      </c>
      <c r="E2024">
        <v>70</v>
      </c>
      <c r="F2024">
        <v>15538.932592585221</v>
      </c>
      <c r="G2024">
        <v>12.463332341079809</v>
      </c>
      <c r="H2024">
        <v>13150.17966186905</v>
      </c>
      <c r="I2024">
        <v>963</v>
      </c>
      <c r="J2024">
        <v>1102</v>
      </c>
    </row>
    <row r="2025" spans="1:10" x14ac:dyDescent="0.25">
      <c r="A2025">
        <v>2024</v>
      </c>
      <c r="B2025" t="s">
        <v>2031</v>
      </c>
      <c r="C2025">
        <v>12012</v>
      </c>
      <c r="D2025">
        <v>12064</v>
      </c>
      <c r="E2025">
        <v>71</v>
      </c>
      <c r="F2025">
        <v>15748.24291183662</v>
      </c>
      <c r="G2025">
        <v>12.78209897210326</v>
      </c>
      <c r="H2025">
        <v>13137.293999486879</v>
      </c>
      <c r="I2025">
        <v>963</v>
      </c>
      <c r="J2025">
        <v>1109</v>
      </c>
    </row>
    <row r="2026" spans="1:10" x14ac:dyDescent="0.25">
      <c r="A2026">
        <v>2025</v>
      </c>
      <c r="B2026" t="s">
        <v>2032</v>
      </c>
      <c r="C2026">
        <v>12012</v>
      </c>
      <c r="D2026">
        <v>12082</v>
      </c>
      <c r="E2026">
        <v>72</v>
      </c>
      <c r="F2026">
        <v>15939.170770946541</v>
      </c>
      <c r="G2026">
        <v>12.661019339338861</v>
      </c>
      <c r="H2026">
        <v>15178.320845261471</v>
      </c>
      <c r="I2026">
        <v>963</v>
      </c>
      <c r="J2026">
        <v>1128</v>
      </c>
    </row>
    <row r="2027" spans="1:10" x14ac:dyDescent="0.25">
      <c r="A2027">
        <v>2026</v>
      </c>
      <c r="B2027" t="s">
        <v>2033</v>
      </c>
      <c r="C2027">
        <v>12012</v>
      </c>
      <c r="D2027">
        <v>12081</v>
      </c>
      <c r="E2027">
        <v>73</v>
      </c>
      <c r="F2027">
        <v>16000.54014462783</v>
      </c>
      <c r="G2027">
        <v>12.722388713020139</v>
      </c>
      <c r="H2027">
        <v>15238.221176962201</v>
      </c>
      <c r="I2027">
        <v>963</v>
      </c>
      <c r="J2027">
        <v>1127</v>
      </c>
    </row>
    <row r="2028" spans="1:10" x14ac:dyDescent="0.25">
      <c r="A2028">
        <v>2027</v>
      </c>
      <c r="B2028" t="s">
        <v>2034</v>
      </c>
      <c r="C2028">
        <v>12012</v>
      </c>
      <c r="D2028">
        <v>12048</v>
      </c>
      <c r="E2028">
        <v>74</v>
      </c>
      <c r="F2028">
        <v>16021.374121428649</v>
      </c>
      <c r="G2028">
        <v>14.10175365593094</v>
      </c>
      <c r="H2028">
        <v>11177.39868265411</v>
      </c>
      <c r="I2028">
        <v>963</v>
      </c>
      <c r="J2028">
        <v>1084</v>
      </c>
    </row>
    <row r="2029" spans="1:10" x14ac:dyDescent="0.25">
      <c r="A2029">
        <v>2028</v>
      </c>
      <c r="B2029" t="s">
        <v>2035</v>
      </c>
      <c r="C2029">
        <v>12012</v>
      </c>
      <c r="D2029">
        <v>12080</v>
      </c>
      <c r="E2029">
        <v>75</v>
      </c>
      <c r="F2029">
        <v>16114.176768421619</v>
      </c>
      <c r="G2029">
        <v>12.83602533681394</v>
      </c>
      <c r="H2029">
        <v>15347.908857633751</v>
      </c>
      <c r="I2029">
        <v>963</v>
      </c>
      <c r="J2029">
        <v>1126</v>
      </c>
    </row>
    <row r="2030" spans="1:10" x14ac:dyDescent="0.25">
      <c r="A2030">
        <v>2029</v>
      </c>
      <c r="B2030" t="s">
        <v>2036</v>
      </c>
      <c r="C2030">
        <v>12012</v>
      </c>
      <c r="D2030">
        <v>12044</v>
      </c>
      <c r="E2030">
        <v>76</v>
      </c>
      <c r="F2030">
        <v>16135.222421697479</v>
      </c>
      <c r="G2030">
        <v>12.80359775789786</v>
      </c>
      <c r="H2030">
        <v>12241.34913818196</v>
      </c>
      <c r="I2030">
        <v>963</v>
      </c>
      <c r="J2030">
        <v>1080</v>
      </c>
    </row>
    <row r="2031" spans="1:10" x14ac:dyDescent="0.25">
      <c r="A2031">
        <v>2030</v>
      </c>
      <c r="B2031" t="s">
        <v>2037</v>
      </c>
      <c r="C2031">
        <v>12012</v>
      </c>
      <c r="D2031">
        <v>12056</v>
      </c>
      <c r="E2031">
        <v>77</v>
      </c>
      <c r="F2031">
        <v>16210.60411622374</v>
      </c>
      <c r="G2031">
        <v>12.78190094519489</v>
      </c>
      <c r="H2031">
        <v>13102.97068747248</v>
      </c>
      <c r="I2031">
        <v>963</v>
      </c>
      <c r="J2031">
        <v>1094</v>
      </c>
    </row>
    <row r="2032" spans="1:10" x14ac:dyDescent="0.25">
      <c r="A2032">
        <v>2031</v>
      </c>
      <c r="B2032" t="s">
        <v>2038</v>
      </c>
      <c r="C2032">
        <v>12012</v>
      </c>
      <c r="D2032">
        <v>12062</v>
      </c>
      <c r="E2032">
        <v>78</v>
      </c>
      <c r="F2032">
        <v>16247.446041620789</v>
      </c>
      <c r="G2032">
        <v>12.81369092833919</v>
      </c>
      <c r="H2032">
        <v>13129.77015639765</v>
      </c>
      <c r="I2032">
        <v>963</v>
      </c>
      <c r="J2032">
        <v>1103</v>
      </c>
    </row>
    <row r="2033" spans="1:10" x14ac:dyDescent="0.25">
      <c r="A2033">
        <v>2032</v>
      </c>
      <c r="B2033" t="s">
        <v>2039</v>
      </c>
      <c r="C2033">
        <v>12012</v>
      </c>
      <c r="D2033">
        <v>12078</v>
      </c>
      <c r="E2033">
        <v>79</v>
      </c>
      <c r="F2033">
        <v>16262.92319331736</v>
      </c>
      <c r="G2033">
        <v>12.334977753450779</v>
      </c>
      <c r="H2033">
        <v>14985.479399455829</v>
      </c>
      <c r="I2033">
        <v>963</v>
      </c>
      <c r="J2033">
        <v>1124</v>
      </c>
    </row>
    <row r="2034" spans="1:10" x14ac:dyDescent="0.25">
      <c r="A2034">
        <v>2033</v>
      </c>
      <c r="B2034" t="s">
        <v>2040</v>
      </c>
      <c r="C2034">
        <v>12012</v>
      </c>
      <c r="D2034">
        <v>12076</v>
      </c>
      <c r="E2034">
        <v>80</v>
      </c>
      <c r="F2034">
        <v>16302.17139687011</v>
      </c>
      <c r="G2034">
        <v>12.854734944776171</v>
      </c>
      <c r="H2034">
        <v>14236.89230094913</v>
      </c>
      <c r="I2034">
        <v>963</v>
      </c>
      <c r="J2034">
        <v>1122</v>
      </c>
    </row>
    <row r="2035" spans="1:10" x14ac:dyDescent="0.25">
      <c r="A2035">
        <v>2034</v>
      </c>
      <c r="B2035" t="s">
        <v>2041</v>
      </c>
      <c r="C2035">
        <v>12012</v>
      </c>
      <c r="D2035">
        <v>12040</v>
      </c>
      <c r="E2035">
        <v>81</v>
      </c>
      <c r="F2035">
        <v>16387.39766476259</v>
      </c>
      <c r="G2035">
        <v>13.22817520095747</v>
      </c>
      <c r="H2035">
        <v>12386.80283825777</v>
      </c>
      <c r="I2035">
        <v>963</v>
      </c>
      <c r="J2035">
        <v>1070</v>
      </c>
    </row>
    <row r="2036" spans="1:10" x14ac:dyDescent="0.25">
      <c r="A2036">
        <v>2035</v>
      </c>
      <c r="B2036" t="s">
        <v>2042</v>
      </c>
      <c r="C2036">
        <v>12012</v>
      </c>
      <c r="D2036">
        <v>12034</v>
      </c>
      <c r="E2036">
        <v>82</v>
      </c>
      <c r="F2036">
        <v>16411.719617599181</v>
      </c>
      <c r="G2036">
        <v>14.53438756698505</v>
      </c>
      <c r="H2036">
        <v>12367.17595769863</v>
      </c>
      <c r="I2036">
        <v>963</v>
      </c>
      <c r="J2036">
        <v>1052</v>
      </c>
    </row>
    <row r="2037" spans="1:10" x14ac:dyDescent="0.25">
      <c r="A2037">
        <v>2036</v>
      </c>
      <c r="B2037" t="s">
        <v>2043</v>
      </c>
      <c r="C2037">
        <v>12012</v>
      </c>
      <c r="D2037">
        <v>12069</v>
      </c>
      <c r="E2037">
        <v>83</v>
      </c>
      <c r="F2037">
        <v>16448.399638334078</v>
      </c>
      <c r="G2037">
        <v>13.372799386828669</v>
      </c>
      <c r="H2037">
        <v>14056.746472971319</v>
      </c>
      <c r="I2037">
        <v>963</v>
      </c>
      <c r="J2037">
        <v>1114</v>
      </c>
    </row>
    <row r="2038" spans="1:10" x14ac:dyDescent="0.25">
      <c r="A2038">
        <v>2037</v>
      </c>
      <c r="B2038" t="s">
        <v>2044</v>
      </c>
      <c r="C2038">
        <v>12012</v>
      </c>
      <c r="D2038">
        <v>12075</v>
      </c>
      <c r="E2038">
        <v>84</v>
      </c>
      <c r="F2038">
        <v>16453.66654675579</v>
      </c>
      <c r="G2038">
        <v>12.96835630719043</v>
      </c>
      <c r="H2038">
        <v>14377.262515776411</v>
      </c>
      <c r="I2038">
        <v>963</v>
      </c>
      <c r="J2038">
        <v>1121</v>
      </c>
    </row>
    <row r="2039" spans="1:10" x14ac:dyDescent="0.25">
      <c r="A2039">
        <v>2038</v>
      </c>
      <c r="B2039" t="s">
        <v>2045</v>
      </c>
      <c r="C2039">
        <v>12012</v>
      </c>
      <c r="D2039">
        <v>12083</v>
      </c>
      <c r="E2039">
        <v>85</v>
      </c>
      <c r="F2039">
        <v>16499.569532623231</v>
      </c>
      <c r="G2039">
        <v>13.00278354659101</v>
      </c>
      <c r="H2039">
        <v>14419.487065744859</v>
      </c>
      <c r="I2039">
        <v>963</v>
      </c>
      <c r="J2039">
        <v>1129</v>
      </c>
    </row>
    <row r="2040" spans="1:10" x14ac:dyDescent="0.25">
      <c r="A2040">
        <v>2039</v>
      </c>
      <c r="B2040" t="s">
        <v>2046</v>
      </c>
      <c r="C2040">
        <v>12012</v>
      </c>
      <c r="D2040">
        <v>12068</v>
      </c>
      <c r="E2040">
        <v>86</v>
      </c>
      <c r="F2040">
        <v>16538.235682938761</v>
      </c>
      <c r="G2040">
        <v>13.46263543143335</v>
      </c>
      <c r="H2040">
        <v>14136.21935882111</v>
      </c>
      <c r="I2040">
        <v>963</v>
      </c>
      <c r="J2040">
        <v>1113</v>
      </c>
    </row>
    <row r="2041" spans="1:10" x14ac:dyDescent="0.25">
      <c r="A2041">
        <v>2040</v>
      </c>
      <c r="B2041" t="s">
        <v>2047</v>
      </c>
      <c r="C2041">
        <v>12012</v>
      </c>
      <c r="D2041">
        <v>12070</v>
      </c>
      <c r="E2041">
        <v>87</v>
      </c>
      <c r="F2041">
        <v>16584.7838424492</v>
      </c>
      <c r="G2041">
        <v>12.57255239373913</v>
      </c>
      <c r="H2041">
        <v>14306.534174524309</v>
      </c>
      <c r="I2041">
        <v>963</v>
      </c>
      <c r="J2041">
        <v>1116</v>
      </c>
    </row>
    <row r="2042" spans="1:10" x14ac:dyDescent="0.25">
      <c r="A2042">
        <v>2041</v>
      </c>
      <c r="B2042" t="s">
        <v>2048</v>
      </c>
      <c r="C2042">
        <v>12012</v>
      </c>
      <c r="D2042">
        <v>12045</v>
      </c>
      <c r="E2042">
        <v>88</v>
      </c>
      <c r="F2042">
        <v>16586.019817596851</v>
      </c>
      <c r="G2042">
        <v>13.074076195437479</v>
      </c>
      <c r="H2042">
        <v>12368.860187879151</v>
      </c>
      <c r="I2042">
        <v>963</v>
      </c>
      <c r="J2042">
        <v>1081</v>
      </c>
    </row>
    <row r="2043" spans="1:10" x14ac:dyDescent="0.25">
      <c r="A2043">
        <v>2042</v>
      </c>
      <c r="B2043" t="s">
        <v>2049</v>
      </c>
      <c r="C2043">
        <v>12012</v>
      </c>
      <c r="D2043">
        <v>12051</v>
      </c>
      <c r="E2043">
        <v>89</v>
      </c>
      <c r="F2043">
        <v>16682.460073131759</v>
      </c>
      <c r="G2043">
        <v>13.13194034875843</v>
      </c>
      <c r="H2043">
        <v>12389.40929190566</v>
      </c>
      <c r="I2043">
        <v>963</v>
      </c>
      <c r="J2043">
        <v>1089</v>
      </c>
    </row>
    <row r="2044" spans="1:10" x14ac:dyDescent="0.25">
      <c r="A2044">
        <v>2043</v>
      </c>
      <c r="B2044" t="s">
        <v>2050</v>
      </c>
      <c r="C2044">
        <v>12012</v>
      </c>
      <c r="D2044">
        <v>12077</v>
      </c>
      <c r="E2044">
        <v>90</v>
      </c>
      <c r="F2044">
        <v>17123.78718682018</v>
      </c>
      <c r="G2044">
        <v>12.984341603423051</v>
      </c>
      <c r="H2044">
        <v>14822.27007285039</v>
      </c>
      <c r="I2044">
        <v>963</v>
      </c>
      <c r="J2044">
        <v>1123</v>
      </c>
    </row>
    <row r="2045" spans="1:10" x14ac:dyDescent="0.25">
      <c r="A2045">
        <v>2044</v>
      </c>
      <c r="B2045" t="s">
        <v>2051</v>
      </c>
      <c r="C2045">
        <v>12012</v>
      </c>
      <c r="D2045">
        <v>12052</v>
      </c>
      <c r="E2045">
        <v>91</v>
      </c>
      <c r="F2045">
        <v>17241.260709790291</v>
      </c>
      <c r="G2045">
        <v>13.467220730753549</v>
      </c>
      <c r="H2045">
        <v>12475.082065048509</v>
      </c>
      <c r="I2045">
        <v>963</v>
      </c>
      <c r="J2045">
        <v>1090</v>
      </c>
    </row>
    <row r="2046" spans="1:10" x14ac:dyDescent="0.25">
      <c r="A2046">
        <v>2045</v>
      </c>
      <c r="B2046" t="s">
        <v>2052</v>
      </c>
      <c r="C2046">
        <v>12012</v>
      </c>
      <c r="D2046">
        <v>12046</v>
      </c>
      <c r="E2046">
        <v>92</v>
      </c>
      <c r="F2046">
        <v>17247.24972499214</v>
      </c>
      <c r="G2046">
        <v>13.46855450813549</v>
      </c>
      <c r="H2046">
        <v>12466.92394457477</v>
      </c>
      <c r="I2046">
        <v>963</v>
      </c>
      <c r="J2046">
        <v>1082</v>
      </c>
    </row>
    <row r="2047" spans="1:10" x14ac:dyDescent="0.25">
      <c r="A2047">
        <v>2046</v>
      </c>
      <c r="B2047" t="s">
        <v>2053</v>
      </c>
      <c r="C2047">
        <v>12012</v>
      </c>
      <c r="D2047">
        <v>12039</v>
      </c>
      <c r="E2047">
        <v>93</v>
      </c>
      <c r="F2047">
        <v>17456.255792604061</v>
      </c>
      <c r="G2047">
        <v>14.297033328798941</v>
      </c>
      <c r="H2047">
        <v>13097.956338573549</v>
      </c>
      <c r="I2047">
        <v>963</v>
      </c>
      <c r="J2047">
        <v>1069</v>
      </c>
    </row>
    <row r="2048" spans="1:10" x14ac:dyDescent="0.25">
      <c r="A2048">
        <v>2047</v>
      </c>
      <c r="B2048" t="s">
        <v>2054</v>
      </c>
      <c r="C2048">
        <v>12013</v>
      </c>
      <c r="D2048">
        <v>12013</v>
      </c>
      <c r="E2048">
        <v>1</v>
      </c>
      <c r="F2048">
        <v>0</v>
      </c>
      <c r="G2048">
        <v>0</v>
      </c>
      <c r="H2048">
        <v>0</v>
      </c>
      <c r="I2048">
        <v>964</v>
      </c>
      <c r="J2048">
        <v>964</v>
      </c>
    </row>
    <row r="2049" spans="1:10" x14ac:dyDescent="0.25">
      <c r="A2049">
        <v>2048</v>
      </c>
      <c r="B2049" t="s">
        <v>2055</v>
      </c>
      <c r="C2049">
        <v>12013</v>
      </c>
      <c r="D2049">
        <v>12014</v>
      </c>
      <c r="E2049">
        <v>2</v>
      </c>
      <c r="F2049">
        <v>821.63675506113771</v>
      </c>
      <c r="G2049">
        <v>0.82163675506113798</v>
      </c>
      <c r="H2049">
        <v>578.81326683911902</v>
      </c>
      <c r="I2049">
        <v>964</v>
      </c>
      <c r="J2049">
        <v>965</v>
      </c>
    </row>
    <row r="2050" spans="1:10" x14ac:dyDescent="0.25">
      <c r="A2050">
        <v>2049</v>
      </c>
      <c r="B2050" t="s">
        <v>2056</v>
      </c>
      <c r="C2050">
        <v>12013</v>
      </c>
      <c r="D2050">
        <v>12019</v>
      </c>
      <c r="E2050">
        <v>3</v>
      </c>
      <c r="F2050">
        <v>1161.390588750957</v>
      </c>
      <c r="G2050">
        <v>1.161390588750957</v>
      </c>
      <c r="H2050">
        <v>1145.866693049504</v>
      </c>
      <c r="I2050">
        <v>964</v>
      </c>
      <c r="J2050">
        <v>980</v>
      </c>
    </row>
    <row r="2051" spans="1:10" x14ac:dyDescent="0.25">
      <c r="A2051">
        <v>2050</v>
      </c>
      <c r="B2051" t="s">
        <v>2057</v>
      </c>
      <c r="C2051">
        <v>12013</v>
      </c>
      <c r="D2051">
        <v>12012</v>
      </c>
      <c r="E2051">
        <v>4</v>
      </c>
      <c r="F2051">
        <v>2842.286259061746</v>
      </c>
      <c r="G2051">
        <v>2.8422862590617481</v>
      </c>
      <c r="H2051">
        <v>2290.8748658798008</v>
      </c>
      <c r="I2051">
        <v>964</v>
      </c>
      <c r="J2051">
        <v>963</v>
      </c>
    </row>
    <row r="2052" spans="1:10" x14ac:dyDescent="0.25">
      <c r="A2052">
        <v>2051</v>
      </c>
      <c r="B2052" t="s">
        <v>2058</v>
      </c>
      <c r="C2052">
        <v>12013</v>
      </c>
      <c r="D2052">
        <v>12018</v>
      </c>
      <c r="E2052">
        <v>5</v>
      </c>
      <c r="F2052">
        <v>2894.5629938785701</v>
      </c>
      <c r="G2052">
        <v>2.7505354704794769</v>
      </c>
      <c r="H2052">
        <v>2332.7045696863102</v>
      </c>
      <c r="I2052">
        <v>964</v>
      </c>
      <c r="J2052">
        <v>979</v>
      </c>
    </row>
    <row r="2053" spans="1:10" x14ac:dyDescent="0.25">
      <c r="A2053">
        <v>2052</v>
      </c>
      <c r="B2053" t="s">
        <v>2059</v>
      </c>
      <c r="C2053">
        <v>12013</v>
      </c>
      <c r="D2053">
        <v>12006</v>
      </c>
      <c r="E2053">
        <v>6</v>
      </c>
      <c r="F2053">
        <v>3084.0997001829892</v>
      </c>
      <c r="G2053">
        <v>2.544488007918865</v>
      </c>
      <c r="H2053">
        <v>1452.1405812969581</v>
      </c>
      <c r="I2053">
        <v>964</v>
      </c>
      <c r="J2053">
        <v>949</v>
      </c>
    </row>
    <row r="2054" spans="1:10" x14ac:dyDescent="0.25">
      <c r="A2054">
        <v>2053</v>
      </c>
      <c r="B2054" t="s">
        <v>2060</v>
      </c>
      <c r="C2054">
        <v>12013</v>
      </c>
      <c r="D2054">
        <v>12024</v>
      </c>
      <c r="E2054">
        <v>7</v>
      </c>
      <c r="F2054">
        <v>3854.321379447892</v>
      </c>
      <c r="G2054">
        <v>3.4703542596564692</v>
      </c>
      <c r="H2054">
        <v>2704.7016463038331</v>
      </c>
      <c r="I2054">
        <v>964</v>
      </c>
      <c r="J2054">
        <v>996</v>
      </c>
    </row>
    <row r="2055" spans="1:10" x14ac:dyDescent="0.25">
      <c r="A2055">
        <v>2054</v>
      </c>
      <c r="B2055" t="s">
        <v>2061</v>
      </c>
      <c r="C2055">
        <v>12013</v>
      </c>
      <c r="D2055">
        <v>12005</v>
      </c>
      <c r="E2055">
        <v>8</v>
      </c>
      <c r="F2055">
        <v>4551.4933428092636</v>
      </c>
      <c r="G2055">
        <v>4.3038016261246161</v>
      </c>
      <c r="H2055">
        <v>3167.5351254885368</v>
      </c>
      <c r="I2055">
        <v>964</v>
      </c>
      <c r="J2055">
        <v>948</v>
      </c>
    </row>
    <row r="2056" spans="1:10" x14ac:dyDescent="0.25">
      <c r="A2056">
        <v>2055</v>
      </c>
      <c r="B2056" t="s">
        <v>2062</v>
      </c>
      <c r="C2056">
        <v>12013</v>
      </c>
      <c r="D2056">
        <v>12000</v>
      </c>
      <c r="E2056">
        <v>9</v>
      </c>
      <c r="F2056">
        <v>4750.2297801537652</v>
      </c>
      <c r="G2056">
        <v>4.7502297801537718</v>
      </c>
      <c r="H2056">
        <v>3088.4039556920011</v>
      </c>
      <c r="I2056">
        <v>964</v>
      </c>
      <c r="J2056">
        <v>934</v>
      </c>
    </row>
    <row r="2057" spans="1:10" x14ac:dyDescent="0.25">
      <c r="A2057">
        <v>2056</v>
      </c>
      <c r="B2057" t="s">
        <v>2063</v>
      </c>
      <c r="C2057">
        <v>12013</v>
      </c>
      <c r="D2057">
        <v>12017</v>
      </c>
      <c r="E2057">
        <v>10</v>
      </c>
      <c r="F2057">
        <v>5368.9844493099472</v>
      </c>
      <c r="G2057">
        <v>5.0992448455241934</v>
      </c>
      <c r="H2057">
        <v>3515.2142395793448</v>
      </c>
      <c r="I2057">
        <v>964</v>
      </c>
      <c r="J2057">
        <v>978</v>
      </c>
    </row>
    <row r="2058" spans="1:10" x14ac:dyDescent="0.25">
      <c r="A2058">
        <v>2057</v>
      </c>
      <c r="B2058" t="s">
        <v>2064</v>
      </c>
      <c r="C2058">
        <v>12013</v>
      </c>
      <c r="D2058">
        <v>12004</v>
      </c>
      <c r="E2058">
        <v>11</v>
      </c>
      <c r="F2058">
        <v>5522.1494225122442</v>
      </c>
      <c r="G2058">
        <v>4.8861952739464032</v>
      </c>
      <c r="H2058">
        <v>4110.9928762054706</v>
      </c>
      <c r="I2058">
        <v>964</v>
      </c>
      <c r="J2058">
        <v>947</v>
      </c>
    </row>
    <row r="2059" spans="1:10" x14ac:dyDescent="0.25">
      <c r="A2059">
        <v>2058</v>
      </c>
      <c r="B2059" t="s">
        <v>2065</v>
      </c>
      <c r="C2059">
        <v>12013</v>
      </c>
      <c r="D2059">
        <v>12011</v>
      </c>
      <c r="E2059">
        <v>12</v>
      </c>
      <c r="F2059">
        <v>5658.7257623975811</v>
      </c>
      <c r="G2059">
        <v>5.3889861586118259</v>
      </c>
      <c r="H2059">
        <v>3505.792011365822</v>
      </c>
      <c r="I2059">
        <v>964</v>
      </c>
      <c r="J2059">
        <v>962</v>
      </c>
    </row>
    <row r="2060" spans="1:10" x14ac:dyDescent="0.25">
      <c r="A2060">
        <v>2059</v>
      </c>
      <c r="B2060" t="s">
        <v>2066</v>
      </c>
      <c r="C2060">
        <v>12013</v>
      </c>
      <c r="D2060">
        <v>11999</v>
      </c>
      <c r="E2060">
        <v>13</v>
      </c>
      <c r="F2060">
        <v>5699.6901545065539</v>
      </c>
      <c r="G2060">
        <v>4.9965243393478289</v>
      </c>
      <c r="H2060">
        <v>4281.4040771363643</v>
      </c>
      <c r="I2060">
        <v>964</v>
      </c>
      <c r="J2060">
        <v>933</v>
      </c>
    </row>
    <row r="2061" spans="1:10" x14ac:dyDescent="0.25">
      <c r="A2061">
        <v>2060</v>
      </c>
      <c r="B2061" t="s">
        <v>2067</v>
      </c>
      <c r="C2061">
        <v>12013</v>
      </c>
      <c r="D2061">
        <v>11996</v>
      </c>
      <c r="E2061">
        <v>14</v>
      </c>
      <c r="F2061">
        <v>6071.5832969606827</v>
      </c>
      <c r="G2061">
        <v>6.0715832969606911</v>
      </c>
      <c r="H2061">
        <v>4075.5309781151368</v>
      </c>
      <c r="I2061">
        <v>964</v>
      </c>
      <c r="J2061">
        <v>928</v>
      </c>
    </row>
    <row r="2062" spans="1:10" x14ac:dyDescent="0.25">
      <c r="A2062">
        <v>2061</v>
      </c>
      <c r="B2062" t="s">
        <v>2068</v>
      </c>
      <c r="C2062">
        <v>12013</v>
      </c>
      <c r="D2062">
        <v>12003</v>
      </c>
      <c r="E2062">
        <v>15</v>
      </c>
      <c r="F2062">
        <v>6452.088162030097</v>
      </c>
      <c r="G2062">
        <v>5.4441585176571152</v>
      </c>
      <c r="H2062">
        <v>5038.696274871304</v>
      </c>
      <c r="I2062">
        <v>964</v>
      </c>
      <c r="J2062">
        <v>946</v>
      </c>
    </row>
    <row r="2063" spans="1:10" x14ac:dyDescent="0.25">
      <c r="A2063">
        <v>2062</v>
      </c>
      <c r="B2063" t="s">
        <v>2069</v>
      </c>
      <c r="C2063">
        <v>12013</v>
      </c>
      <c r="D2063">
        <v>12023</v>
      </c>
      <c r="E2063">
        <v>16</v>
      </c>
      <c r="F2063">
        <v>6487.7994408978429</v>
      </c>
      <c r="G2063">
        <v>6.2180598371120901</v>
      </c>
      <c r="H2063">
        <v>5389.3452278306468</v>
      </c>
      <c r="I2063">
        <v>964</v>
      </c>
      <c r="J2063">
        <v>995</v>
      </c>
    </row>
    <row r="2064" spans="1:10" x14ac:dyDescent="0.25">
      <c r="A2064">
        <v>2063</v>
      </c>
      <c r="B2064" t="s">
        <v>2070</v>
      </c>
      <c r="C2064">
        <v>12013</v>
      </c>
      <c r="D2064">
        <v>11995</v>
      </c>
      <c r="E2064">
        <v>17</v>
      </c>
      <c r="F2064">
        <v>6556.6054093557887</v>
      </c>
      <c r="G2064">
        <v>6.5566054093557966</v>
      </c>
      <c r="H2064">
        <v>4411.5049382958096</v>
      </c>
      <c r="I2064">
        <v>964</v>
      </c>
      <c r="J2064">
        <v>927</v>
      </c>
    </row>
    <row r="2065" spans="1:10" x14ac:dyDescent="0.25">
      <c r="A2065">
        <v>2064</v>
      </c>
      <c r="B2065" t="s">
        <v>2071</v>
      </c>
      <c r="C2065">
        <v>12013</v>
      </c>
      <c r="D2065">
        <v>11998</v>
      </c>
      <c r="E2065">
        <v>18</v>
      </c>
      <c r="F2065">
        <v>6758.9576562578804</v>
      </c>
      <c r="G2065">
        <v>5.6320848403986252</v>
      </c>
      <c r="H2065">
        <v>5339.3583345366642</v>
      </c>
      <c r="I2065">
        <v>964</v>
      </c>
      <c r="J2065">
        <v>932</v>
      </c>
    </row>
    <row r="2066" spans="1:10" x14ac:dyDescent="0.25">
      <c r="A2066">
        <v>2065</v>
      </c>
      <c r="B2066" t="s">
        <v>2072</v>
      </c>
      <c r="C2066">
        <v>12013</v>
      </c>
      <c r="D2066">
        <v>11994</v>
      </c>
      <c r="E2066">
        <v>19</v>
      </c>
      <c r="F2066">
        <v>7064.4317150502557</v>
      </c>
      <c r="G2066">
        <v>5.8153692756740512</v>
      </c>
      <c r="H2066">
        <v>5644.6273402498045</v>
      </c>
      <c r="I2066">
        <v>964</v>
      </c>
      <c r="J2066">
        <v>926</v>
      </c>
    </row>
    <row r="2067" spans="1:10" x14ac:dyDescent="0.25">
      <c r="A2067">
        <v>2066</v>
      </c>
      <c r="B2067" t="s">
        <v>2073</v>
      </c>
      <c r="C2067">
        <v>12013</v>
      </c>
      <c r="D2067">
        <v>11992</v>
      </c>
      <c r="E2067">
        <v>20</v>
      </c>
      <c r="F2067">
        <v>7326.0725780032317</v>
      </c>
      <c r="G2067">
        <v>7.3260725780032399</v>
      </c>
      <c r="H2067">
        <v>4999.9220851655909</v>
      </c>
      <c r="I2067">
        <v>964</v>
      </c>
      <c r="J2067">
        <v>922</v>
      </c>
    </row>
    <row r="2068" spans="1:10" x14ac:dyDescent="0.25">
      <c r="A2068">
        <v>2067</v>
      </c>
      <c r="B2068" t="s">
        <v>2074</v>
      </c>
      <c r="C2068">
        <v>12013</v>
      </c>
      <c r="D2068">
        <v>11993</v>
      </c>
      <c r="E2068">
        <v>21</v>
      </c>
      <c r="F2068">
        <v>7329.4329828376376</v>
      </c>
      <c r="G2068">
        <v>7.3294329828376457</v>
      </c>
      <c r="H2068">
        <v>5002.5619744542219</v>
      </c>
      <c r="I2068">
        <v>964</v>
      </c>
      <c r="J2068">
        <v>923</v>
      </c>
    </row>
    <row r="2069" spans="1:10" x14ac:dyDescent="0.25">
      <c r="A2069">
        <v>2068</v>
      </c>
      <c r="B2069" t="s">
        <v>2075</v>
      </c>
      <c r="C2069">
        <v>12013</v>
      </c>
      <c r="D2069">
        <v>12002</v>
      </c>
      <c r="E2069">
        <v>22</v>
      </c>
      <c r="F2069">
        <v>7422.8395236124597</v>
      </c>
      <c r="G2069">
        <v>6.0266093346065333</v>
      </c>
      <c r="H2069">
        <v>6008.8478369385821</v>
      </c>
      <c r="I2069">
        <v>964</v>
      </c>
      <c r="J2069">
        <v>945</v>
      </c>
    </row>
    <row r="2070" spans="1:10" x14ac:dyDescent="0.25">
      <c r="A2070">
        <v>2069</v>
      </c>
      <c r="B2070" t="s">
        <v>2076</v>
      </c>
      <c r="C2070">
        <v>12013</v>
      </c>
      <c r="D2070">
        <v>12022</v>
      </c>
      <c r="E2070">
        <v>23</v>
      </c>
      <c r="F2070">
        <v>7487.7572918623009</v>
      </c>
      <c r="G2070">
        <v>7.2180176880765492</v>
      </c>
      <c r="H2070">
        <v>6322.1400369577004</v>
      </c>
      <c r="I2070">
        <v>964</v>
      </c>
      <c r="J2070">
        <v>994</v>
      </c>
    </row>
    <row r="2071" spans="1:10" x14ac:dyDescent="0.25">
      <c r="A2071">
        <v>2070</v>
      </c>
      <c r="B2071" t="s">
        <v>2077</v>
      </c>
      <c r="C2071">
        <v>12013</v>
      </c>
      <c r="D2071">
        <v>11997</v>
      </c>
      <c r="E2071">
        <v>24</v>
      </c>
      <c r="F2071">
        <v>7695.1378881454166</v>
      </c>
      <c r="G2071">
        <v>6.1937929795311488</v>
      </c>
      <c r="H2071">
        <v>6275.0691190191073</v>
      </c>
      <c r="I2071">
        <v>964</v>
      </c>
      <c r="J2071">
        <v>931</v>
      </c>
    </row>
    <row r="2072" spans="1:10" x14ac:dyDescent="0.25">
      <c r="A2072">
        <v>2071</v>
      </c>
      <c r="B2072" t="s">
        <v>2078</v>
      </c>
      <c r="C2072">
        <v>12013</v>
      </c>
      <c r="D2072">
        <v>12027</v>
      </c>
      <c r="E2072">
        <v>25</v>
      </c>
      <c r="F2072">
        <v>7781.6660462422115</v>
      </c>
      <c r="G2072">
        <v>7.06325494404319</v>
      </c>
      <c r="H2072">
        <v>5937.0253723638616</v>
      </c>
      <c r="I2072">
        <v>964</v>
      </c>
      <c r="J2072">
        <v>1010</v>
      </c>
    </row>
    <row r="2073" spans="1:10" x14ac:dyDescent="0.25">
      <c r="A2073">
        <v>2072</v>
      </c>
      <c r="B2073" t="s">
        <v>2079</v>
      </c>
      <c r="C2073">
        <v>12013</v>
      </c>
      <c r="D2073">
        <v>12016</v>
      </c>
      <c r="E2073">
        <v>26</v>
      </c>
      <c r="F2073">
        <v>8159.467021992964</v>
      </c>
      <c r="G2073">
        <v>7.8897274182072143</v>
      </c>
      <c r="H2073">
        <v>5793.8407164037862</v>
      </c>
      <c r="I2073">
        <v>964</v>
      </c>
      <c r="J2073">
        <v>977</v>
      </c>
    </row>
    <row r="2074" spans="1:10" x14ac:dyDescent="0.25">
      <c r="A2074">
        <v>2073</v>
      </c>
      <c r="B2074" t="s">
        <v>2080</v>
      </c>
      <c r="C2074">
        <v>12013</v>
      </c>
      <c r="D2074">
        <v>12026</v>
      </c>
      <c r="E2074">
        <v>27</v>
      </c>
      <c r="F2074">
        <v>8251.9260996558096</v>
      </c>
      <c r="G2074">
        <v>7.9821864958700584</v>
      </c>
      <c r="H2074">
        <v>6597.191151489541</v>
      </c>
      <c r="I2074">
        <v>964</v>
      </c>
      <c r="J2074">
        <v>1009</v>
      </c>
    </row>
    <row r="2075" spans="1:10" x14ac:dyDescent="0.25">
      <c r="A2075">
        <v>2074</v>
      </c>
      <c r="B2075" t="s">
        <v>2081</v>
      </c>
      <c r="C2075">
        <v>12013</v>
      </c>
      <c r="D2075">
        <v>12021</v>
      </c>
      <c r="E2075">
        <v>28</v>
      </c>
      <c r="F2075">
        <v>8626.3096340634384</v>
      </c>
      <c r="G2075">
        <v>8.3565700302776893</v>
      </c>
      <c r="H2075">
        <v>7278.1493820627911</v>
      </c>
      <c r="I2075">
        <v>964</v>
      </c>
      <c r="J2075">
        <v>993</v>
      </c>
    </row>
    <row r="2076" spans="1:10" x14ac:dyDescent="0.25">
      <c r="A2076">
        <v>2075</v>
      </c>
      <c r="B2076" t="s">
        <v>2082</v>
      </c>
      <c r="C2076">
        <v>12013</v>
      </c>
      <c r="D2076">
        <v>11991</v>
      </c>
      <c r="E2076">
        <v>29</v>
      </c>
      <c r="F2076">
        <v>8821.8992772661404</v>
      </c>
      <c r="G2076">
        <v>7.4040655693134498</v>
      </c>
      <c r="H2076">
        <v>6168.581150184782</v>
      </c>
      <c r="I2076">
        <v>964</v>
      </c>
      <c r="J2076">
        <v>0</v>
      </c>
    </row>
    <row r="2077" spans="1:10" x14ac:dyDescent="0.25">
      <c r="A2077">
        <v>2076</v>
      </c>
      <c r="B2077" t="s">
        <v>2083</v>
      </c>
      <c r="C2077">
        <v>12013</v>
      </c>
      <c r="D2077">
        <v>12009</v>
      </c>
      <c r="E2077">
        <v>30</v>
      </c>
      <c r="F2077">
        <v>8889.2175652993428</v>
      </c>
      <c r="G2077">
        <v>8.6194779615135975</v>
      </c>
      <c r="H2077">
        <v>5698.0826122900462</v>
      </c>
      <c r="I2077">
        <v>964</v>
      </c>
      <c r="J2077">
        <v>960</v>
      </c>
    </row>
    <row r="2078" spans="1:10" x14ac:dyDescent="0.25">
      <c r="A2078">
        <v>2077</v>
      </c>
      <c r="B2078" t="s">
        <v>2084</v>
      </c>
      <c r="C2078">
        <v>12013</v>
      </c>
      <c r="D2078">
        <v>12010</v>
      </c>
      <c r="E2078">
        <v>31</v>
      </c>
      <c r="F2078">
        <v>8889.2175652993428</v>
      </c>
      <c r="G2078">
        <v>8.6194779615135975</v>
      </c>
      <c r="H2078">
        <v>5698.0826122900462</v>
      </c>
      <c r="I2078">
        <v>964</v>
      </c>
      <c r="J2078">
        <v>961</v>
      </c>
    </row>
    <row r="2079" spans="1:10" x14ac:dyDescent="0.25">
      <c r="A2079">
        <v>2078</v>
      </c>
      <c r="B2079" t="s">
        <v>2085</v>
      </c>
      <c r="C2079">
        <v>12013</v>
      </c>
      <c r="D2079">
        <v>12020</v>
      </c>
      <c r="E2079">
        <v>32</v>
      </c>
      <c r="F2079">
        <v>9629.9638732781859</v>
      </c>
      <c r="G2079">
        <v>9.3602242694924378</v>
      </c>
      <c r="H2079">
        <v>8255.1371879804574</v>
      </c>
      <c r="I2079">
        <v>964</v>
      </c>
      <c r="J2079">
        <v>992</v>
      </c>
    </row>
    <row r="2080" spans="1:10" x14ac:dyDescent="0.25">
      <c r="A2080">
        <v>2079</v>
      </c>
      <c r="B2080" t="s">
        <v>2086</v>
      </c>
      <c r="C2080">
        <v>12013</v>
      </c>
      <c r="D2080">
        <v>12015</v>
      </c>
      <c r="E2080">
        <v>33</v>
      </c>
      <c r="F2080">
        <v>10038.525531080089</v>
      </c>
      <c r="G2080">
        <v>9.7687859272943349</v>
      </c>
      <c r="H2080">
        <v>7513.9273990646516</v>
      </c>
      <c r="I2080">
        <v>964</v>
      </c>
      <c r="J2080">
        <v>976</v>
      </c>
    </row>
    <row r="2081" spans="1:10" x14ac:dyDescent="0.25">
      <c r="A2081">
        <v>2080</v>
      </c>
      <c r="B2081" t="s">
        <v>2087</v>
      </c>
      <c r="C2081">
        <v>12013</v>
      </c>
      <c r="D2081">
        <v>12031</v>
      </c>
      <c r="E2081">
        <v>34</v>
      </c>
      <c r="F2081">
        <v>10069.75957376113</v>
      </c>
      <c r="G2081">
        <v>9.2449256986653641</v>
      </c>
      <c r="H2081">
        <v>7383.6144630840636</v>
      </c>
      <c r="I2081">
        <v>964</v>
      </c>
      <c r="J2081">
        <v>1030</v>
      </c>
    </row>
    <row r="2082" spans="1:10" x14ac:dyDescent="0.25">
      <c r="A2082">
        <v>2081</v>
      </c>
      <c r="B2082" t="s">
        <v>2088</v>
      </c>
      <c r="C2082">
        <v>12013</v>
      </c>
      <c r="D2082">
        <v>12001</v>
      </c>
      <c r="E2082">
        <v>35</v>
      </c>
      <c r="F2082">
        <v>10301.04795967158</v>
      </c>
      <c r="G2082">
        <v>8.4222568239433109</v>
      </c>
      <c r="H2082">
        <v>7835.9113881750854</v>
      </c>
      <c r="I2082">
        <v>964</v>
      </c>
      <c r="J2082">
        <v>944</v>
      </c>
    </row>
    <row r="2083" spans="1:10" x14ac:dyDescent="0.25">
      <c r="A2083">
        <v>2082</v>
      </c>
      <c r="B2083" t="s">
        <v>2089</v>
      </c>
      <c r="C2083">
        <v>12013</v>
      </c>
      <c r="D2083">
        <v>12025</v>
      </c>
      <c r="E2083">
        <v>36</v>
      </c>
      <c r="F2083">
        <v>10878.41577525106</v>
      </c>
      <c r="G2083">
        <v>9.3858172407998293</v>
      </c>
      <c r="H2083">
        <v>8614.865344756281</v>
      </c>
      <c r="I2083">
        <v>964</v>
      </c>
      <c r="J2083">
        <v>1008</v>
      </c>
    </row>
    <row r="2084" spans="1:10" x14ac:dyDescent="0.25">
      <c r="A2084">
        <v>2083</v>
      </c>
      <c r="B2084" t="s">
        <v>2090</v>
      </c>
      <c r="C2084">
        <v>12013</v>
      </c>
      <c r="D2084">
        <v>12030</v>
      </c>
      <c r="E2084">
        <v>37</v>
      </c>
      <c r="F2084">
        <v>10949.789002669941</v>
      </c>
      <c r="G2084">
        <v>10.12495512757417</v>
      </c>
      <c r="H2084">
        <v>7844.5396644822677</v>
      </c>
      <c r="I2084">
        <v>964</v>
      </c>
      <c r="J2084">
        <v>1029</v>
      </c>
    </row>
    <row r="2085" spans="1:10" x14ac:dyDescent="0.25">
      <c r="A2085">
        <v>2084</v>
      </c>
      <c r="B2085" t="s">
        <v>2091</v>
      </c>
      <c r="C2085">
        <v>12013</v>
      </c>
      <c r="D2085">
        <v>12008</v>
      </c>
      <c r="E2085">
        <v>38</v>
      </c>
      <c r="F2085">
        <v>10967.065042824181</v>
      </c>
      <c r="G2085">
        <v>10.69732543903843</v>
      </c>
      <c r="H2085">
        <v>7512.2867794353469</v>
      </c>
      <c r="I2085">
        <v>964</v>
      </c>
      <c r="J2085">
        <v>959</v>
      </c>
    </row>
    <row r="2086" spans="1:10" x14ac:dyDescent="0.25">
      <c r="A2086">
        <v>2085</v>
      </c>
      <c r="B2086" t="s">
        <v>2092</v>
      </c>
      <c r="C2086">
        <v>12013</v>
      </c>
      <c r="D2086">
        <v>12033</v>
      </c>
      <c r="E2086">
        <v>39</v>
      </c>
      <c r="F2086">
        <v>11065.303501628279</v>
      </c>
      <c r="G2086">
        <v>9.9366134133673487</v>
      </c>
      <c r="H2086">
        <v>8225.2371756722405</v>
      </c>
      <c r="I2086">
        <v>964</v>
      </c>
      <c r="J2086">
        <v>1043</v>
      </c>
    </row>
    <row r="2087" spans="1:10" x14ac:dyDescent="0.25">
      <c r="A2087">
        <v>2086</v>
      </c>
      <c r="B2087" t="s">
        <v>2093</v>
      </c>
      <c r="C2087">
        <v>12013</v>
      </c>
      <c r="D2087">
        <v>12007</v>
      </c>
      <c r="E2087">
        <v>40</v>
      </c>
      <c r="F2087">
        <v>11149.994587912641</v>
      </c>
      <c r="G2087">
        <v>10.880254984126889</v>
      </c>
      <c r="H2087">
        <v>7543.9670353123802</v>
      </c>
      <c r="I2087">
        <v>964</v>
      </c>
      <c r="J2087">
        <v>958</v>
      </c>
    </row>
    <row r="2088" spans="1:10" x14ac:dyDescent="0.25">
      <c r="A2088">
        <v>2087</v>
      </c>
      <c r="B2088" t="s">
        <v>2094</v>
      </c>
      <c r="C2088">
        <v>12013</v>
      </c>
      <c r="D2088">
        <v>12038</v>
      </c>
      <c r="E2088">
        <v>41</v>
      </c>
      <c r="F2088">
        <v>11532.197875703439</v>
      </c>
      <c r="G2088">
        <v>10.64897575493992</v>
      </c>
      <c r="H2088">
        <v>8808.9019367749897</v>
      </c>
      <c r="I2088">
        <v>964</v>
      </c>
      <c r="J2088">
        <v>1066</v>
      </c>
    </row>
    <row r="2089" spans="1:10" x14ac:dyDescent="0.25">
      <c r="A2089">
        <v>2088</v>
      </c>
      <c r="B2089" t="s">
        <v>2095</v>
      </c>
      <c r="C2089">
        <v>12013</v>
      </c>
      <c r="D2089">
        <v>12029</v>
      </c>
      <c r="E2089">
        <v>42</v>
      </c>
      <c r="F2089">
        <v>11595.337966963059</v>
      </c>
      <c r="G2089">
        <v>10.133710608953811</v>
      </c>
      <c r="H2089">
        <v>8931.9911046813922</v>
      </c>
      <c r="I2089">
        <v>964</v>
      </c>
      <c r="J2089">
        <v>1028</v>
      </c>
    </row>
    <row r="2090" spans="1:10" x14ac:dyDescent="0.25">
      <c r="A2090">
        <v>2089</v>
      </c>
      <c r="B2090" t="s">
        <v>2096</v>
      </c>
      <c r="C2090">
        <v>12013</v>
      </c>
      <c r="D2090">
        <v>12028</v>
      </c>
      <c r="E2090">
        <v>43</v>
      </c>
      <c r="F2090">
        <v>12708.049713579931</v>
      </c>
      <c r="G2090">
        <v>11.246422355570679</v>
      </c>
      <c r="H2090">
        <v>10000.561495208691</v>
      </c>
      <c r="I2090">
        <v>964</v>
      </c>
      <c r="J2090">
        <v>1027</v>
      </c>
    </row>
    <row r="2091" spans="1:10" x14ac:dyDescent="0.25">
      <c r="A2091">
        <v>2090</v>
      </c>
      <c r="B2091" t="s">
        <v>2097</v>
      </c>
      <c r="C2091">
        <v>12013</v>
      </c>
      <c r="D2091">
        <v>12049</v>
      </c>
      <c r="E2091">
        <v>44</v>
      </c>
      <c r="F2091">
        <v>12889.89735354303</v>
      </c>
      <c r="G2091">
        <v>10.247036240227819</v>
      </c>
      <c r="H2091">
        <v>10318.427477379209</v>
      </c>
      <c r="I2091">
        <v>964</v>
      </c>
      <c r="J2091">
        <v>1085</v>
      </c>
    </row>
    <row r="2092" spans="1:10" x14ac:dyDescent="0.25">
      <c r="A2092">
        <v>2091</v>
      </c>
      <c r="B2092" t="s">
        <v>2098</v>
      </c>
      <c r="C2092">
        <v>12013</v>
      </c>
      <c r="D2092">
        <v>12050</v>
      </c>
      <c r="E2092">
        <v>45</v>
      </c>
      <c r="F2092">
        <v>13009.662646850649</v>
      </c>
      <c r="G2092">
        <v>10.818313938948529</v>
      </c>
      <c r="H2092">
        <v>10173.69855281359</v>
      </c>
      <c r="I2092">
        <v>964</v>
      </c>
      <c r="J2092">
        <v>1086</v>
      </c>
    </row>
    <row r="2093" spans="1:10" x14ac:dyDescent="0.25">
      <c r="A2093">
        <v>2092</v>
      </c>
      <c r="B2093" t="s">
        <v>2099</v>
      </c>
      <c r="C2093">
        <v>12013</v>
      </c>
      <c r="D2093">
        <v>12036</v>
      </c>
      <c r="E2093">
        <v>46</v>
      </c>
      <c r="F2093">
        <v>13453.931706802719</v>
      </c>
      <c r="G2093">
        <v>12.32524161854179</v>
      </c>
      <c r="H2093">
        <v>9851.9805237040746</v>
      </c>
      <c r="I2093">
        <v>964</v>
      </c>
      <c r="J2093">
        <v>1054</v>
      </c>
    </row>
    <row r="2094" spans="1:10" x14ac:dyDescent="0.25">
      <c r="A2094">
        <v>2093</v>
      </c>
      <c r="B2094" t="s">
        <v>2100</v>
      </c>
      <c r="C2094">
        <v>12013</v>
      </c>
      <c r="D2094">
        <v>12043</v>
      </c>
      <c r="E2094">
        <v>47</v>
      </c>
      <c r="F2094">
        <v>14030.16364058306</v>
      </c>
      <c r="G2094">
        <v>12.11054317508535</v>
      </c>
      <c r="H2094">
        <v>10645.97634102381</v>
      </c>
      <c r="I2094">
        <v>964</v>
      </c>
      <c r="J2094">
        <v>1073</v>
      </c>
    </row>
    <row r="2095" spans="1:10" x14ac:dyDescent="0.25">
      <c r="A2095">
        <v>2094</v>
      </c>
      <c r="B2095" t="s">
        <v>2101</v>
      </c>
      <c r="C2095">
        <v>12013</v>
      </c>
      <c r="D2095">
        <v>12035</v>
      </c>
      <c r="E2095">
        <v>48</v>
      </c>
      <c r="F2095">
        <v>14365.45277134652</v>
      </c>
      <c r="G2095">
        <v>13.23676268308559</v>
      </c>
      <c r="H2095">
        <v>10635.6941435151</v>
      </c>
      <c r="I2095">
        <v>964</v>
      </c>
      <c r="J2095">
        <v>1053</v>
      </c>
    </row>
    <row r="2096" spans="1:10" x14ac:dyDescent="0.25">
      <c r="A2096">
        <v>2095</v>
      </c>
      <c r="B2096" t="s">
        <v>2102</v>
      </c>
      <c r="C2096">
        <v>12013</v>
      </c>
      <c r="D2096">
        <v>12054</v>
      </c>
      <c r="E2096">
        <v>49</v>
      </c>
      <c r="F2096">
        <v>14478.673130405001</v>
      </c>
      <c r="G2096">
        <v>11.837129340840569</v>
      </c>
      <c r="H2096">
        <v>11490.403134702059</v>
      </c>
      <c r="I2096">
        <v>964</v>
      </c>
      <c r="J2096">
        <v>1092</v>
      </c>
    </row>
    <row r="2097" spans="1:10" x14ac:dyDescent="0.25">
      <c r="A2097">
        <v>2096</v>
      </c>
      <c r="B2097" t="s">
        <v>2103</v>
      </c>
      <c r="C2097">
        <v>12013</v>
      </c>
      <c r="D2097">
        <v>12060</v>
      </c>
      <c r="E2097">
        <v>50</v>
      </c>
      <c r="F2097">
        <v>14668.240272709911</v>
      </c>
      <c r="G2097">
        <v>11.979304697569249</v>
      </c>
      <c r="H2097">
        <v>11567.772821871809</v>
      </c>
      <c r="I2097">
        <v>964</v>
      </c>
      <c r="J2097">
        <v>1101</v>
      </c>
    </row>
    <row r="2098" spans="1:10" x14ac:dyDescent="0.25">
      <c r="A2098">
        <v>2097</v>
      </c>
      <c r="B2098" t="s">
        <v>2104</v>
      </c>
      <c r="C2098">
        <v>12013</v>
      </c>
      <c r="D2098">
        <v>12037</v>
      </c>
      <c r="E2098">
        <v>51</v>
      </c>
      <c r="F2098">
        <v>14984.30861393281</v>
      </c>
      <c r="G2098">
        <v>12.80243940050582</v>
      </c>
      <c r="H2098">
        <v>11497.206220230501</v>
      </c>
      <c r="I2098">
        <v>964</v>
      </c>
      <c r="J2098">
        <v>1065</v>
      </c>
    </row>
    <row r="2099" spans="1:10" x14ac:dyDescent="0.25">
      <c r="A2099">
        <v>2098</v>
      </c>
      <c r="B2099" t="s">
        <v>2105</v>
      </c>
      <c r="C2099">
        <v>12013</v>
      </c>
      <c r="D2099">
        <v>12059</v>
      </c>
      <c r="E2099">
        <v>52</v>
      </c>
      <c r="F2099">
        <v>15213.97162255964</v>
      </c>
      <c r="G2099">
        <v>12.60788798432608</v>
      </c>
      <c r="H2099">
        <v>12058.71521638503</v>
      </c>
      <c r="I2099">
        <v>964</v>
      </c>
      <c r="J2099">
        <v>1100</v>
      </c>
    </row>
    <row r="2100" spans="1:10" x14ac:dyDescent="0.25">
      <c r="A2100">
        <v>2099</v>
      </c>
      <c r="B2100" t="s">
        <v>2106</v>
      </c>
      <c r="C2100">
        <v>12013</v>
      </c>
      <c r="D2100">
        <v>12055</v>
      </c>
      <c r="E2100">
        <v>53</v>
      </c>
      <c r="F2100">
        <v>15494.06977640679</v>
      </c>
      <c r="G2100">
        <v>12.59867682534192</v>
      </c>
      <c r="H2100">
        <v>11861.36465367309</v>
      </c>
      <c r="I2100">
        <v>964</v>
      </c>
      <c r="J2100">
        <v>1093</v>
      </c>
    </row>
    <row r="2101" spans="1:10" x14ac:dyDescent="0.25">
      <c r="A2101">
        <v>2100</v>
      </c>
      <c r="B2101" t="s">
        <v>2107</v>
      </c>
      <c r="C2101">
        <v>12013</v>
      </c>
      <c r="D2101">
        <v>12067</v>
      </c>
      <c r="E2101">
        <v>54</v>
      </c>
      <c r="F2101">
        <v>15602.906196793399</v>
      </c>
      <c r="G2101">
        <v>12.68030414063187</v>
      </c>
      <c r="H2101">
        <v>12935.24877536126</v>
      </c>
      <c r="I2101">
        <v>964</v>
      </c>
      <c r="J2101">
        <v>1112</v>
      </c>
    </row>
    <row r="2102" spans="1:10" x14ac:dyDescent="0.25">
      <c r="A2102">
        <v>2101</v>
      </c>
      <c r="B2102" t="s">
        <v>2108</v>
      </c>
      <c r="C2102">
        <v>12013</v>
      </c>
      <c r="D2102">
        <v>12042</v>
      </c>
      <c r="E2102">
        <v>55</v>
      </c>
      <c r="F2102">
        <v>15721.6993112988</v>
      </c>
      <c r="G2102">
        <v>13.312966520147249</v>
      </c>
      <c r="H2102">
        <v>11874.827762241241</v>
      </c>
      <c r="I2102">
        <v>964</v>
      </c>
      <c r="J2102">
        <v>1072</v>
      </c>
    </row>
    <row r="2103" spans="1:10" x14ac:dyDescent="0.25">
      <c r="A2103">
        <v>2102</v>
      </c>
      <c r="B2103" t="s">
        <v>2109</v>
      </c>
      <c r="C2103">
        <v>12013</v>
      </c>
      <c r="D2103">
        <v>12061</v>
      </c>
      <c r="E2103">
        <v>56</v>
      </c>
      <c r="F2103">
        <v>15859.61709010979</v>
      </c>
      <c r="G2103">
        <v>13.05386381013647</v>
      </c>
      <c r="H2103">
        <v>12456.88091787436</v>
      </c>
      <c r="I2103">
        <v>964</v>
      </c>
      <c r="J2103">
        <v>1102</v>
      </c>
    </row>
    <row r="2104" spans="1:10" x14ac:dyDescent="0.25">
      <c r="A2104">
        <v>2103</v>
      </c>
      <c r="B2104" t="s">
        <v>2110</v>
      </c>
      <c r="C2104">
        <v>12013</v>
      </c>
      <c r="D2104">
        <v>12032</v>
      </c>
      <c r="E2104">
        <v>57</v>
      </c>
      <c r="F2104">
        <v>15869.91640108645</v>
      </c>
      <c r="G2104">
        <v>13.99258435047231</v>
      </c>
      <c r="H2104">
        <v>12248.53361165041</v>
      </c>
      <c r="I2104">
        <v>964</v>
      </c>
      <c r="J2104">
        <v>1042</v>
      </c>
    </row>
    <row r="2105" spans="1:10" x14ac:dyDescent="0.25">
      <c r="A2105">
        <v>2104</v>
      </c>
      <c r="B2105" t="s">
        <v>2111</v>
      </c>
      <c r="C2105">
        <v>12013</v>
      </c>
      <c r="D2105">
        <v>12066</v>
      </c>
      <c r="E2105">
        <v>58</v>
      </c>
      <c r="F2105">
        <v>16099.827398786891</v>
      </c>
      <c r="G2105">
        <v>12.65448377416072</v>
      </c>
      <c r="H2105">
        <v>13406.04807572523</v>
      </c>
      <c r="I2105">
        <v>964</v>
      </c>
      <c r="J2105">
        <v>1111</v>
      </c>
    </row>
    <row r="2106" spans="1:10" x14ac:dyDescent="0.25">
      <c r="A2106">
        <v>2105</v>
      </c>
      <c r="B2106" t="s">
        <v>2112</v>
      </c>
      <c r="C2106">
        <v>12013</v>
      </c>
      <c r="D2106">
        <v>12058</v>
      </c>
      <c r="E2106">
        <v>59</v>
      </c>
      <c r="F2106">
        <v>16139.06935443701</v>
      </c>
      <c r="G2106">
        <v>12.683915240898321</v>
      </c>
      <c r="H2106">
        <v>12706.634114974509</v>
      </c>
      <c r="I2106">
        <v>964</v>
      </c>
      <c r="J2106">
        <v>1099</v>
      </c>
    </row>
    <row r="2107" spans="1:10" x14ac:dyDescent="0.25">
      <c r="A2107">
        <v>2106</v>
      </c>
      <c r="B2107" t="s">
        <v>2113</v>
      </c>
      <c r="C2107">
        <v>12013</v>
      </c>
      <c r="D2107">
        <v>12073</v>
      </c>
      <c r="E2107">
        <v>60</v>
      </c>
      <c r="F2107">
        <v>16209.08884101786</v>
      </c>
      <c r="G2107">
        <v>12.761670940245221</v>
      </c>
      <c r="H2107">
        <v>13842.166419137809</v>
      </c>
      <c r="I2107">
        <v>964</v>
      </c>
      <c r="J2107">
        <v>1119</v>
      </c>
    </row>
    <row r="2108" spans="1:10" x14ac:dyDescent="0.25">
      <c r="A2108">
        <v>2107</v>
      </c>
      <c r="B2108" t="s">
        <v>2114</v>
      </c>
      <c r="C2108">
        <v>12013</v>
      </c>
      <c r="D2108">
        <v>12047</v>
      </c>
      <c r="E2108">
        <v>61</v>
      </c>
      <c r="F2108">
        <v>16272.841285967161</v>
      </c>
      <c r="G2108">
        <v>13.43151541125847</v>
      </c>
      <c r="H2108">
        <v>12884.898449901069</v>
      </c>
      <c r="I2108">
        <v>964</v>
      </c>
      <c r="J2108">
        <v>1083</v>
      </c>
    </row>
    <row r="2109" spans="1:10" x14ac:dyDescent="0.25">
      <c r="A2109">
        <v>2108</v>
      </c>
      <c r="B2109" t="s">
        <v>2115</v>
      </c>
      <c r="C2109">
        <v>12013</v>
      </c>
      <c r="D2109">
        <v>12041</v>
      </c>
      <c r="E2109">
        <v>62</v>
      </c>
      <c r="F2109">
        <v>16469.166723274149</v>
      </c>
      <c r="G2109">
        <v>13.81537007664612</v>
      </c>
      <c r="H2109">
        <v>12729.79917588717</v>
      </c>
      <c r="I2109">
        <v>964</v>
      </c>
      <c r="J2109">
        <v>1071</v>
      </c>
    </row>
    <row r="2110" spans="1:10" x14ac:dyDescent="0.25">
      <c r="A2110">
        <v>2109</v>
      </c>
      <c r="B2110" t="s">
        <v>2116</v>
      </c>
      <c r="C2110">
        <v>12013</v>
      </c>
      <c r="D2110">
        <v>12057</v>
      </c>
      <c r="E2110">
        <v>63</v>
      </c>
      <c r="F2110">
        <v>16476.115747641899</v>
      </c>
      <c r="G2110">
        <v>13.652492542093761</v>
      </c>
      <c r="H2110">
        <v>13198.30585762615</v>
      </c>
      <c r="I2110">
        <v>964</v>
      </c>
      <c r="J2110">
        <v>1098</v>
      </c>
    </row>
    <row r="2111" spans="1:10" x14ac:dyDescent="0.25">
      <c r="A2111">
        <v>2110</v>
      </c>
      <c r="B2111" t="s">
        <v>2117</v>
      </c>
      <c r="C2111">
        <v>12013</v>
      </c>
      <c r="D2111">
        <v>12056</v>
      </c>
      <c r="E2111">
        <v>64</v>
      </c>
      <c r="F2111">
        <v>16528.974591121019</v>
      </c>
      <c r="G2111">
        <v>13.37485543637759</v>
      </c>
      <c r="H2111">
        <v>12188.162378446719</v>
      </c>
      <c r="I2111">
        <v>964</v>
      </c>
      <c r="J2111">
        <v>1094</v>
      </c>
    </row>
    <row r="2112" spans="1:10" x14ac:dyDescent="0.25">
      <c r="A2112">
        <v>2111</v>
      </c>
      <c r="B2112" t="s">
        <v>2118</v>
      </c>
      <c r="C2112">
        <v>12013</v>
      </c>
      <c r="D2112">
        <v>12062</v>
      </c>
      <c r="E2112">
        <v>65</v>
      </c>
      <c r="F2112">
        <v>16568.130539145361</v>
      </c>
      <c r="G2112">
        <v>13.40422239739585</v>
      </c>
      <c r="H2112">
        <v>12213.781229538101</v>
      </c>
      <c r="I2112">
        <v>964</v>
      </c>
      <c r="J2112">
        <v>1103</v>
      </c>
    </row>
    <row r="2113" spans="1:10" x14ac:dyDescent="0.25">
      <c r="A2113">
        <v>2112</v>
      </c>
      <c r="B2113" t="s">
        <v>2119</v>
      </c>
      <c r="C2113">
        <v>12013</v>
      </c>
      <c r="D2113">
        <v>12076</v>
      </c>
      <c r="E2113">
        <v>66</v>
      </c>
      <c r="F2113">
        <v>16622.855894394681</v>
      </c>
      <c r="G2113">
        <v>13.445266413832829</v>
      </c>
      <c r="H2113">
        <v>13922.78807115264</v>
      </c>
      <c r="I2113">
        <v>964</v>
      </c>
      <c r="J2113">
        <v>1122</v>
      </c>
    </row>
    <row r="2114" spans="1:10" x14ac:dyDescent="0.25">
      <c r="A2114">
        <v>2113</v>
      </c>
      <c r="B2114" t="s">
        <v>2120</v>
      </c>
      <c r="C2114">
        <v>12013</v>
      </c>
      <c r="D2114">
        <v>12069</v>
      </c>
      <c r="E2114">
        <v>67</v>
      </c>
      <c r="F2114">
        <v>16769.084135858651</v>
      </c>
      <c r="G2114">
        <v>13.96333085588534</v>
      </c>
      <c r="H2114">
        <v>13360.73500746032</v>
      </c>
      <c r="I2114">
        <v>964</v>
      </c>
      <c r="J2114">
        <v>1114</v>
      </c>
    </row>
    <row r="2115" spans="1:10" x14ac:dyDescent="0.25">
      <c r="A2115">
        <v>2114</v>
      </c>
      <c r="B2115" t="s">
        <v>2121</v>
      </c>
      <c r="C2115">
        <v>12013</v>
      </c>
      <c r="D2115">
        <v>12075</v>
      </c>
      <c r="E2115">
        <v>68</v>
      </c>
      <c r="F2115">
        <v>16774.35104428036</v>
      </c>
      <c r="G2115">
        <v>13.55888777624709</v>
      </c>
      <c r="H2115">
        <v>14070.45966549532</v>
      </c>
      <c r="I2115">
        <v>964</v>
      </c>
      <c r="J2115">
        <v>1121</v>
      </c>
    </row>
    <row r="2116" spans="1:10" x14ac:dyDescent="0.25">
      <c r="A2116">
        <v>2115</v>
      </c>
      <c r="B2116" t="s">
        <v>2122</v>
      </c>
      <c r="C2116">
        <v>12013</v>
      </c>
      <c r="D2116">
        <v>12074</v>
      </c>
      <c r="E2116">
        <v>69</v>
      </c>
      <c r="F2116">
        <v>16782.864568606929</v>
      </c>
      <c r="G2116">
        <v>13.50471313699925</v>
      </c>
      <c r="H2116">
        <v>14076.70990591076</v>
      </c>
      <c r="I2116">
        <v>964</v>
      </c>
      <c r="J2116">
        <v>1120</v>
      </c>
    </row>
    <row r="2117" spans="1:10" x14ac:dyDescent="0.25">
      <c r="A2117">
        <v>2116</v>
      </c>
      <c r="B2117" t="s">
        <v>2123</v>
      </c>
      <c r="C2117">
        <v>12013</v>
      </c>
      <c r="D2117">
        <v>12083</v>
      </c>
      <c r="E2117">
        <v>70</v>
      </c>
      <c r="F2117">
        <v>16820.2540301478</v>
      </c>
      <c r="G2117">
        <v>13.593315015647679</v>
      </c>
      <c r="H2117">
        <v>14115.008450344691</v>
      </c>
      <c r="I2117">
        <v>964</v>
      </c>
      <c r="J2117">
        <v>1129</v>
      </c>
    </row>
    <row r="2118" spans="1:10" x14ac:dyDescent="0.25">
      <c r="A2118">
        <v>2117</v>
      </c>
      <c r="B2118" t="s">
        <v>2124</v>
      </c>
      <c r="C2118">
        <v>12013</v>
      </c>
      <c r="D2118">
        <v>12068</v>
      </c>
      <c r="E2118">
        <v>71</v>
      </c>
      <c r="F2118">
        <v>16858.92018046333</v>
      </c>
      <c r="G2118">
        <v>14.053166900490011</v>
      </c>
      <c r="H2118">
        <v>13445.83807487909</v>
      </c>
      <c r="I2118">
        <v>964</v>
      </c>
      <c r="J2118">
        <v>1113</v>
      </c>
    </row>
    <row r="2119" spans="1:10" x14ac:dyDescent="0.25">
      <c r="A2119">
        <v>2118</v>
      </c>
      <c r="B2119" t="s">
        <v>2125</v>
      </c>
      <c r="C2119">
        <v>12013</v>
      </c>
      <c r="D2119">
        <v>12079</v>
      </c>
      <c r="E2119">
        <v>72</v>
      </c>
      <c r="F2119">
        <v>17034.454322140751</v>
      </c>
      <c r="G2119">
        <v>13.58703642136812</v>
      </c>
      <c r="H2119">
        <v>13790.80379401481</v>
      </c>
      <c r="I2119">
        <v>964</v>
      </c>
      <c r="J2119">
        <v>1125</v>
      </c>
    </row>
    <row r="2120" spans="1:10" x14ac:dyDescent="0.25">
      <c r="A2120">
        <v>2119</v>
      </c>
      <c r="B2120" t="s">
        <v>2126</v>
      </c>
      <c r="C2120">
        <v>12013</v>
      </c>
      <c r="D2120">
        <v>12071</v>
      </c>
      <c r="E2120">
        <v>73</v>
      </c>
      <c r="F2120">
        <v>17049.988638517039</v>
      </c>
      <c r="G2120">
        <v>13.367104703958329</v>
      </c>
      <c r="H2120">
        <v>14370.88534473988</v>
      </c>
      <c r="I2120">
        <v>964</v>
      </c>
      <c r="J2120">
        <v>1117</v>
      </c>
    </row>
    <row r="2121" spans="1:10" x14ac:dyDescent="0.25">
      <c r="A2121">
        <v>2120</v>
      </c>
      <c r="B2121" t="s">
        <v>2127</v>
      </c>
      <c r="C2121">
        <v>12013</v>
      </c>
      <c r="D2121">
        <v>12053</v>
      </c>
      <c r="E2121">
        <v>74</v>
      </c>
      <c r="F2121">
        <v>17136.437558511861</v>
      </c>
      <c r="G2121">
        <v>14.075383248937911</v>
      </c>
      <c r="H2121">
        <v>13671.11441003547</v>
      </c>
      <c r="I2121">
        <v>964</v>
      </c>
      <c r="J2121">
        <v>1091</v>
      </c>
    </row>
    <row r="2122" spans="1:10" x14ac:dyDescent="0.25">
      <c r="A2122">
        <v>2121</v>
      </c>
      <c r="B2122" t="s">
        <v>2128</v>
      </c>
      <c r="C2122">
        <v>12013</v>
      </c>
      <c r="D2122">
        <v>12072</v>
      </c>
      <c r="E2122">
        <v>75</v>
      </c>
      <c r="F2122">
        <v>17195.00295969662</v>
      </c>
      <c r="G2122">
        <v>13.74758505892399</v>
      </c>
      <c r="H2122">
        <v>13786.35137922968</v>
      </c>
      <c r="I2122">
        <v>964</v>
      </c>
      <c r="J2122">
        <v>1118</v>
      </c>
    </row>
    <row r="2123" spans="1:10" x14ac:dyDescent="0.25">
      <c r="A2123">
        <v>2122</v>
      </c>
      <c r="B2123" t="s">
        <v>2129</v>
      </c>
      <c r="C2123">
        <v>12013</v>
      </c>
      <c r="D2123">
        <v>12065</v>
      </c>
      <c r="E2123">
        <v>76</v>
      </c>
      <c r="F2123">
        <v>17294.53817030846</v>
      </c>
      <c r="G2123">
        <v>14.34062344132119</v>
      </c>
      <c r="H2123">
        <v>13834.97625480494</v>
      </c>
      <c r="I2123">
        <v>964</v>
      </c>
      <c r="J2123">
        <v>1110</v>
      </c>
    </row>
    <row r="2124" spans="1:10" x14ac:dyDescent="0.25">
      <c r="A2124">
        <v>2123</v>
      </c>
      <c r="B2124" t="s">
        <v>2130</v>
      </c>
      <c r="C2124">
        <v>12013</v>
      </c>
      <c r="D2124">
        <v>12063</v>
      </c>
      <c r="E2124">
        <v>77</v>
      </c>
      <c r="F2124">
        <v>17299.860981547401</v>
      </c>
      <c r="G2124">
        <v>14.197950816214551</v>
      </c>
      <c r="H2124">
        <v>14267.0746933222</v>
      </c>
      <c r="I2124">
        <v>964</v>
      </c>
      <c r="J2124">
        <v>1108</v>
      </c>
    </row>
    <row r="2125" spans="1:10" x14ac:dyDescent="0.25">
      <c r="A2125">
        <v>2124</v>
      </c>
      <c r="B2125" t="s">
        <v>2131</v>
      </c>
      <c r="C2125">
        <v>12013</v>
      </c>
      <c r="D2125">
        <v>12064</v>
      </c>
      <c r="E2125">
        <v>78</v>
      </c>
      <c r="F2125">
        <v>17542.862453339269</v>
      </c>
      <c r="G2125">
        <v>14.576718513605909</v>
      </c>
      <c r="H2125">
        <v>13795.207425035011</v>
      </c>
      <c r="I2125">
        <v>964</v>
      </c>
      <c r="J2125">
        <v>1109</v>
      </c>
    </row>
    <row r="2126" spans="1:10" x14ac:dyDescent="0.25">
      <c r="A2126">
        <v>2125</v>
      </c>
      <c r="B2126" t="s">
        <v>2132</v>
      </c>
      <c r="C2126">
        <v>12013</v>
      </c>
      <c r="D2126">
        <v>12082</v>
      </c>
      <c r="E2126">
        <v>79</v>
      </c>
      <c r="F2126">
        <v>17733.79031244919</v>
      </c>
      <c r="G2126">
        <v>14.45563888084151</v>
      </c>
      <c r="H2126">
        <v>15010.01260514382</v>
      </c>
      <c r="I2126">
        <v>964</v>
      </c>
      <c r="J2126">
        <v>1128</v>
      </c>
    </row>
    <row r="2127" spans="1:10" x14ac:dyDescent="0.25">
      <c r="A2127">
        <v>2126</v>
      </c>
      <c r="B2127" t="s">
        <v>2133</v>
      </c>
      <c r="C2127">
        <v>12013</v>
      </c>
      <c r="D2127">
        <v>12081</v>
      </c>
      <c r="E2127">
        <v>80</v>
      </c>
      <c r="F2127">
        <v>17795.159686130479</v>
      </c>
      <c r="G2127">
        <v>14.5170082545228</v>
      </c>
      <c r="H2127">
        <v>15071.24000358766</v>
      </c>
      <c r="I2127">
        <v>964</v>
      </c>
      <c r="J2127">
        <v>1127</v>
      </c>
    </row>
    <row r="2128" spans="1:10" x14ac:dyDescent="0.25">
      <c r="A2128">
        <v>2127</v>
      </c>
      <c r="B2128" t="s">
        <v>2134</v>
      </c>
      <c r="C2128">
        <v>12013</v>
      </c>
      <c r="D2128">
        <v>12048</v>
      </c>
      <c r="E2128">
        <v>81</v>
      </c>
      <c r="F2128">
        <v>17815.993662931302</v>
      </c>
      <c r="G2128">
        <v>15.896373197433579</v>
      </c>
      <c r="H2128">
        <v>12374.428762918869</v>
      </c>
      <c r="I2128">
        <v>964</v>
      </c>
      <c r="J2128">
        <v>1084</v>
      </c>
    </row>
    <row r="2129" spans="1:10" x14ac:dyDescent="0.25">
      <c r="A2129">
        <v>2128</v>
      </c>
      <c r="B2129" t="s">
        <v>2135</v>
      </c>
      <c r="C2129">
        <v>12013</v>
      </c>
      <c r="D2129">
        <v>12080</v>
      </c>
      <c r="E2129">
        <v>82</v>
      </c>
      <c r="F2129">
        <v>17908.79630992427</v>
      </c>
      <c r="G2129">
        <v>14.630644878316589</v>
      </c>
      <c r="H2129">
        <v>15184.135243541319</v>
      </c>
      <c r="I2129">
        <v>964</v>
      </c>
      <c r="J2129">
        <v>1126</v>
      </c>
    </row>
    <row r="2130" spans="1:10" x14ac:dyDescent="0.25">
      <c r="A2130">
        <v>2129</v>
      </c>
      <c r="B2130" t="s">
        <v>2136</v>
      </c>
      <c r="C2130">
        <v>12013</v>
      </c>
      <c r="D2130">
        <v>12044</v>
      </c>
      <c r="E2130">
        <v>83</v>
      </c>
      <c r="F2130">
        <v>17929.841963200121</v>
      </c>
      <c r="G2130">
        <v>14.59821729940051</v>
      </c>
      <c r="H2130">
        <v>13816.76186413124</v>
      </c>
      <c r="I2130">
        <v>964</v>
      </c>
      <c r="J2130">
        <v>1080</v>
      </c>
    </row>
    <row r="2131" spans="1:10" x14ac:dyDescent="0.25">
      <c r="A2131">
        <v>2130</v>
      </c>
      <c r="B2131" t="s">
        <v>2137</v>
      </c>
      <c r="C2131">
        <v>12013</v>
      </c>
      <c r="D2131">
        <v>12078</v>
      </c>
      <c r="E2131">
        <v>84</v>
      </c>
      <c r="F2131">
        <v>18057.54273482001</v>
      </c>
      <c r="G2131">
        <v>14.129597294953429</v>
      </c>
      <c r="H2131">
        <v>15348.31556860353</v>
      </c>
      <c r="I2131">
        <v>964</v>
      </c>
      <c r="J2131">
        <v>1124</v>
      </c>
    </row>
    <row r="2132" spans="1:10" x14ac:dyDescent="0.25">
      <c r="A2132">
        <v>2131</v>
      </c>
      <c r="B2132" t="s">
        <v>2138</v>
      </c>
      <c r="C2132">
        <v>12013</v>
      </c>
      <c r="D2132">
        <v>12040</v>
      </c>
      <c r="E2132">
        <v>85</v>
      </c>
      <c r="F2132">
        <v>18182.017206265231</v>
      </c>
      <c r="G2132">
        <v>15.02279474246011</v>
      </c>
      <c r="H2132">
        <v>14093.183358426561</v>
      </c>
      <c r="I2132">
        <v>964</v>
      </c>
      <c r="J2132">
        <v>1070</v>
      </c>
    </row>
    <row r="2133" spans="1:10" x14ac:dyDescent="0.25">
      <c r="A2133">
        <v>2132</v>
      </c>
      <c r="B2133" t="s">
        <v>2139</v>
      </c>
      <c r="C2133">
        <v>12013</v>
      </c>
      <c r="D2133">
        <v>12034</v>
      </c>
      <c r="E2133">
        <v>86</v>
      </c>
      <c r="F2133">
        <v>18206.33915910183</v>
      </c>
      <c r="G2133">
        <v>16.329007108487691</v>
      </c>
      <c r="H2133">
        <v>14443.38140738646</v>
      </c>
      <c r="I2133">
        <v>964</v>
      </c>
      <c r="J2133">
        <v>1052</v>
      </c>
    </row>
    <row r="2134" spans="1:10" x14ac:dyDescent="0.25">
      <c r="A2134">
        <v>2133</v>
      </c>
      <c r="B2134" t="s">
        <v>2140</v>
      </c>
      <c r="C2134">
        <v>12013</v>
      </c>
      <c r="D2134">
        <v>12070</v>
      </c>
      <c r="E2134">
        <v>87</v>
      </c>
      <c r="F2134">
        <v>18379.403383951849</v>
      </c>
      <c r="G2134">
        <v>14.36717193524178</v>
      </c>
      <c r="H2134">
        <v>14904.54797744767</v>
      </c>
      <c r="I2134">
        <v>964</v>
      </c>
      <c r="J2134">
        <v>1116</v>
      </c>
    </row>
    <row r="2135" spans="1:10" x14ac:dyDescent="0.25">
      <c r="A2135">
        <v>2134</v>
      </c>
      <c r="B2135" t="s">
        <v>2141</v>
      </c>
      <c r="C2135">
        <v>12013</v>
      </c>
      <c r="D2135">
        <v>12045</v>
      </c>
      <c r="E2135">
        <v>88</v>
      </c>
      <c r="F2135">
        <v>18380.639359099489</v>
      </c>
      <c r="G2135">
        <v>14.868695736940129</v>
      </c>
      <c r="H2135">
        <v>13887.4526436866</v>
      </c>
      <c r="I2135">
        <v>964</v>
      </c>
      <c r="J2135">
        <v>1081</v>
      </c>
    </row>
    <row r="2136" spans="1:10" x14ac:dyDescent="0.25">
      <c r="A2136">
        <v>2135</v>
      </c>
      <c r="B2136" t="s">
        <v>2142</v>
      </c>
      <c r="C2136">
        <v>12013</v>
      </c>
      <c r="D2136">
        <v>12051</v>
      </c>
      <c r="E2136">
        <v>89</v>
      </c>
      <c r="F2136">
        <v>18477.0796146344</v>
      </c>
      <c r="G2136">
        <v>14.92655989026108</v>
      </c>
      <c r="H2136">
        <v>13895.487402224</v>
      </c>
      <c r="I2136">
        <v>964</v>
      </c>
      <c r="J2136">
        <v>1089</v>
      </c>
    </row>
    <row r="2137" spans="1:10" x14ac:dyDescent="0.25">
      <c r="A2137">
        <v>2136</v>
      </c>
      <c r="B2137" t="s">
        <v>2143</v>
      </c>
      <c r="C2137">
        <v>12013</v>
      </c>
      <c r="D2137">
        <v>12077</v>
      </c>
      <c r="E2137">
        <v>90</v>
      </c>
      <c r="F2137">
        <v>18918.406728322829</v>
      </c>
      <c r="G2137">
        <v>14.778961144925701</v>
      </c>
      <c r="H2137">
        <v>15407.231367607979</v>
      </c>
      <c r="I2137">
        <v>964</v>
      </c>
      <c r="J2137">
        <v>1123</v>
      </c>
    </row>
    <row r="2138" spans="1:10" x14ac:dyDescent="0.25">
      <c r="A2138">
        <v>2137</v>
      </c>
      <c r="B2138" t="s">
        <v>2144</v>
      </c>
      <c r="C2138">
        <v>12013</v>
      </c>
      <c r="D2138">
        <v>12052</v>
      </c>
      <c r="E2138">
        <v>91</v>
      </c>
      <c r="F2138">
        <v>19035.88025129294</v>
      </c>
      <c r="G2138">
        <v>15.26184027225619</v>
      </c>
      <c r="H2138">
        <v>13906.74133607279</v>
      </c>
      <c r="I2138">
        <v>964</v>
      </c>
      <c r="J2138">
        <v>1090</v>
      </c>
    </row>
    <row r="2139" spans="1:10" x14ac:dyDescent="0.25">
      <c r="A2139">
        <v>2138</v>
      </c>
      <c r="B2139" t="s">
        <v>2145</v>
      </c>
      <c r="C2139">
        <v>12013</v>
      </c>
      <c r="D2139">
        <v>12046</v>
      </c>
      <c r="E2139">
        <v>92</v>
      </c>
      <c r="F2139">
        <v>19041.869266494781</v>
      </c>
      <c r="G2139">
        <v>15.26317404963814</v>
      </c>
      <c r="H2139">
        <v>13893.834424324799</v>
      </c>
      <c r="I2139">
        <v>964</v>
      </c>
      <c r="J2139">
        <v>1082</v>
      </c>
    </row>
    <row r="2140" spans="1:10" x14ac:dyDescent="0.25">
      <c r="A2140">
        <v>2139</v>
      </c>
      <c r="B2140" t="s">
        <v>2146</v>
      </c>
      <c r="C2140">
        <v>12013</v>
      </c>
      <c r="D2140">
        <v>12039</v>
      </c>
      <c r="E2140">
        <v>93</v>
      </c>
      <c r="F2140">
        <v>19250.875334106699</v>
      </c>
      <c r="G2140">
        <v>16.09165287030158</v>
      </c>
      <c r="H2140">
        <v>14882.831157590301</v>
      </c>
      <c r="I2140">
        <v>964</v>
      </c>
      <c r="J2140">
        <v>1069</v>
      </c>
    </row>
    <row r="2141" spans="1:10" x14ac:dyDescent="0.25">
      <c r="A2141">
        <v>2140</v>
      </c>
      <c r="B2141" t="s">
        <v>2147</v>
      </c>
      <c r="C2141">
        <v>12014</v>
      </c>
      <c r="D2141">
        <v>12014</v>
      </c>
      <c r="E2141">
        <v>1</v>
      </c>
      <c r="F2141">
        <v>0</v>
      </c>
      <c r="G2141">
        <v>0</v>
      </c>
      <c r="H2141">
        <v>0</v>
      </c>
      <c r="I2141">
        <v>965</v>
      </c>
      <c r="J2141">
        <v>965</v>
      </c>
    </row>
    <row r="2142" spans="1:10" x14ac:dyDescent="0.25">
      <c r="A2142">
        <v>2141</v>
      </c>
      <c r="B2142" t="s">
        <v>2148</v>
      </c>
      <c r="C2142">
        <v>12014</v>
      </c>
      <c r="D2142">
        <v>12013</v>
      </c>
      <c r="E2142">
        <v>2</v>
      </c>
      <c r="F2142">
        <v>821.63675506113759</v>
      </c>
      <c r="G2142">
        <v>0.82163675506113831</v>
      </c>
      <c r="H2142">
        <v>578.81326683911902</v>
      </c>
      <c r="I2142">
        <v>965</v>
      </c>
      <c r="J2142">
        <v>964</v>
      </c>
    </row>
    <row r="2143" spans="1:10" x14ac:dyDescent="0.25">
      <c r="A2143">
        <v>2142</v>
      </c>
      <c r="B2143" t="s">
        <v>2149</v>
      </c>
      <c r="C2143">
        <v>12014</v>
      </c>
      <c r="D2143">
        <v>12019</v>
      </c>
      <c r="E2143">
        <v>3</v>
      </c>
      <c r="F2143">
        <v>1983.0273438120951</v>
      </c>
      <c r="G2143">
        <v>1.983027343812096</v>
      </c>
      <c r="H2143">
        <v>1696.2599859610091</v>
      </c>
      <c r="I2143">
        <v>965</v>
      </c>
      <c r="J2143">
        <v>980</v>
      </c>
    </row>
    <row r="2144" spans="1:10" x14ac:dyDescent="0.25">
      <c r="A2144">
        <v>2143</v>
      </c>
      <c r="B2144" t="s">
        <v>2150</v>
      </c>
      <c r="C2144">
        <v>12014</v>
      </c>
      <c r="D2144">
        <v>12006</v>
      </c>
      <c r="E2144">
        <v>4</v>
      </c>
      <c r="F2144">
        <v>2819.1694587404631</v>
      </c>
      <c r="G2144">
        <v>2.2795577664763389</v>
      </c>
      <c r="H2144">
        <v>1959.1042728224079</v>
      </c>
      <c r="I2144">
        <v>965</v>
      </c>
      <c r="J2144">
        <v>949</v>
      </c>
    </row>
    <row r="2145" spans="1:10" x14ac:dyDescent="0.25">
      <c r="A2145">
        <v>2144</v>
      </c>
      <c r="B2145" t="s">
        <v>2151</v>
      </c>
      <c r="C2145">
        <v>12014</v>
      </c>
      <c r="D2145">
        <v>12012</v>
      </c>
      <c r="E2145">
        <v>5</v>
      </c>
      <c r="F2145">
        <v>3663.9230141228841</v>
      </c>
      <c r="G2145">
        <v>3.663923014122886</v>
      </c>
      <c r="H2145">
        <v>2856.5673695104601</v>
      </c>
      <c r="I2145">
        <v>965</v>
      </c>
      <c r="J2145">
        <v>963</v>
      </c>
    </row>
    <row r="2146" spans="1:10" x14ac:dyDescent="0.25">
      <c r="A2146">
        <v>2145</v>
      </c>
      <c r="B2146" t="s">
        <v>2152</v>
      </c>
      <c r="C2146">
        <v>12014</v>
      </c>
      <c r="D2146">
        <v>12018</v>
      </c>
      <c r="E2146">
        <v>6</v>
      </c>
      <c r="F2146">
        <v>3716.1997489397072</v>
      </c>
      <c r="G2146">
        <v>3.5721722255406152</v>
      </c>
      <c r="H2146">
        <v>2795.4914314921598</v>
      </c>
      <c r="I2146">
        <v>965</v>
      </c>
      <c r="J2146">
        <v>979</v>
      </c>
    </row>
    <row r="2147" spans="1:10" x14ac:dyDescent="0.25">
      <c r="A2147">
        <v>2146</v>
      </c>
      <c r="B2147" t="s">
        <v>2153</v>
      </c>
      <c r="C2147">
        <v>12014</v>
      </c>
      <c r="D2147">
        <v>12024</v>
      </c>
      <c r="E2147">
        <v>7</v>
      </c>
      <c r="F2147">
        <v>4675.9581345090301</v>
      </c>
      <c r="G2147">
        <v>4.2919910147176079</v>
      </c>
      <c r="H2147">
        <v>3026.0497069189269</v>
      </c>
      <c r="I2147">
        <v>965</v>
      </c>
      <c r="J2147">
        <v>996</v>
      </c>
    </row>
    <row r="2148" spans="1:10" x14ac:dyDescent="0.25">
      <c r="A2148">
        <v>2147</v>
      </c>
      <c r="B2148" t="s">
        <v>2154</v>
      </c>
      <c r="C2148">
        <v>12014</v>
      </c>
      <c r="D2148">
        <v>12005</v>
      </c>
      <c r="E2148">
        <v>8</v>
      </c>
      <c r="F2148">
        <v>4811.6356009024466</v>
      </c>
      <c r="G2148">
        <v>3.4750374517735279</v>
      </c>
      <c r="H2148">
        <v>3743.0734922325992</v>
      </c>
      <c r="I2148">
        <v>965</v>
      </c>
      <c r="J2148">
        <v>948</v>
      </c>
    </row>
    <row r="2149" spans="1:10" x14ac:dyDescent="0.25">
      <c r="A2149">
        <v>2148</v>
      </c>
      <c r="B2149" t="s">
        <v>2155</v>
      </c>
      <c r="C2149">
        <v>12014</v>
      </c>
      <c r="D2149">
        <v>12000</v>
      </c>
      <c r="E2149">
        <v>9</v>
      </c>
      <c r="F2149">
        <v>5010.3720382469492</v>
      </c>
      <c r="G2149">
        <v>3.921465605802684</v>
      </c>
      <c r="H2149">
        <v>3623.725895557232</v>
      </c>
      <c r="I2149">
        <v>965</v>
      </c>
      <c r="J2149">
        <v>934</v>
      </c>
    </row>
    <row r="2150" spans="1:10" x14ac:dyDescent="0.25">
      <c r="A2150">
        <v>2149</v>
      </c>
      <c r="B2150" t="s">
        <v>2156</v>
      </c>
      <c r="C2150">
        <v>12014</v>
      </c>
      <c r="D2150">
        <v>12004</v>
      </c>
      <c r="E2150">
        <v>10</v>
      </c>
      <c r="F2150">
        <v>5782.2916806054272</v>
      </c>
      <c r="G2150">
        <v>4.0574310995953153</v>
      </c>
      <c r="H2150">
        <v>4689.0780391109975</v>
      </c>
      <c r="I2150">
        <v>965</v>
      </c>
      <c r="J2150">
        <v>947</v>
      </c>
    </row>
    <row r="2151" spans="1:10" x14ac:dyDescent="0.25">
      <c r="A2151">
        <v>2150</v>
      </c>
      <c r="B2151" t="s">
        <v>2157</v>
      </c>
      <c r="C2151">
        <v>12014</v>
      </c>
      <c r="D2151">
        <v>11999</v>
      </c>
      <c r="E2151">
        <v>11</v>
      </c>
      <c r="F2151">
        <v>5959.8324125997387</v>
      </c>
      <c r="G2151">
        <v>4.1677601649967411</v>
      </c>
      <c r="H2151">
        <v>4859.5467444380583</v>
      </c>
      <c r="I2151">
        <v>965</v>
      </c>
      <c r="J2151">
        <v>933</v>
      </c>
    </row>
    <row r="2152" spans="1:10" x14ac:dyDescent="0.25">
      <c r="A2152">
        <v>2151</v>
      </c>
      <c r="B2152" t="s">
        <v>2158</v>
      </c>
      <c r="C2152">
        <v>12014</v>
      </c>
      <c r="D2152">
        <v>12017</v>
      </c>
      <c r="E2152">
        <v>12</v>
      </c>
      <c r="F2152">
        <v>6190.6212043710839</v>
      </c>
      <c r="G2152">
        <v>5.9208816005853313</v>
      </c>
      <c r="H2152">
        <v>4017.5925157399938</v>
      </c>
      <c r="I2152">
        <v>965</v>
      </c>
      <c r="J2152">
        <v>978</v>
      </c>
    </row>
    <row r="2153" spans="1:10" x14ac:dyDescent="0.25">
      <c r="A2153">
        <v>2152</v>
      </c>
      <c r="B2153" t="s">
        <v>2159</v>
      </c>
      <c r="C2153">
        <v>12014</v>
      </c>
      <c r="D2153">
        <v>11996</v>
      </c>
      <c r="E2153">
        <v>13</v>
      </c>
      <c r="F2153">
        <v>6331.7255550538684</v>
      </c>
      <c r="G2153">
        <v>5.2428191226096041</v>
      </c>
      <c r="H2153">
        <v>4570.9152466136102</v>
      </c>
      <c r="I2153">
        <v>965</v>
      </c>
      <c r="J2153">
        <v>928</v>
      </c>
    </row>
    <row r="2154" spans="1:10" x14ac:dyDescent="0.25">
      <c r="A2154">
        <v>2153</v>
      </c>
      <c r="B2154" t="s">
        <v>2160</v>
      </c>
      <c r="C2154">
        <v>12014</v>
      </c>
      <c r="D2154">
        <v>12011</v>
      </c>
      <c r="E2154">
        <v>14</v>
      </c>
      <c r="F2154">
        <v>6480.3625174587178</v>
      </c>
      <c r="G2154">
        <v>6.2106229136729647</v>
      </c>
      <c r="H2154">
        <v>4028.8232541048478</v>
      </c>
      <c r="I2154">
        <v>965</v>
      </c>
      <c r="J2154">
        <v>962</v>
      </c>
    </row>
    <row r="2155" spans="1:10" x14ac:dyDescent="0.25">
      <c r="A2155">
        <v>2154</v>
      </c>
      <c r="B2155" t="s">
        <v>2161</v>
      </c>
      <c r="C2155">
        <v>12014</v>
      </c>
      <c r="D2155">
        <v>12003</v>
      </c>
      <c r="E2155">
        <v>15</v>
      </c>
      <c r="F2155">
        <v>6712.2304201232801</v>
      </c>
      <c r="G2155">
        <v>4.6153943433060274</v>
      </c>
      <c r="H2155">
        <v>5617.052261979813</v>
      </c>
      <c r="I2155">
        <v>965</v>
      </c>
      <c r="J2155">
        <v>946</v>
      </c>
    </row>
    <row r="2156" spans="1:10" x14ac:dyDescent="0.25">
      <c r="A2156">
        <v>2155</v>
      </c>
      <c r="B2156" t="s">
        <v>2162</v>
      </c>
      <c r="C2156">
        <v>12014</v>
      </c>
      <c r="D2156">
        <v>11995</v>
      </c>
      <c r="E2156">
        <v>16</v>
      </c>
      <c r="F2156">
        <v>6816.7476674489744</v>
      </c>
      <c r="G2156">
        <v>5.7278412350047097</v>
      </c>
      <c r="H2156">
        <v>4908.7226804963439</v>
      </c>
      <c r="I2156">
        <v>965</v>
      </c>
      <c r="J2156">
        <v>927</v>
      </c>
    </row>
    <row r="2157" spans="1:10" x14ac:dyDescent="0.25">
      <c r="A2157">
        <v>2156</v>
      </c>
      <c r="B2157" t="s">
        <v>2163</v>
      </c>
      <c r="C2157">
        <v>12014</v>
      </c>
      <c r="D2157">
        <v>11998</v>
      </c>
      <c r="E2157">
        <v>17</v>
      </c>
      <c r="F2157">
        <v>7019.0999143510653</v>
      </c>
      <c r="G2157">
        <v>4.8033206660475374</v>
      </c>
      <c r="H2157">
        <v>5917.6193879319644</v>
      </c>
      <c r="I2157">
        <v>965</v>
      </c>
      <c r="J2157">
        <v>932</v>
      </c>
    </row>
    <row r="2158" spans="1:10" x14ac:dyDescent="0.25">
      <c r="A2158">
        <v>2157</v>
      </c>
      <c r="B2158" t="s">
        <v>2164</v>
      </c>
      <c r="C2158">
        <v>12014</v>
      </c>
      <c r="D2158">
        <v>12023</v>
      </c>
      <c r="E2158">
        <v>18</v>
      </c>
      <c r="F2158">
        <v>7309.4361959589796</v>
      </c>
      <c r="G2158">
        <v>7.0396965921732289</v>
      </c>
      <c r="H2158">
        <v>5869.820287378775</v>
      </c>
      <c r="I2158">
        <v>965</v>
      </c>
      <c r="J2158">
        <v>995</v>
      </c>
    </row>
    <row r="2159" spans="1:10" x14ac:dyDescent="0.25">
      <c r="A2159">
        <v>2158</v>
      </c>
      <c r="B2159" t="s">
        <v>2165</v>
      </c>
      <c r="C2159">
        <v>12014</v>
      </c>
      <c r="D2159">
        <v>11994</v>
      </c>
      <c r="E2159">
        <v>19</v>
      </c>
      <c r="F2159">
        <v>7324.5739731434414</v>
      </c>
      <c r="G2159">
        <v>4.9866051013229633</v>
      </c>
      <c r="H2159">
        <v>6222.8351777580401</v>
      </c>
      <c r="I2159">
        <v>965</v>
      </c>
      <c r="J2159">
        <v>926</v>
      </c>
    </row>
    <row r="2160" spans="1:10" x14ac:dyDescent="0.25">
      <c r="A2160">
        <v>2159</v>
      </c>
      <c r="B2160" t="s">
        <v>2166</v>
      </c>
      <c r="C2160">
        <v>12014</v>
      </c>
      <c r="D2160">
        <v>11992</v>
      </c>
      <c r="E2160">
        <v>20</v>
      </c>
      <c r="F2160">
        <v>7586.2148360964165</v>
      </c>
      <c r="G2160">
        <v>6.4973084036521529</v>
      </c>
      <c r="H2160">
        <v>5463.5507118819842</v>
      </c>
      <c r="I2160">
        <v>965</v>
      </c>
      <c r="J2160">
        <v>922</v>
      </c>
    </row>
    <row r="2161" spans="1:10" x14ac:dyDescent="0.25">
      <c r="A2161">
        <v>2160</v>
      </c>
      <c r="B2161" t="s">
        <v>2167</v>
      </c>
      <c r="C2161">
        <v>12014</v>
      </c>
      <c r="D2161">
        <v>11993</v>
      </c>
      <c r="E2161">
        <v>21</v>
      </c>
      <c r="F2161">
        <v>7589.5752409308216</v>
      </c>
      <c r="G2161">
        <v>6.5006688084865587</v>
      </c>
      <c r="H2161">
        <v>5466.0470188281397</v>
      </c>
      <c r="I2161">
        <v>965</v>
      </c>
      <c r="J2161">
        <v>923</v>
      </c>
    </row>
    <row r="2162" spans="1:10" x14ac:dyDescent="0.25">
      <c r="A2162">
        <v>2161</v>
      </c>
      <c r="B2162" t="s">
        <v>2168</v>
      </c>
      <c r="C2162">
        <v>12014</v>
      </c>
      <c r="D2162">
        <v>12002</v>
      </c>
      <c r="E2162">
        <v>22</v>
      </c>
      <c r="F2162">
        <v>7682.9817817056428</v>
      </c>
      <c r="G2162">
        <v>5.1978451602554454</v>
      </c>
      <c r="H2162">
        <v>6587.0594512601056</v>
      </c>
      <c r="I2162">
        <v>965</v>
      </c>
      <c r="J2162">
        <v>945</v>
      </c>
    </row>
    <row r="2163" spans="1:10" x14ac:dyDescent="0.25">
      <c r="A2163">
        <v>2162</v>
      </c>
      <c r="B2163" t="s">
        <v>2169</v>
      </c>
      <c r="C2163">
        <v>12014</v>
      </c>
      <c r="D2163">
        <v>11997</v>
      </c>
      <c r="E2163">
        <v>23</v>
      </c>
      <c r="F2163">
        <v>7955.2801462386024</v>
      </c>
      <c r="G2163">
        <v>5.365028805180061</v>
      </c>
      <c r="H2163">
        <v>6853.2763340012998</v>
      </c>
      <c r="I2163">
        <v>965</v>
      </c>
      <c r="J2163">
        <v>931</v>
      </c>
    </row>
    <row r="2164" spans="1:10" x14ac:dyDescent="0.25">
      <c r="A2164">
        <v>2163</v>
      </c>
      <c r="B2164" t="s">
        <v>2170</v>
      </c>
      <c r="C2164">
        <v>12014</v>
      </c>
      <c r="D2164">
        <v>12027</v>
      </c>
      <c r="E2164">
        <v>24</v>
      </c>
      <c r="F2164">
        <v>8254.2199904297067</v>
      </c>
      <c r="G2164">
        <v>6.7413261515953149</v>
      </c>
      <c r="H2164">
        <v>6351.2550014141334</v>
      </c>
      <c r="I2164">
        <v>965</v>
      </c>
      <c r="J2164">
        <v>1010</v>
      </c>
    </row>
    <row r="2165" spans="1:10" x14ac:dyDescent="0.25">
      <c r="A2165">
        <v>2164</v>
      </c>
      <c r="B2165" t="s">
        <v>2171</v>
      </c>
      <c r="C2165">
        <v>12014</v>
      </c>
      <c r="D2165">
        <v>12022</v>
      </c>
      <c r="E2165">
        <v>25</v>
      </c>
      <c r="F2165">
        <v>8309.3940469234367</v>
      </c>
      <c r="G2165">
        <v>8.0396544431376888</v>
      </c>
      <c r="H2165">
        <v>6819.7397689889722</v>
      </c>
      <c r="I2165">
        <v>965</v>
      </c>
      <c r="J2165">
        <v>994</v>
      </c>
    </row>
    <row r="2166" spans="1:10" x14ac:dyDescent="0.25">
      <c r="A2166">
        <v>2165</v>
      </c>
      <c r="B2166" t="s">
        <v>2172</v>
      </c>
      <c r="C2166">
        <v>12014</v>
      </c>
      <c r="D2166">
        <v>11991</v>
      </c>
      <c r="E2166">
        <v>26</v>
      </c>
      <c r="F2166">
        <v>8627.3826466103801</v>
      </c>
      <c r="G2166">
        <v>7.2349248473042591</v>
      </c>
      <c r="H2166">
        <v>6261.6871141062256</v>
      </c>
      <c r="I2166">
        <v>965</v>
      </c>
      <c r="J2166">
        <v>0</v>
      </c>
    </row>
    <row r="2167" spans="1:10" x14ac:dyDescent="0.25">
      <c r="A2167">
        <v>2166</v>
      </c>
      <c r="B2167" t="s">
        <v>2173</v>
      </c>
      <c r="C2167">
        <v>12014</v>
      </c>
      <c r="D2167">
        <v>12016</v>
      </c>
      <c r="E2167">
        <v>27</v>
      </c>
      <c r="F2167">
        <v>8981.1037770541006</v>
      </c>
      <c r="G2167">
        <v>8.711364173268354</v>
      </c>
      <c r="H2167">
        <v>6327.8230512989267</v>
      </c>
      <c r="I2167">
        <v>965</v>
      </c>
      <c r="J2167">
        <v>977</v>
      </c>
    </row>
    <row r="2168" spans="1:10" x14ac:dyDescent="0.25">
      <c r="A2168">
        <v>2167</v>
      </c>
      <c r="B2168" t="s">
        <v>2174</v>
      </c>
      <c r="C2168">
        <v>12014</v>
      </c>
      <c r="D2168">
        <v>12026</v>
      </c>
      <c r="E2168">
        <v>28</v>
      </c>
      <c r="F2168">
        <v>9073.562854716949</v>
      </c>
      <c r="G2168">
        <v>8.8038232509311989</v>
      </c>
      <c r="H2168">
        <v>7061.028159147666</v>
      </c>
      <c r="I2168">
        <v>965</v>
      </c>
      <c r="J2168">
        <v>1009</v>
      </c>
    </row>
    <row r="2169" spans="1:10" x14ac:dyDescent="0.25">
      <c r="A2169">
        <v>2168</v>
      </c>
      <c r="B2169" t="s">
        <v>2175</v>
      </c>
      <c r="C2169">
        <v>12014</v>
      </c>
      <c r="D2169">
        <v>12021</v>
      </c>
      <c r="E2169">
        <v>29</v>
      </c>
      <c r="F2169">
        <v>9447.9463891245759</v>
      </c>
      <c r="G2169">
        <v>9.1782067853388245</v>
      </c>
      <c r="H2169">
        <v>7788.0185549919606</v>
      </c>
      <c r="I2169">
        <v>965</v>
      </c>
      <c r="J2169">
        <v>993</v>
      </c>
    </row>
    <row r="2170" spans="1:10" x14ac:dyDescent="0.25">
      <c r="A2170">
        <v>2169</v>
      </c>
      <c r="B2170" t="s">
        <v>2176</v>
      </c>
      <c r="C2170">
        <v>12014</v>
      </c>
      <c r="D2170">
        <v>12009</v>
      </c>
      <c r="E2170">
        <v>30</v>
      </c>
      <c r="F2170">
        <v>9710.8543203604804</v>
      </c>
      <c r="G2170">
        <v>9.4411147165747362</v>
      </c>
      <c r="H2170">
        <v>6255.06356523873</v>
      </c>
      <c r="I2170">
        <v>965</v>
      </c>
      <c r="J2170">
        <v>960</v>
      </c>
    </row>
    <row r="2171" spans="1:10" x14ac:dyDescent="0.25">
      <c r="A2171">
        <v>2170</v>
      </c>
      <c r="B2171" t="s">
        <v>2177</v>
      </c>
      <c r="C2171">
        <v>12014</v>
      </c>
      <c r="D2171">
        <v>12010</v>
      </c>
      <c r="E2171">
        <v>31</v>
      </c>
      <c r="F2171">
        <v>9710.8543203604804</v>
      </c>
      <c r="G2171">
        <v>9.4411147165747362</v>
      </c>
      <c r="H2171">
        <v>6255.06356523873</v>
      </c>
      <c r="I2171">
        <v>965</v>
      </c>
      <c r="J2171">
        <v>961</v>
      </c>
    </row>
    <row r="2172" spans="1:10" x14ac:dyDescent="0.25">
      <c r="A2172">
        <v>2171</v>
      </c>
      <c r="B2172" t="s">
        <v>2178</v>
      </c>
      <c r="C2172">
        <v>12014</v>
      </c>
      <c r="D2172">
        <v>12031</v>
      </c>
      <c r="E2172">
        <v>32</v>
      </c>
      <c r="F2172">
        <v>10404.97663710523</v>
      </c>
      <c r="G2172">
        <v>9.2656063594643676</v>
      </c>
      <c r="H2172">
        <v>7782.5590656069016</v>
      </c>
      <c r="I2172">
        <v>965</v>
      </c>
      <c r="J2172">
        <v>1030</v>
      </c>
    </row>
    <row r="2173" spans="1:10" x14ac:dyDescent="0.25">
      <c r="A2173">
        <v>2172</v>
      </c>
      <c r="B2173" t="s">
        <v>2179</v>
      </c>
      <c r="C2173">
        <v>12014</v>
      </c>
      <c r="D2173">
        <v>12020</v>
      </c>
      <c r="E2173">
        <v>33</v>
      </c>
      <c r="F2173">
        <v>10451.60062833932</v>
      </c>
      <c r="G2173">
        <v>10.181861024553569</v>
      </c>
      <c r="H2173">
        <v>8770.6428431233999</v>
      </c>
      <c r="I2173">
        <v>965</v>
      </c>
      <c r="J2173">
        <v>992</v>
      </c>
    </row>
    <row r="2174" spans="1:10" x14ac:dyDescent="0.25">
      <c r="A2174">
        <v>2173</v>
      </c>
      <c r="B2174" t="s">
        <v>2180</v>
      </c>
      <c r="C2174">
        <v>12014</v>
      </c>
      <c r="D2174">
        <v>12001</v>
      </c>
      <c r="E2174">
        <v>34</v>
      </c>
      <c r="F2174">
        <v>10561.190217764761</v>
      </c>
      <c r="G2174">
        <v>7.593492649592223</v>
      </c>
      <c r="H2174">
        <v>8411.903921430323</v>
      </c>
      <c r="I2174">
        <v>965</v>
      </c>
      <c r="J2174">
        <v>944</v>
      </c>
    </row>
    <row r="2175" spans="1:10" x14ac:dyDescent="0.25">
      <c r="A2175">
        <v>2174</v>
      </c>
      <c r="B2175" t="s">
        <v>2181</v>
      </c>
      <c r="C2175">
        <v>12014</v>
      </c>
      <c r="D2175">
        <v>12038</v>
      </c>
      <c r="E2175">
        <v>35</v>
      </c>
      <c r="F2175">
        <v>10710.5611206423</v>
      </c>
      <c r="G2175">
        <v>9.8273389998787817</v>
      </c>
      <c r="H2175">
        <v>8506.0861498095601</v>
      </c>
      <c r="I2175">
        <v>965</v>
      </c>
      <c r="J2175">
        <v>1066</v>
      </c>
    </row>
    <row r="2176" spans="1:10" x14ac:dyDescent="0.25">
      <c r="A2176">
        <v>2175</v>
      </c>
      <c r="B2176" t="s">
        <v>2182</v>
      </c>
      <c r="C2176">
        <v>12014</v>
      </c>
      <c r="D2176">
        <v>12015</v>
      </c>
      <c r="E2176">
        <v>36</v>
      </c>
      <c r="F2176">
        <v>10860.16228614122</v>
      </c>
      <c r="G2176">
        <v>10.59042268235547</v>
      </c>
      <c r="H2176">
        <v>8055.3597668660414</v>
      </c>
      <c r="I2176">
        <v>965</v>
      </c>
      <c r="J2176">
        <v>976</v>
      </c>
    </row>
    <row r="2177" spans="1:10" x14ac:dyDescent="0.25">
      <c r="A2177">
        <v>2176</v>
      </c>
      <c r="B2177" t="s">
        <v>2183</v>
      </c>
      <c r="C2177">
        <v>12014</v>
      </c>
      <c r="D2177">
        <v>12030</v>
      </c>
      <c r="E2177">
        <v>37</v>
      </c>
      <c r="F2177">
        <v>11285.00606601403</v>
      </c>
      <c r="G2177">
        <v>10.14563578837317</v>
      </c>
      <c r="H2177">
        <v>8281.0441656044131</v>
      </c>
      <c r="I2177">
        <v>965</v>
      </c>
      <c r="J2177">
        <v>1029</v>
      </c>
    </row>
    <row r="2178" spans="1:10" x14ac:dyDescent="0.25">
      <c r="A2178">
        <v>2177</v>
      </c>
      <c r="B2178" t="s">
        <v>2184</v>
      </c>
      <c r="C2178">
        <v>12014</v>
      </c>
      <c r="D2178">
        <v>12025</v>
      </c>
      <c r="E2178">
        <v>38</v>
      </c>
      <c r="F2178">
        <v>11350.96971943855</v>
      </c>
      <c r="G2178">
        <v>9.0638884483519533</v>
      </c>
      <c r="H2178">
        <v>9093.4284892178712</v>
      </c>
      <c r="I2178">
        <v>965</v>
      </c>
      <c r="J2178">
        <v>1008</v>
      </c>
    </row>
    <row r="2179" spans="1:10" x14ac:dyDescent="0.25">
      <c r="A2179">
        <v>2178</v>
      </c>
      <c r="B2179" t="s">
        <v>2185</v>
      </c>
      <c r="C2179">
        <v>12014</v>
      </c>
      <c r="D2179">
        <v>12033</v>
      </c>
      <c r="E2179">
        <v>39</v>
      </c>
      <c r="F2179">
        <v>11400.52056497237</v>
      </c>
      <c r="G2179">
        <v>9.957294074166354</v>
      </c>
      <c r="H2179">
        <v>8546.1648261572245</v>
      </c>
      <c r="I2179">
        <v>965</v>
      </c>
      <c r="J2179">
        <v>1043</v>
      </c>
    </row>
    <row r="2180" spans="1:10" x14ac:dyDescent="0.25">
      <c r="A2180">
        <v>2179</v>
      </c>
      <c r="B2180" t="s">
        <v>2186</v>
      </c>
      <c r="C2180">
        <v>12014</v>
      </c>
      <c r="D2180">
        <v>12007</v>
      </c>
      <c r="E2180">
        <v>40</v>
      </c>
      <c r="F2180">
        <v>11565.71806183391</v>
      </c>
      <c r="G2180">
        <v>8.5980204936613713</v>
      </c>
      <c r="H2180">
        <v>8108.9343650757028</v>
      </c>
      <c r="I2180">
        <v>965</v>
      </c>
      <c r="J2180">
        <v>958</v>
      </c>
    </row>
    <row r="2181" spans="1:10" x14ac:dyDescent="0.25">
      <c r="A2181">
        <v>2180</v>
      </c>
      <c r="B2181" t="s">
        <v>2187</v>
      </c>
      <c r="C2181">
        <v>12014</v>
      </c>
      <c r="D2181">
        <v>12008</v>
      </c>
      <c r="E2181">
        <v>41</v>
      </c>
      <c r="F2181">
        <v>11748.64760692237</v>
      </c>
      <c r="G2181">
        <v>8.7809500387498325</v>
      </c>
      <c r="H2181">
        <v>8074.2036745350269</v>
      </c>
      <c r="I2181">
        <v>965</v>
      </c>
      <c r="J2181">
        <v>959</v>
      </c>
    </row>
    <row r="2182" spans="1:10" x14ac:dyDescent="0.25">
      <c r="A2182">
        <v>2181</v>
      </c>
      <c r="B2182" t="s">
        <v>2188</v>
      </c>
      <c r="C2182">
        <v>12014</v>
      </c>
      <c r="D2182">
        <v>12029</v>
      </c>
      <c r="E2182">
        <v>42</v>
      </c>
      <c r="F2182">
        <v>12067.891911150549</v>
      </c>
      <c r="G2182">
        <v>9.8117818165059383</v>
      </c>
      <c r="H2182">
        <v>9381.9952064659337</v>
      </c>
      <c r="I2182">
        <v>965</v>
      </c>
      <c r="J2182">
        <v>1028</v>
      </c>
    </row>
    <row r="2183" spans="1:10" x14ac:dyDescent="0.25">
      <c r="A2183">
        <v>2182</v>
      </c>
      <c r="B2183" t="s">
        <v>2189</v>
      </c>
      <c r="C2183">
        <v>12014</v>
      </c>
      <c r="D2183">
        <v>12050</v>
      </c>
      <c r="E2183">
        <v>43</v>
      </c>
      <c r="F2183">
        <v>12188.02589178951</v>
      </c>
      <c r="G2183">
        <v>9.9966771838873889</v>
      </c>
      <c r="H2183">
        <v>9949.5478535408292</v>
      </c>
      <c r="I2183">
        <v>965</v>
      </c>
      <c r="J2183">
        <v>1086</v>
      </c>
    </row>
    <row r="2184" spans="1:10" x14ac:dyDescent="0.25">
      <c r="A2184">
        <v>2183</v>
      </c>
      <c r="B2184" t="s">
        <v>2190</v>
      </c>
      <c r="C2184">
        <v>12014</v>
      </c>
      <c r="D2184">
        <v>12049</v>
      </c>
      <c r="E2184">
        <v>44</v>
      </c>
      <c r="F2184">
        <v>12695.1778873564</v>
      </c>
      <c r="G2184">
        <v>10.07817895315384</v>
      </c>
      <c r="H2184">
        <v>10308.297283060479</v>
      </c>
      <c r="I2184">
        <v>965</v>
      </c>
      <c r="J2184">
        <v>1085</v>
      </c>
    </row>
    <row r="2185" spans="1:10" x14ac:dyDescent="0.25">
      <c r="A2185">
        <v>2184</v>
      </c>
      <c r="B2185" t="s">
        <v>2191</v>
      </c>
      <c r="C2185">
        <v>12014</v>
      </c>
      <c r="D2185">
        <v>12028</v>
      </c>
      <c r="E2185">
        <v>45</v>
      </c>
      <c r="F2185">
        <v>13180.60365776742</v>
      </c>
      <c r="G2185">
        <v>10.9244935631228</v>
      </c>
      <c r="H2185">
        <v>10464.71873516807</v>
      </c>
      <c r="I2185">
        <v>965</v>
      </c>
      <c r="J2185">
        <v>1027</v>
      </c>
    </row>
    <row r="2186" spans="1:10" x14ac:dyDescent="0.25">
      <c r="A2186">
        <v>2185</v>
      </c>
      <c r="B2186" t="s">
        <v>2192</v>
      </c>
      <c r="C2186">
        <v>12014</v>
      </c>
      <c r="D2186">
        <v>12054</v>
      </c>
      <c r="E2186">
        <v>46</v>
      </c>
      <c r="F2186">
        <v>13657.03637534386</v>
      </c>
      <c r="G2186">
        <v>11.015492585779439</v>
      </c>
      <c r="H2186">
        <v>11276.50002671432</v>
      </c>
      <c r="I2186">
        <v>965</v>
      </c>
      <c r="J2186">
        <v>1092</v>
      </c>
    </row>
    <row r="2187" spans="1:10" x14ac:dyDescent="0.25">
      <c r="A2187">
        <v>2186</v>
      </c>
      <c r="B2187" t="s">
        <v>2193</v>
      </c>
      <c r="C2187">
        <v>12014</v>
      </c>
      <c r="D2187">
        <v>12036</v>
      </c>
      <c r="E2187">
        <v>47</v>
      </c>
      <c r="F2187">
        <v>13789.14877014681</v>
      </c>
      <c r="G2187">
        <v>12.34592227934079</v>
      </c>
      <c r="H2187">
        <v>10241.072334516641</v>
      </c>
      <c r="I2187">
        <v>965</v>
      </c>
      <c r="J2187">
        <v>1054</v>
      </c>
    </row>
    <row r="2188" spans="1:10" x14ac:dyDescent="0.25">
      <c r="A2188">
        <v>2187</v>
      </c>
      <c r="B2188" t="s">
        <v>2194</v>
      </c>
      <c r="C2188">
        <v>12014</v>
      </c>
      <c r="D2188">
        <v>12060</v>
      </c>
      <c r="E2188">
        <v>48</v>
      </c>
      <c r="F2188">
        <v>13846.603517648769</v>
      </c>
      <c r="G2188">
        <v>11.15766794250812</v>
      </c>
      <c r="H2188">
        <v>11346.55827308359</v>
      </c>
      <c r="I2188">
        <v>965</v>
      </c>
      <c r="J2188">
        <v>1101</v>
      </c>
    </row>
    <row r="2189" spans="1:10" x14ac:dyDescent="0.25">
      <c r="A2189">
        <v>2188</v>
      </c>
      <c r="B2189" t="s">
        <v>2195</v>
      </c>
      <c r="C2189">
        <v>12014</v>
      </c>
      <c r="D2189">
        <v>12043</v>
      </c>
      <c r="E2189">
        <v>49</v>
      </c>
      <c r="F2189">
        <v>14365.38070392716</v>
      </c>
      <c r="G2189">
        <v>12.131223835884359</v>
      </c>
      <c r="H2189">
        <v>10864.94348313033</v>
      </c>
      <c r="I2189">
        <v>965</v>
      </c>
      <c r="J2189">
        <v>1073</v>
      </c>
    </row>
    <row r="2190" spans="1:10" x14ac:dyDescent="0.25">
      <c r="A2190">
        <v>2189</v>
      </c>
      <c r="B2190" t="s">
        <v>2196</v>
      </c>
      <c r="C2190">
        <v>12014</v>
      </c>
      <c r="D2190">
        <v>12059</v>
      </c>
      <c r="E2190">
        <v>50</v>
      </c>
      <c r="F2190">
        <v>14392.334867498501</v>
      </c>
      <c r="G2190">
        <v>11.78625122926495</v>
      </c>
      <c r="H2190">
        <v>11901.78332391605</v>
      </c>
      <c r="I2190">
        <v>965</v>
      </c>
      <c r="J2190">
        <v>1100</v>
      </c>
    </row>
    <row r="2191" spans="1:10" x14ac:dyDescent="0.25">
      <c r="A2191">
        <v>2190</v>
      </c>
      <c r="B2191" t="s">
        <v>2197</v>
      </c>
      <c r="C2191">
        <v>12014</v>
      </c>
      <c r="D2191">
        <v>12055</v>
      </c>
      <c r="E2191">
        <v>51</v>
      </c>
      <c r="F2191">
        <v>14672.433021345651</v>
      </c>
      <c r="G2191">
        <v>11.77704007028078</v>
      </c>
      <c r="H2191">
        <v>11603.86246294565</v>
      </c>
      <c r="I2191">
        <v>965</v>
      </c>
      <c r="J2191">
        <v>1093</v>
      </c>
    </row>
    <row r="2192" spans="1:10" x14ac:dyDescent="0.25">
      <c r="A2192">
        <v>2191</v>
      </c>
      <c r="B2192" t="s">
        <v>2198</v>
      </c>
      <c r="C2192">
        <v>12014</v>
      </c>
      <c r="D2192">
        <v>12035</v>
      </c>
      <c r="E2192">
        <v>52</v>
      </c>
      <c r="F2192">
        <v>14700.669834690611</v>
      </c>
      <c r="G2192">
        <v>13.25744334388459</v>
      </c>
      <c r="H2192">
        <v>11042.469866955529</v>
      </c>
      <c r="I2192">
        <v>965</v>
      </c>
      <c r="J2192">
        <v>1053</v>
      </c>
    </row>
    <row r="2193" spans="1:10" x14ac:dyDescent="0.25">
      <c r="A2193">
        <v>2192</v>
      </c>
      <c r="B2193" t="s">
        <v>2199</v>
      </c>
      <c r="C2193">
        <v>12014</v>
      </c>
      <c r="D2193">
        <v>12067</v>
      </c>
      <c r="E2193">
        <v>53</v>
      </c>
      <c r="F2193">
        <v>14781.26944173226</v>
      </c>
      <c r="G2193">
        <v>11.85866738557074</v>
      </c>
      <c r="H2193">
        <v>12768.351207182901</v>
      </c>
      <c r="I2193">
        <v>965</v>
      </c>
      <c r="J2193">
        <v>1112</v>
      </c>
    </row>
    <row r="2194" spans="1:10" x14ac:dyDescent="0.25">
      <c r="A2194">
        <v>2193</v>
      </c>
      <c r="B2194" t="s">
        <v>2200</v>
      </c>
      <c r="C2194">
        <v>12014</v>
      </c>
      <c r="D2194">
        <v>12061</v>
      </c>
      <c r="E2194">
        <v>54</v>
      </c>
      <c r="F2194">
        <v>15037.980335048651</v>
      </c>
      <c r="G2194">
        <v>12.23222705507534</v>
      </c>
      <c r="H2194">
        <v>12211.202231338029</v>
      </c>
      <c r="I2194">
        <v>965</v>
      </c>
      <c r="J2194">
        <v>1102</v>
      </c>
    </row>
    <row r="2195" spans="1:10" x14ac:dyDescent="0.25">
      <c r="A2195">
        <v>2194</v>
      </c>
      <c r="B2195" t="s">
        <v>2201</v>
      </c>
      <c r="C2195">
        <v>12014</v>
      </c>
      <c r="D2195">
        <v>12037</v>
      </c>
      <c r="E2195">
        <v>55</v>
      </c>
      <c r="F2195">
        <v>15319.525677276901</v>
      </c>
      <c r="G2195">
        <v>12.82312006130482</v>
      </c>
      <c r="H2195">
        <v>11799.23817959595</v>
      </c>
      <c r="I2195">
        <v>965</v>
      </c>
      <c r="J2195">
        <v>1065</v>
      </c>
    </row>
    <row r="2196" spans="1:10" x14ac:dyDescent="0.25">
      <c r="A2196">
        <v>2195</v>
      </c>
      <c r="B2196" t="s">
        <v>2202</v>
      </c>
      <c r="C2196">
        <v>12014</v>
      </c>
      <c r="D2196">
        <v>12056</v>
      </c>
      <c r="E2196">
        <v>56</v>
      </c>
      <c r="F2196">
        <v>15707.337836059891</v>
      </c>
      <c r="G2196">
        <v>12.55321868131645</v>
      </c>
      <c r="H2196">
        <v>11888.470111312979</v>
      </c>
      <c r="I2196">
        <v>965</v>
      </c>
      <c r="J2196">
        <v>1094</v>
      </c>
    </row>
    <row r="2197" spans="1:10" x14ac:dyDescent="0.25">
      <c r="A2197">
        <v>2196</v>
      </c>
      <c r="B2197" t="s">
        <v>2203</v>
      </c>
      <c r="C2197">
        <v>12014</v>
      </c>
      <c r="D2197">
        <v>12062</v>
      </c>
      <c r="E2197">
        <v>57</v>
      </c>
      <c r="F2197">
        <v>15746.49378408423</v>
      </c>
      <c r="G2197">
        <v>12.58258564233471</v>
      </c>
      <c r="H2197">
        <v>11913.68656041991</v>
      </c>
      <c r="I2197">
        <v>965</v>
      </c>
      <c r="J2197">
        <v>1103</v>
      </c>
    </row>
    <row r="2198" spans="1:10" x14ac:dyDescent="0.25">
      <c r="A2198">
        <v>2197</v>
      </c>
      <c r="B2198" t="s">
        <v>2204</v>
      </c>
      <c r="C2198">
        <v>12014</v>
      </c>
      <c r="D2198">
        <v>12076</v>
      </c>
      <c r="E2198">
        <v>58</v>
      </c>
      <c r="F2198">
        <v>15801.219139333551</v>
      </c>
      <c r="G2198">
        <v>12.6236296587717</v>
      </c>
      <c r="H2198">
        <v>13765.63765471401</v>
      </c>
      <c r="I2198">
        <v>965</v>
      </c>
      <c r="J2198">
        <v>1122</v>
      </c>
    </row>
    <row r="2199" spans="1:10" x14ac:dyDescent="0.25">
      <c r="A2199">
        <v>2198</v>
      </c>
      <c r="B2199" t="s">
        <v>2205</v>
      </c>
      <c r="C2199">
        <v>12014</v>
      </c>
      <c r="D2199">
        <v>12066</v>
      </c>
      <c r="E2199">
        <v>59</v>
      </c>
      <c r="F2199">
        <v>15905.10793260026</v>
      </c>
      <c r="G2199">
        <v>12.485626487086741</v>
      </c>
      <c r="H2199">
        <v>13411.943464372</v>
      </c>
      <c r="I2199">
        <v>965</v>
      </c>
      <c r="J2199">
        <v>1111</v>
      </c>
    </row>
    <row r="2200" spans="1:10" x14ac:dyDescent="0.25">
      <c r="A2200">
        <v>2199</v>
      </c>
      <c r="B2200" t="s">
        <v>2206</v>
      </c>
      <c r="C2200">
        <v>12014</v>
      </c>
      <c r="D2200">
        <v>12058</v>
      </c>
      <c r="E2200">
        <v>60</v>
      </c>
      <c r="F2200">
        <v>15944.349888250381</v>
      </c>
      <c r="G2200">
        <v>12.51505795382433</v>
      </c>
      <c r="H2200">
        <v>12771.18353186933</v>
      </c>
      <c r="I2200">
        <v>965</v>
      </c>
      <c r="J2200">
        <v>1099</v>
      </c>
    </row>
    <row r="2201" spans="1:10" x14ac:dyDescent="0.25">
      <c r="A2201">
        <v>2200</v>
      </c>
      <c r="B2201" t="s">
        <v>2207</v>
      </c>
      <c r="C2201">
        <v>12014</v>
      </c>
      <c r="D2201">
        <v>12069</v>
      </c>
      <c r="E2201">
        <v>61</v>
      </c>
      <c r="F2201">
        <v>15947.44738079751</v>
      </c>
      <c r="G2201">
        <v>13.1416941008242</v>
      </c>
      <c r="H2201">
        <v>13110.56378255932</v>
      </c>
      <c r="I2201">
        <v>965</v>
      </c>
      <c r="J2201">
        <v>1114</v>
      </c>
    </row>
    <row r="2202" spans="1:10" x14ac:dyDescent="0.25">
      <c r="A2202">
        <v>2201</v>
      </c>
      <c r="B2202" t="s">
        <v>2208</v>
      </c>
      <c r="C2202">
        <v>12014</v>
      </c>
      <c r="D2202">
        <v>12075</v>
      </c>
      <c r="E2202">
        <v>62</v>
      </c>
      <c r="F2202">
        <v>15952.714289219221</v>
      </c>
      <c r="G2202">
        <v>12.73725102118596</v>
      </c>
      <c r="H2202">
        <v>13914.54336266931</v>
      </c>
      <c r="I2202">
        <v>965</v>
      </c>
      <c r="J2202">
        <v>1121</v>
      </c>
    </row>
    <row r="2203" spans="1:10" x14ac:dyDescent="0.25">
      <c r="A2203">
        <v>2202</v>
      </c>
      <c r="B2203" t="s">
        <v>2209</v>
      </c>
      <c r="C2203">
        <v>12014</v>
      </c>
      <c r="D2203">
        <v>12083</v>
      </c>
      <c r="E2203">
        <v>63</v>
      </c>
      <c r="F2203">
        <v>15998.61727508667</v>
      </c>
      <c r="G2203">
        <v>12.77167826058654</v>
      </c>
      <c r="H2203">
        <v>13959.497059624309</v>
      </c>
      <c r="I2203">
        <v>965</v>
      </c>
      <c r="J2203">
        <v>1129</v>
      </c>
    </row>
    <row r="2204" spans="1:10" x14ac:dyDescent="0.25">
      <c r="A2204">
        <v>2203</v>
      </c>
      <c r="B2204" t="s">
        <v>2210</v>
      </c>
      <c r="C2204">
        <v>12014</v>
      </c>
      <c r="D2204">
        <v>12073</v>
      </c>
      <c r="E2204">
        <v>64</v>
      </c>
      <c r="F2204">
        <v>16014.369374831231</v>
      </c>
      <c r="G2204">
        <v>12.592813653171239</v>
      </c>
      <c r="H2204">
        <v>13761.04536702953</v>
      </c>
      <c r="I2204">
        <v>965</v>
      </c>
      <c r="J2204">
        <v>1119</v>
      </c>
    </row>
    <row r="2205" spans="1:10" x14ac:dyDescent="0.25">
      <c r="A2205">
        <v>2204</v>
      </c>
      <c r="B2205" t="s">
        <v>2211</v>
      </c>
      <c r="C2205">
        <v>12014</v>
      </c>
      <c r="D2205">
        <v>12068</v>
      </c>
      <c r="E2205">
        <v>65</v>
      </c>
      <c r="F2205">
        <v>16037.283425402189</v>
      </c>
      <c r="G2205">
        <v>13.23153014542887</v>
      </c>
      <c r="H2205">
        <v>13196.732510698601</v>
      </c>
      <c r="I2205">
        <v>965</v>
      </c>
      <c r="J2205">
        <v>1113</v>
      </c>
    </row>
    <row r="2206" spans="1:10" x14ac:dyDescent="0.25">
      <c r="A2206">
        <v>2205</v>
      </c>
      <c r="B2206" t="s">
        <v>2212</v>
      </c>
      <c r="C2206">
        <v>12014</v>
      </c>
      <c r="D2206">
        <v>12042</v>
      </c>
      <c r="E2206">
        <v>66</v>
      </c>
      <c r="F2206">
        <v>16056.916374642889</v>
      </c>
      <c r="G2206">
        <v>13.333647180946249</v>
      </c>
      <c r="H2206">
        <v>12159.76530641842</v>
      </c>
      <c r="I2206">
        <v>965</v>
      </c>
      <c r="J2206">
        <v>1072</v>
      </c>
    </row>
    <row r="2207" spans="1:10" x14ac:dyDescent="0.25">
      <c r="A2207">
        <v>2206</v>
      </c>
      <c r="B2207" t="s">
        <v>2213</v>
      </c>
      <c r="C2207">
        <v>12014</v>
      </c>
      <c r="D2207">
        <v>12032</v>
      </c>
      <c r="E2207">
        <v>67</v>
      </c>
      <c r="F2207">
        <v>16342.47034527395</v>
      </c>
      <c r="G2207">
        <v>13.670655558024441</v>
      </c>
      <c r="H2207">
        <v>12700.28599324783</v>
      </c>
      <c r="I2207">
        <v>965</v>
      </c>
      <c r="J2207">
        <v>1042</v>
      </c>
    </row>
    <row r="2208" spans="1:10" x14ac:dyDescent="0.25">
      <c r="A2208">
        <v>2207</v>
      </c>
      <c r="B2208" t="s">
        <v>2214</v>
      </c>
      <c r="C2208">
        <v>12014</v>
      </c>
      <c r="D2208">
        <v>12074</v>
      </c>
      <c r="E2208">
        <v>68</v>
      </c>
      <c r="F2208">
        <v>16582.06877883627</v>
      </c>
      <c r="G2208">
        <v>13.3286011223299</v>
      </c>
      <c r="H2208">
        <v>13957.4352975771</v>
      </c>
      <c r="I2208">
        <v>965</v>
      </c>
      <c r="J2208">
        <v>1120</v>
      </c>
    </row>
    <row r="2209" spans="1:10" x14ac:dyDescent="0.25">
      <c r="A2209">
        <v>2208</v>
      </c>
      <c r="B2209" t="s">
        <v>2215</v>
      </c>
      <c r="C2209">
        <v>12014</v>
      </c>
      <c r="D2209">
        <v>12047</v>
      </c>
      <c r="E2209">
        <v>69</v>
      </c>
      <c r="F2209">
        <v>16608.05834931125</v>
      </c>
      <c r="G2209">
        <v>13.452196072057481</v>
      </c>
      <c r="H2209">
        <v>13128.390175942861</v>
      </c>
      <c r="I2209">
        <v>965</v>
      </c>
      <c r="J2209">
        <v>1083</v>
      </c>
    </row>
    <row r="2210" spans="1:10" x14ac:dyDescent="0.25">
      <c r="A2210">
        <v>2209</v>
      </c>
      <c r="B2210" t="s">
        <v>2216</v>
      </c>
      <c r="C2210">
        <v>12014</v>
      </c>
      <c r="D2210">
        <v>12041</v>
      </c>
      <c r="E2210">
        <v>70</v>
      </c>
      <c r="F2210">
        <v>16804.38378661824</v>
      </c>
      <c r="G2210">
        <v>13.836050737445129</v>
      </c>
      <c r="H2210">
        <v>13044.74812603309</v>
      </c>
      <c r="I2210">
        <v>965</v>
      </c>
      <c r="J2210">
        <v>1071</v>
      </c>
    </row>
    <row r="2211" spans="1:10" x14ac:dyDescent="0.25">
      <c r="A2211">
        <v>2210</v>
      </c>
      <c r="B2211" t="s">
        <v>2217</v>
      </c>
      <c r="C2211">
        <v>12014</v>
      </c>
      <c r="D2211">
        <v>12057</v>
      </c>
      <c r="E2211">
        <v>71</v>
      </c>
      <c r="F2211">
        <v>16811.33281098599</v>
      </c>
      <c r="G2211">
        <v>13.673173202892761</v>
      </c>
      <c r="H2211">
        <v>13304.92703034534</v>
      </c>
      <c r="I2211">
        <v>965</v>
      </c>
      <c r="J2211">
        <v>1098</v>
      </c>
    </row>
    <row r="2212" spans="1:10" x14ac:dyDescent="0.25">
      <c r="A2212">
        <v>2211</v>
      </c>
      <c r="B2212" t="s">
        <v>2218</v>
      </c>
      <c r="C2212">
        <v>12014</v>
      </c>
      <c r="D2212">
        <v>12079</v>
      </c>
      <c r="E2212">
        <v>72</v>
      </c>
      <c r="F2212">
        <v>16839.734855954121</v>
      </c>
      <c r="G2212">
        <v>13.418179134294141</v>
      </c>
      <c r="H2212">
        <v>13744.09830967812</v>
      </c>
      <c r="I2212">
        <v>965</v>
      </c>
      <c r="J2212">
        <v>1125</v>
      </c>
    </row>
    <row r="2213" spans="1:10" x14ac:dyDescent="0.25">
      <c r="A2213">
        <v>2212</v>
      </c>
      <c r="B2213" t="s">
        <v>2219</v>
      </c>
      <c r="C2213">
        <v>12014</v>
      </c>
      <c r="D2213">
        <v>12071</v>
      </c>
      <c r="E2213">
        <v>73</v>
      </c>
      <c r="F2213">
        <v>16855.269172330409</v>
      </c>
      <c r="G2213">
        <v>13.19824741688435</v>
      </c>
      <c r="H2213">
        <v>14377.429572468611</v>
      </c>
      <c r="I2213">
        <v>965</v>
      </c>
      <c r="J2213">
        <v>1117</v>
      </c>
    </row>
    <row r="2214" spans="1:10" x14ac:dyDescent="0.25">
      <c r="A2214">
        <v>2213</v>
      </c>
      <c r="B2214" t="s">
        <v>2220</v>
      </c>
      <c r="C2214">
        <v>12014</v>
      </c>
      <c r="D2214">
        <v>12072</v>
      </c>
      <c r="E2214">
        <v>74</v>
      </c>
      <c r="F2214">
        <v>17000.283493509989</v>
      </c>
      <c r="G2214">
        <v>13.57872777185001</v>
      </c>
      <c r="H2214">
        <v>13746.37687577255</v>
      </c>
      <c r="I2214">
        <v>965</v>
      </c>
      <c r="J2214">
        <v>1118</v>
      </c>
    </row>
    <row r="2215" spans="1:10" x14ac:dyDescent="0.25">
      <c r="A2215">
        <v>2214</v>
      </c>
      <c r="B2215" t="s">
        <v>2221</v>
      </c>
      <c r="C2215">
        <v>12014</v>
      </c>
      <c r="D2215">
        <v>12065</v>
      </c>
      <c r="E2215">
        <v>75</v>
      </c>
      <c r="F2215">
        <v>17099.818704121841</v>
      </c>
      <c r="G2215">
        <v>14.17176615424721</v>
      </c>
      <c r="H2215">
        <v>13885.336815386379</v>
      </c>
      <c r="I2215">
        <v>965</v>
      </c>
      <c r="J2215">
        <v>1110</v>
      </c>
    </row>
    <row r="2216" spans="1:10" x14ac:dyDescent="0.25">
      <c r="A2216">
        <v>2215</v>
      </c>
      <c r="B2216" t="s">
        <v>2222</v>
      </c>
      <c r="C2216">
        <v>12014</v>
      </c>
      <c r="D2216">
        <v>12053</v>
      </c>
      <c r="E2216">
        <v>76</v>
      </c>
      <c r="F2216">
        <v>17471.654621855949</v>
      </c>
      <c r="G2216">
        <v>14.096063909736911</v>
      </c>
      <c r="H2216">
        <v>13905.02397376407</v>
      </c>
      <c r="I2216">
        <v>965</v>
      </c>
      <c r="J2216">
        <v>1091</v>
      </c>
    </row>
    <row r="2217" spans="1:10" x14ac:dyDescent="0.25">
      <c r="A2217">
        <v>2216</v>
      </c>
      <c r="B2217" t="s">
        <v>2223</v>
      </c>
      <c r="C2217">
        <v>12014</v>
      </c>
      <c r="D2217">
        <v>12064</v>
      </c>
      <c r="E2217">
        <v>77</v>
      </c>
      <c r="F2217">
        <v>17473.574081259649</v>
      </c>
      <c r="G2217">
        <v>13.754953555484921</v>
      </c>
      <c r="H2217">
        <v>13883.98173161874</v>
      </c>
      <c r="I2217">
        <v>965</v>
      </c>
      <c r="J2217">
        <v>1109</v>
      </c>
    </row>
    <row r="2218" spans="1:10" x14ac:dyDescent="0.25">
      <c r="A2218">
        <v>2217</v>
      </c>
      <c r="B2218" t="s">
        <v>2224</v>
      </c>
      <c r="C2218">
        <v>12014</v>
      </c>
      <c r="D2218">
        <v>12082</v>
      </c>
      <c r="E2218">
        <v>78</v>
      </c>
      <c r="F2218">
        <v>17532.994522678531</v>
      </c>
      <c r="G2218">
        <v>14.27952686617215</v>
      </c>
      <c r="H2218">
        <v>14885.22154430151</v>
      </c>
      <c r="I2218">
        <v>965</v>
      </c>
      <c r="J2218">
        <v>1128</v>
      </c>
    </row>
    <row r="2219" spans="1:10" x14ac:dyDescent="0.25">
      <c r="A2219">
        <v>2218</v>
      </c>
      <c r="B2219" t="s">
        <v>2225</v>
      </c>
      <c r="C2219">
        <v>12014</v>
      </c>
      <c r="D2219">
        <v>12081</v>
      </c>
      <c r="E2219">
        <v>79</v>
      </c>
      <c r="F2219">
        <v>17594.363896359821</v>
      </c>
      <c r="G2219">
        <v>14.340896239853439</v>
      </c>
      <c r="H2219">
        <v>14946.56275576701</v>
      </c>
      <c r="I2219">
        <v>965</v>
      </c>
      <c r="J2219">
        <v>1127</v>
      </c>
    </row>
    <row r="2220" spans="1:10" x14ac:dyDescent="0.25">
      <c r="A2220">
        <v>2219</v>
      </c>
      <c r="B2220" t="s">
        <v>2226</v>
      </c>
      <c r="C2220">
        <v>12014</v>
      </c>
      <c r="D2220">
        <v>12063</v>
      </c>
      <c r="E2220">
        <v>80</v>
      </c>
      <c r="F2220">
        <v>17635.078044891488</v>
      </c>
      <c r="G2220">
        <v>14.218631477013551</v>
      </c>
      <c r="H2220">
        <v>14390.76525898928</v>
      </c>
      <c r="I2220">
        <v>965</v>
      </c>
      <c r="J2220">
        <v>1108</v>
      </c>
    </row>
    <row r="2221" spans="1:10" x14ac:dyDescent="0.25">
      <c r="A2221">
        <v>2220</v>
      </c>
      <c r="B2221" t="s">
        <v>2227</v>
      </c>
      <c r="C2221">
        <v>12014</v>
      </c>
      <c r="D2221">
        <v>12080</v>
      </c>
      <c r="E2221">
        <v>81</v>
      </c>
      <c r="F2221">
        <v>17708.000520153611</v>
      </c>
      <c r="G2221">
        <v>14.454532863647231</v>
      </c>
      <c r="H2221">
        <v>15059.86279580629</v>
      </c>
      <c r="I2221">
        <v>965</v>
      </c>
      <c r="J2221">
        <v>1126</v>
      </c>
    </row>
    <row r="2222" spans="1:10" x14ac:dyDescent="0.25">
      <c r="A2222">
        <v>2221</v>
      </c>
      <c r="B2222" t="s">
        <v>2228</v>
      </c>
      <c r="C2222">
        <v>12014</v>
      </c>
      <c r="D2222">
        <v>12078</v>
      </c>
      <c r="E2222">
        <v>82</v>
      </c>
      <c r="F2222">
        <v>17862.823268633379</v>
      </c>
      <c r="G2222">
        <v>13.960740007879441</v>
      </c>
      <c r="H2222">
        <v>15356.12928827448</v>
      </c>
      <c r="I2222">
        <v>965</v>
      </c>
      <c r="J2222">
        <v>1124</v>
      </c>
    </row>
    <row r="2223" spans="1:10" x14ac:dyDescent="0.25">
      <c r="A2223">
        <v>2222</v>
      </c>
      <c r="B2223" t="s">
        <v>2229</v>
      </c>
      <c r="C2223">
        <v>12014</v>
      </c>
      <c r="D2223">
        <v>12048</v>
      </c>
      <c r="E2223">
        <v>83</v>
      </c>
      <c r="F2223">
        <v>18151.210726275389</v>
      </c>
      <c r="G2223">
        <v>15.91705385823259</v>
      </c>
      <c r="H2223">
        <v>12607.028052881909</v>
      </c>
      <c r="I2223">
        <v>965</v>
      </c>
      <c r="J2223">
        <v>1084</v>
      </c>
    </row>
    <row r="2224" spans="1:10" x14ac:dyDescent="0.25">
      <c r="A2224">
        <v>2223</v>
      </c>
      <c r="B2224" t="s">
        <v>2230</v>
      </c>
      <c r="C2224">
        <v>12014</v>
      </c>
      <c r="D2224">
        <v>12070</v>
      </c>
      <c r="E2224">
        <v>84</v>
      </c>
      <c r="F2224">
        <v>18184.683917765218</v>
      </c>
      <c r="G2224">
        <v>14.1983146481678</v>
      </c>
      <c r="H2224">
        <v>14973.70863282581</v>
      </c>
      <c r="I2224">
        <v>965</v>
      </c>
      <c r="J2224">
        <v>1116</v>
      </c>
    </row>
    <row r="2225" spans="1:10" x14ac:dyDescent="0.25">
      <c r="A2225">
        <v>2224</v>
      </c>
      <c r="B2225" t="s">
        <v>2231</v>
      </c>
      <c r="C2225">
        <v>12014</v>
      </c>
      <c r="D2225">
        <v>12044</v>
      </c>
      <c r="E2225">
        <v>85</v>
      </c>
      <c r="F2225">
        <v>18265.059026544212</v>
      </c>
      <c r="G2225">
        <v>14.61889796019951</v>
      </c>
      <c r="H2225">
        <v>14143.08258877102</v>
      </c>
      <c r="I2225">
        <v>965</v>
      </c>
      <c r="J2225">
        <v>1080</v>
      </c>
    </row>
    <row r="2226" spans="1:10" x14ac:dyDescent="0.25">
      <c r="A2226">
        <v>2225</v>
      </c>
      <c r="B2226" t="s">
        <v>2232</v>
      </c>
      <c r="C2226">
        <v>12014</v>
      </c>
      <c r="D2226">
        <v>12040</v>
      </c>
      <c r="E2226">
        <v>86</v>
      </c>
      <c r="F2226">
        <v>18517.234269609318</v>
      </c>
      <c r="G2226">
        <v>15.043475403259119</v>
      </c>
      <c r="H2226">
        <v>14454.28484321933</v>
      </c>
      <c r="I2226">
        <v>965</v>
      </c>
      <c r="J2226">
        <v>1070</v>
      </c>
    </row>
    <row r="2227" spans="1:10" x14ac:dyDescent="0.25">
      <c r="A2227">
        <v>2226</v>
      </c>
      <c r="B2227" t="s">
        <v>2233</v>
      </c>
      <c r="C2227">
        <v>12014</v>
      </c>
      <c r="D2227">
        <v>12034</v>
      </c>
      <c r="E2227">
        <v>87</v>
      </c>
      <c r="F2227">
        <v>18678.893103289331</v>
      </c>
      <c r="G2227">
        <v>16.00707831603982</v>
      </c>
      <c r="H2227">
        <v>14911.604125612321</v>
      </c>
      <c r="I2227">
        <v>965</v>
      </c>
      <c r="J2227">
        <v>1052</v>
      </c>
    </row>
    <row r="2228" spans="1:10" x14ac:dyDescent="0.25">
      <c r="A2228">
        <v>2227</v>
      </c>
      <c r="B2228" t="s">
        <v>2234</v>
      </c>
      <c r="C2228">
        <v>12014</v>
      </c>
      <c r="D2228">
        <v>12045</v>
      </c>
      <c r="E2228">
        <v>88</v>
      </c>
      <c r="F2228">
        <v>18715.85642244358</v>
      </c>
      <c r="G2228">
        <v>14.889376397739129</v>
      </c>
      <c r="H2228">
        <v>14198.400426000349</v>
      </c>
      <c r="I2228">
        <v>965</v>
      </c>
      <c r="J2228">
        <v>1081</v>
      </c>
    </row>
    <row r="2229" spans="1:10" x14ac:dyDescent="0.25">
      <c r="A2229">
        <v>2228</v>
      </c>
      <c r="B2229" t="s">
        <v>2235</v>
      </c>
      <c r="C2229">
        <v>12014</v>
      </c>
      <c r="D2229">
        <v>12077</v>
      </c>
      <c r="E2229">
        <v>89</v>
      </c>
      <c r="F2229">
        <v>18723.687262136209</v>
      </c>
      <c r="G2229">
        <v>14.610103857851721</v>
      </c>
      <c r="H2229">
        <v>15471.284974563891</v>
      </c>
      <c r="I2229">
        <v>965</v>
      </c>
      <c r="J2229">
        <v>1123</v>
      </c>
    </row>
    <row r="2230" spans="1:10" x14ac:dyDescent="0.25">
      <c r="A2230">
        <v>2229</v>
      </c>
      <c r="B2230" t="s">
        <v>2236</v>
      </c>
      <c r="C2230">
        <v>12014</v>
      </c>
      <c r="D2230">
        <v>12051</v>
      </c>
      <c r="E2230">
        <v>90</v>
      </c>
      <c r="F2230">
        <v>18812.296677978491</v>
      </c>
      <c r="G2230">
        <v>14.94724055106008</v>
      </c>
      <c r="H2230">
        <v>14203.08305855752</v>
      </c>
      <c r="I2230">
        <v>965</v>
      </c>
      <c r="J2230">
        <v>1089</v>
      </c>
    </row>
    <row r="2231" spans="1:10" x14ac:dyDescent="0.25">
      <c r="A2231">
        <v>2230</v>
      </c>
      <c r="B2231" t="s">
        <v>2237</v>
      </c>
      <c r="C2231">
        <v>12014</v>
      </c>
      <c r="D2231">
        <v>12052</v>
      </c>
      <c r="E2231">
        <v>91</v>
      </c>
      <c r="F2231">
        <v>19371.09731463702</v>
      </c>
      <c r="G2231">
        <v>15.282520933055199</v>
      </c>
      <c r="H2231">
        <v>14194.599014328851</v>
      </c>
      <c r="I2231">
        <v>965</v>
      </c>
      <c r="J2231">
        <v>1090</v>
      </c>
    </row>
    <row r="2232" spans="1:10" x14ac:dyDescent="0.25">
      <c r="A2232">
        <v>2231</v>
      </c>
      <c r="B2232" t="s">
        <v>2238</v>
      </c>
      <c r="C2232">
        <v>12014</v>
      </c>
      <c r="D2232">
        <v>12046</v>
      </c>
      <c r="E2232">
        <v>92</v>
      </c>
      <c r="F2232">
        <v>19377.086329838869</v>
      </c>
      <c r="G2232">
        <v>15.28385471043714</v>
      </c>
      <c r="H2232">
        <v>14180.479481997299</v>
      </c>
      <c r="I2232">
        <v>965</v>
      </c>
      <c r="J2232">
        <v>1082</v>
      </c>
    </row>
    <row r="2233" spans="1:10" x14ac:dyDescent="0.25">
      <c r="A2233">
        <v>2232</v>
      </c>
      <c r="B2233" t="s">
        <v>2239</v>
      </c>
      <c r="C2233">
        <v>12014</v>
      </c>
      <c r="D2233">
        <v>12039</v>
      </c>
      <c r="E2233">
        <v>93</v>
      </c>
      <c r="F2233">
        <v>19586.09239745079</v>
      </c>
      <c r="G2233">
        <v>16.112333531100589</v>
      </c>
      <c r="H2233">
        <v>15264.06163266506</v>
      </c>
      <c r="I2233">
        <v>965</v>
      </c>
      <c r="J2233">
        <v>1069</v>
      </c>
    </row>
    <row r="2234" spans="1:10" x14ac:dyDescent="0.25">
      <c r="A2234">
        <v>2233</v>
      </c>
      <c r="B2234" t="s">
        <v>2240</v>
      </c>
      <c r="C2234">
        <v>12015</v>
      </c>
      <c r="D2234">
        <v>12015</v>
      </c>
      <c r="E2234">
        <v>1</v>
      </c>
      <c r="F2234">
        <v>0</v>
      </c>
      <c r="G2234">
        <v>0</v>
      </c>
      <c r="H2234">
        <v>0</v>
      </c>
      <c r="I2234">
        <v>976</v>
      </c>
      <c r="J2234">
        <v>976</v>
      </c>
    </row>
    <row r="2235" spans="1:10" x14ac:dyDescent="0.25">
      <c r="A2235">
        <v>2234</v>
      </c>
      <c r="B2235" t="s">
        <v>2241</v>
      </c>
      <c r="C2235">
        <v>12015</v>
      </c>
      <c r="D2235">
        <v>12008</v>
      </c>
      <c r="E2235">
        <v>2</v>
      </c>
      <c r="F2235">
        <v>928.53951174409156</v>
      </c>
      <c r="G2235">
        <v>0.92853951174409077</v>
      </c>
      <c r="H2235">
        <v>926.87953141681385</v>
      </c>
      <c r="I2235">
        <v>976</v>
      </c>
      <c r="J2235">
        <v>959</v>
      </c>
    </row>
    <row r="2236" spans="1:10" x14ac:dyDescent="0.25">
      <c r="A2236">
        <v>2235</v>
      </c>
      <c r="B2236" t="s">
        <v>2242</v>
      </c>
      <c r="C2236">
        <v>12015</v>
      </c>
      <c r="D2236">
        <v>12007</v>
      </c>
      <c r="E2236">
        <v>3</v>
      </c>
      <c r="F2236">
        <v>1111.4690568325509</v>
      </c>
      <c r="G2236">
        <v>1.11146905683255</v>
      </c>
      <c r="H2236">
        <v>1109.0127897268619</v>
      </c>
      <c r="I2236">
        <v>976</v>
      </c>
      <c r="J2236">
        <v>958</v>
      </c>
    </row>
    <row r="2237" spans="1:10" x14ac:dyDescent="0.25">
      <c r="A2237">
        <v>2236</v>
      </c>
      <c r="B2237" t="s">
        <v>2243</v>
      </c>
      <c r="C2237">
        <v>12015</v>
      </c>
      <c r="D2237">
        <v>12021</v>
      </c>
      <c r="E2237">
        <v>4</v>
      </c>
      <c r="F2237">
        <v>1412.2158970166461</v>
      </c>
      <c r="G2237">
        <v>1.4122158970166461</v>
      </c>
      <c r="H2237">
        <v>1038.2052659122539</v>
      </c>
      <c r="I2237">
        <v>976</v>
      </c>
      <c r="J2237">
        <v>993</v>
      </c>
    </row>
    <row r="2238" spans="1:10" x14ac:dyDescent="0.25">
      <c r="A2238">
        <v>2237</v>
      </c>
      <c r="B2238" t="s">
        <v>2244</v>
      </c>
      <c r="C2238">
        <v>12015</v>
      </c>
      <c r="D2238">
        <v>12020</v>
      </c>
      <c r="E2238">
        <v>5</v>
      </c>
      <c r="F2238">
        <v>1616.0967917945211</v>
      </c>
      <c r="G2238">
        <v>1.616096791794521</v>
      </c>
      <c r="H2238">
        <v>1158.094311745888</v>
      </c>
      <c r="I2238">
        <v>976</v>
      </c>
      <c r="J2238">
        <v>992</v>
      </c>
    </row>
    <row r="2239" spans="1:10" x14ac:dyDescent="0.25">
      <c r="A2239">
        <v>2238</v>
      </c>
      <c r="B2239" t="s">
        <v>2245</v>
      </c>
      <c r="C2239">
        <v>12015</v>
      </c>
      <c r="D2239">
        <v>12001</v>
      </c>
      <c r="E2239">
        <v>6</v>
      </c>
      <c r="F2239">
        <v>2115.9969009017009</v>
      </c>
      <c r="G2239">
        <v>2.115996900901699</v>
      </c>
      <c r="H2239">
        <v>2108.424667739605</v>
      </c>
      <c r="I2239">
        <v>976</v>
      </c>
      <c r="J2239">
        <v>944</v>
      </c>
    </row>
    <row r="2240" spans="1:10" x14ac:dyDescent="0.25">
      <c r="A2240">
        <v>2239</v>
      </c>
      <c r="B2240" t="s">
        <v>2246</v>
      </c>
      <c r="C2240">
        <v>12015</v>
      </c>
      <c r="D2240">
        <v>12022</v>
      </c>
      <c r="E2240">
        <v>7</v>
      </c>
      <c r="F2240">
        <v>2550.768239217783</v>
      </c>
      <c r="G2240">
        <v>2.5507682392177848</v>
      </c>
      <c r="H2240">
        <v>1740.700450648641</v>
      </c>
      <c r="I2240">
        <v>976</v>
      </c>
      <c r="J2240">
        <v>994</v>
      </c>
    </row>
    <row r="2241" spans="1:10" x14ac:dyDescent="0.25">
      <c r="A2241">
        <v>2240</v>
      </c>
      <c r="B2241" t="s">
        <v>2247</v>
      </c>
      <c r="C2241">
        <v>12015</v>
      </c>
      <c r="D2241">
        <v>12025</v>
      </c>
      <c r="E2241">
        <v>8</v>
      </c>
      <c r="F2241">
        <v>2904.0447365327218</v>
      </c>
      <c r="G2241">
        <v>2.7360673415023959</v>
      </c>
      <c r="H2241">
        <v>2227.7814241456258</v>
      </c>
      <c r="I2241">
        <v>976</v>
      </c>
      <c r="J2241">
        <v>1008</v>
      </c>
    </row>
    <row r="2242" spans="1:10" x14ac:dyDescent="0.25">
      <c r="A2242">
        <v>2241</v>
      </c>
      <c r="B2242" t="s">
        <v>2248</v>
      </c>
      <c r="C2242">
        <v>12015</v>
      </c>
      <c r="D2242">
        <v>12026</v>
      </c>
      <c r="E2242">
        <v>9</v>
      </c>
      <c r="F2242">
        <v>3283.4325178178919</v>
      </c>
      <c r="G2242">
        <v>3.2834325178178938</v>
      </c>
      <c r="H2242">
        <v>2246.2118700851379</v>
      </c>
      <c r="I2242">
        <v>976</v>
      </c>
      <c r="J2242">
        <v>1009</v>
      </c>
    </row>
    <row r="2243" spans="1:10" x14ac:dyDescent="0.25">
      <c r="A2243">
        <v>2242</v>
      </c>
      <c r="B2243" t="s">
        <v>2249</v>
      </c>
      <c r="C2243">
        <v>12015</v>
      </c>
      <c r="D2243">
        <v>12023</v>
      </c>
      <c r="E2243">
        <v>10</v>
      </c>
      <c r="F2243">
        <v>3550.726090182241</v>
      </c>
      <c r="G2243">
        <v>3.5507260901822439</v>
      </c>
      <c r="H2243">
        <v>2636.9627709975448</v>
      </c>
      <c r="I2243">
        <v>976</v>
      </c>
      <c r="J2243">
        <v>995</v>
      </c>
    </row>
    <row r="2244" spans="1:10" x14ac:dyDescent="0.25">
      <c r="A2244">
        <v>2243</v>
      </c>
      <c r="B2244" t="s">
        <v>2250</v>
      </c>
      <c r="C2244">
        <v>12015</v>
      </c>
      <c r="D2244">
        <v>12029</v>
      </c>
      <c r="E2244">
        <v>11</v>
      </c>
      <c r="F2244">
        <v>3621.2271482270398</v>
      </c>
      <c r="G2244">
        <v>3.4841813464128308</v>
      </c>
      <c r="H2244">
        <v>3010.345078697339</v>
      </c>
      <c r="I2244">
        <v>976</v>
      </c>
      <c r="J2244">
        <v>1028</v>
      </c>
    </row>
    <row r="2245" spans="1:10" x14ac:dyDescent="0.25">
      <c r="A2245">
        <v>2244</v>
      </c>
      <c r="B2245" t="s">
        <v>2251</v>
      </c>
      <c r="C2245">
        <v>12015</v>
      </c>
      <c r="D2245">
        <v>12016</v>
      </c>
      <c r="E2245">
        <v>12</v>
      </c>
      <c r="F2245">
        <v>3840.3523454381721</v>
      </c>
      <c r="G2245">
        <v>3.8403523454381752</v>
      </c>
      <c r="H2245">
        <v>1740.496255014076</v>
      </c>
      <c r="I2245">
        <v>976</v>
      </c>
      <c r="J2245">
        <v>977</v>
      </c>
    </row>
    <row r="2246" spans="1:10" x14ac:dyDescent="0.25">
      <c r="A2246">
        <v>2245</v>
      </c>
      <c r="B2246" t="s">
        <v>2252</v>
      </c>
      <c r="C2246">
        <v>12015</v>
      </c>
      <c r="D2246">
        <v>12030</v>
      </c>
      <c r="E2246">
        <v>13</v>
      </c>
      <c r="F2246">
        <v>4547.1441825223301</v>
      </c>
      <c r="G2246">
        <v>4.4100983807081233</v>
      </c>
      <c r="H2246">
        <v>2810.9498542195802</v>
      </c>
      <c r="I2246">
        <v>976</v>
      </c>
      <c r="J2246">
        <v>1029</v>
      </c>
    </row>
    <row r="2247" spans="1:10" x14ac:dyDescent="0.25">
      <c r="A2247">
        <v>2246</v>
      </c>
      <c r="B2247" t="s">
        <v>2253</v>
      </c>
      <c r="C2247">
        <v>12015</v>
      </c>
      <c r="D2247">
        <v>12009</v>
      </c>
      <c r="E2247">
        <v>14</v>
      </c>
      <c r="F2247">
        <v>4570.1028887445518</v>
      </c>
      <c r="G2247">
        <v>4.5701028887445574</v>
      </c>
      <c r="H2247">
        <v>1900.4287943779871</v>
      </c>
      <c r="I2247">
        <v>976</v>
      </c>
      <c r="J2247">
        <v>960</v>
      </c>
    </row>
    <row r="2248" spans="1:10" x14ac:dyDescent="0.25">
      <c r="A2248">
        <v>2247</v>
      </c>
      <c r="B2248" t="s">
        <v>2254</v>
      </c>
      <c r="C2248">
        <v>12015</v>
      </c>
      <c r="D2248">
        <v>12010</v>
      </c>
      <c r="E2248">
        <v>15</v>
      </c>
      <c r="F2248">
        <v>4570.1028887445518</v>
      </c>
      <c r="G2248">
        <v>4.5701028887445574</v>
      </c>
      <c r="H2248">
        <v>1900.4287943779871</v>
      </c>
      <c r="I2248">
        <v>976</v>
      </c>
      <c r="J2248">
        <v>961</v>
      </c>
    </row>
    <row r="2249" spans="1:10" x14ac:dyDescent="0.25">
      <c r="A2249">
        <v>2248</v>
      </c>
      <c r="B2249" t="s">
        <v>2255</v>
      </c>
      <c r="C2249">
        <v>12015</v>
      </c>
      <c r="D2249">
        <v>12027</v>
      </c>
      <c r="E2249">
        <v>16</v>
      </c>
      <c r="F2249">
        <v>4656.9753052989909</v>
      </c>
      <c r="G2249">
        <v>4.0507652680770994</v>
      </c>
      <c r="H2249">
        <v>3268.4140080988318</v>
      </c>
      <c r="I2249">
        <v>976</v>
      </c>
      <c r="J2249">
        <v>1010</v>
      </c>
    </row>
    <row r="2250" spans="1:10" x14ac:dyDescent="0.25">
      <c r="A2250">
        <v>2249</v>
      </c>
      <c r="B2250" t="s">
        <v>2256</v>
      </c>
      <c r="C2250">
        <v>12015</v>
      </c>
      <c r="D2250">
        <v>12028</v>
      </c>
      <c r="E2250">
        <v>17</v>
      </c>
      <c r="F2250">
        <v>4733.9388948439046</v>
      </c>
      <c r="G2250">
        <v>4.5968930930296947</v>
      </c>
      <c r="H2250">
        <v>3485.3108014358791</v>
      </c>
      <c r="I2250">
        <v>976</v>
      </c>
      <c r="J2250">
        <v>1027</v>
      </c>
    </row>
    <row r="2251" spans="1:10" x14ac:dyDescent="0.25">
      <c r="A2251">
        <v>2250</v>
      </c>
      <c r="B2251" t="s">
        <v>2257</v>
      </c>
      <c r="C2251">
        <v>12015</v>
      </c>
      <c r="D2251">
        <v>11997</v>
      </c>
      <c r="E2251">
        <v>18</v>
      </c>
      <c r="F2251">
        <v>4740.3655860500439</v>
      </c>
      <c r="G2251">
        <v>4.363212835797353</v>
      </c>
      <c r="H2251">
        <v>3135.2065726071369</v>
      </c>
      <c r="I2251">
        <v>976</v>
      </c>
      <c r="J2251">
        <v>931</v>
      </c>
    </row>
    <row r="2252" spans="1:10" x14ac:dyDescent="0.25">
      <c r="A2252">
        <v>2251</v>
      </c>
      <c r="B2252" t="s">
        <v>2258</v>
      </c>
      <c r="C2252">
        <v>12015</v>
      </c>
      <c r="D2252">
        <v>12002</v>
      </c>
      <c r="E2252">
        <v>19</v>
      </c>
      <c r="F2252">
        <v>4994.2053369608211</v>
      </c>
      <c r="G2252">
        <v>4.5116443902384766</v>
      </c>
      <c r="H2252">
        <v>3194.5210372866809</v>
      </c>
      <c r="I2252">
        <v>976</v>
      </c>
      <c r="J2252">
        <v>945</v>
      </c>
    </row>
    <row r="2253" spans="1:10" x14ac:dyDescent="0.25">
      <c r="A2253">
        <v>2252</v>
      </c>
      <c r="B2253" t="s">
        <v>2259</v>
      </c>
      <c r="C2253">
        <v>12015</v>
      </c>
      <c r="D2253">
        <v>11994</v>
      </c>
      <c r="E2253">
        <v>20</v>
      </c>
      <c r="F2253">
        <v>5371.0717591452049</v>
      </c>
      <c r="G2253">
        <v>4.7416365396544506</v>
      </c>
      <c r="H2253">
        <v>3310.9888983980209</v>
      </c>
      <c r="I2253">
        <v>976</v>
      </c>
      <c r="J2253">
        <v>926</v>
      </c>
    </row>
    <row r="2254" spans="1:10" x14ac:dyDescent="0.25">
      <c r="A2254">
        <v>2253</v>
      </c>
      <c r="B2254" t="s">
        <v>2260</v>
      </c>
      <c r="C2254">
        <v>12015</v>
      </c>
      <c r="D2254">
        <v>12031</v>
      </c>
      <c r="E2254">
        <v>21</v>
      </c>
      <c r="F2254">
        <v>5427.1736114311361</v>
      </c>
      <c r="G2254">
        <v>5.29012780961693</v>
      </c>
      <c r="H2254">
        <v>3425.0467655020748</v>
      </c>
      <c r="I2254">
        <v>976</v>
      </c>
      <c r="J2254">
        <v>1030</v>
      </c>
    </row>
    <row r="2255" spans="1:10" x14ac:dyDescent="0.25">
      <c r="A2255">
        <v>2254</v>
      </c>
      <c r="B2255" t="s">
        <v>2261</v>
      </c>
      <c r="C2255">
        <v>12015</v>
      </c>
      <c r="D2255">
        <v>11998</v>
      </c>
      <c r="E2255">
        <v>22</v>
      </c>
      <c r="F2255">
        <v>5676.545817937581</v>
      </c>
      <c r="G2255">
        <v>4.9249209749298757</v>
      </c>
      <c r="H2255">
        <v>3424.3654219697</v>
      </c>
      <c r="I2255">
        <v>976</v>
      </c>
      <c r="J2255">
        <v>932</v>
      </c>
    </row>
    <row r="2256" spans="1:10" x14ac:dyDescent="0.25">
      <c r="A2256">
        <v>2255</v>
      </c>
      <c r="B2256" t="s">
        <v>2262</v>
      </c>
      <c r="C2256">
        <v>12015</v>
      </c>
      <c r="D2256">
        <v>12036</v>
      </c>
      <c r="E2256">
        <v>23</v>
      </c>
      <c r="F2256">
        <v>5939.1349566437329</v>
      </c>
      <c r="G2256">
        <v>5.8020891548295239</v>
      </c>
      <c r="H2256">
        <v>4714.2393730345011</v>
      </c>
      <c r="I2256">
        <v>976</v>
      </c>
      <c r="J2256">
        <v>1054</v>
      </c>
    </row>
    <row r="2257" spans="1:10" x14ac:dyDescent="0.25">
      <c r="A2257">
        <v>2256</v>
      </c>
      <c r="B2257" t="s">
        <v>2263</v>
      </c>
      <c r="C2257">
        <v>12015</v>
      </c>
      <c r="D2257">
        <v>12003</v>
      </c>
      <c r="E2257">
        <v>24</v>
      </c>
      <c r="F2257">
        <v>5964.9566985431829</v>
      </c>
      <c r="G2257">
        <v>5.0940952071878947</v>
      </c>
      <c r="H2257">
        <v>3550.5709770036242</v>
      </c>
      <c r="I2257">
        <v>976</v>
      </c>
      <c r="J2257">
        <v>946</v>
      </c>
    </row>
    <row r="2258" spans="1:10" x14ac:dyDescent="0.25">
      <c r="A2258">
        <v>2257</v>
      </c>
      <c r="B2258" t="s">
        <v>2264</v>
      </c>
      <c r="C2258">
        <v>12015</v>
      </c>
      <c r="D2258">
        <v>12017</v>
      </c>
      <c r="E2258">
        <v>25</v>
      </c>
      <c r="F2258">
        <v>6087.4871242971694</v>
      </c>
      <c r="G2258">
        <v>6.0874871242971746</v>
      </c>
      <c r="H2258">
        <v>4109.3413887118486</v>
      </c>
      <c r="I2258">
        <v>976</v>
      </c>
      <c r="J2258">
        <v>978</v>
      </c>
    </row>
    <row r="2259" spans="1:10" x14ac:dyDescent="0.25">
      <c r="A2259">
        <v>2258</v>
      </c>
      <c r="B2259" t="s">
        <v>2265</v>
      </c>
      <c r="C2259">
        <v>12015</v>
      </c>
      <c r="D2259">
        <v>12011</v>
      </c>
      <c r="E2259">
        <v>26</v>
      </c>
      <c r="F2259">
        <v>6377.2284373848033</v>
      </c>
      <c r="G2259">
        <v>6.377228437384808</v>
      </c>
      <c r="H2259">
        <v>4042.1711174846109</v>
      </c>
      <c r="I2259">
        <v>976</v>
      </c>
      <c r="J2259">
        <v>962</v>
      </c>
    </row>
    <row r="2260" spans="1:10" x14ac:dyDescent="0.25">
      <c r="A2260">
        <v>2259</v>
      </c>
      <c r="B2260" t="s">
        <v>2266</v>
      </c>
      <c r="C2260">
        <v>12015</v>
      </c>
      <c r="D2260">
        <v>11999</v>
      </c>
      <c r="E2260">
        <v>27</v>
      </c>
      <c r="F2260">
        <v>6735.8133196889066</v>
      </c>
      <c r="G2260">
        <v>5.5604814759806729</v>
      </c>
      <c r="H2260">
        <v>4024.9628774702142</v>
      </c>
      <c r="I2260">
        <v>976</v>
      </c>
      <c r="J2260">
        <v>933</v>
      </c>
    </row>
    <row r="2261" spans="1:10" x14ac:dyDescent="0.25">
      <c r="A2261">
        <v>2260</v>
      </c>
      <c r="B2261" t="s">
        <v>2267</v>
      </c>
      <c r="C2261">
        <v>12015</v>
      </c>
      <c r="D2261">
        <v>12035</v>
      </c>
      <c r="E2261">
        <v>28</v>
      </c>
      <c r="F2261">
        <v>6850.6560211875367</v>
      </c>
      <c r="G2261">
        <v>6.7136102193733258</v>
      </c>
      <c r="H2261">
        <v>4969.3344482985094</v>
      </c>
      <c r="I2261">
        <v>976</v>
      </c>
      <c r="J2261">
        <v>1053</v>
      </c>
    </row>
    <row r="2262" spans="1:10" x14ac:dyDescent="0.25">
      <c r="A2262">
        <v>2261</v>
      </c>
      <c r="B2262" t="s">
        <v>2268</v>
      </c>
      <c r="C2262">
        <v>12015</v>
      </c>
      <c r="D2262">
        <v>12004</v>
      </c>
      <c r="E2262">
        <v>29</v>
      </c>
      <c r="F2262">
        <v>6894.8954380610357</v>
      </c>
      <c r="G2262">
        <v>5.6520584508986058</v>
      </c>
      <c r="H2262">
        <v>4142.5454165625251</v>
      </c>
      <c r="I2262">
        <v>976</v>
      </c>
      <c r="J2262">
        <v>947</v>
      </c>
    </row>
    <row r="2263" spans="1:10" x14ac:dyDescent="0.25">
      <c r="A2263">
        <v>2262</v>
      </c>
      <c r="B2263" t="s">
        <v>2269</v>
      </c>
      <c r="C2263">
        <v>12015</v>
      </c>
      <c r="D2263">
        <v>12024</v>
      </c>
      <c r="E2263">
        <v>30</v>
      </c>
      <c r="F2263">
        <v>7084.3223369331972</v>
      </c>
      <c r="G2263">
        <v>6.9738211478797867</v>
      </c>
      <c r="H2263">
        <v>5703.7090635008726</v>
      </c>
      <c r="I2263">
        <v>976</v>
      </c>
      <c r="J2263">
        <v>996</v>
      </c>
    </row>
    <row r="2264" spans="1:10" x14ac:dyDescent="0.25">
      <c r="A2264">
        <v>2263</v>
      </c>
      <c r="B2264" t="s">
        <v>2270</v>
      </c>
      <c r="C2264">
        <v>12015</v>
      </c>
      <c r="D2264">
        <v>12018</v>
      </c>
      <c r="E2264">
        <v>31</v>
      </c>
      <c r="F2264">
        <v>7161.1610600215863</v>
      </c>
      <c r="G2264">
        <v>7.0355803285040412</v>
      </c>
      <c r="H2264">
        <v>5372.1794205875412</v>
      </c>
      <c r="I2264">
        <v>976</v>
      </c>
      <c r="J2264">
        <v>979</v>
      </c>
    </row>
    <row r="2265" spans="1:10" x14ac:dyDescent="0.25">
      <c r="A2265">
        <v>2264</v>
      </c>
      <c r="B2265" t="s">
        <v>2271</v>
      </c>
      <c r="C2265">
        <v>12015</v>
      </c>
      <c r="D2265">
        <v>12033</v>
      </c>
      <c r="E2265">
        <v>32</v>
      </c>
      <c r="F2265">
        <v>7481.0651523901943</v>
      </c>
      <c r="G2265">
        <v>7.3440193505759872</v>
      </c>
      <c r="H2265">
        <v>4977.286436716553</v>
      </c>
      <c r="I2265">
        <v>976</v>
      </c>
      <c r="J2265">
        <v>1043</v>
      </c>
    </row>
    <row r="2266" spans="1:10" x14ac:dyDescent="0.25">
      <c r="A2266">
        <v>2265</v>
      </c>
      <c r="B2266" t="s">
        <v>2272</v>
      </c>
      <c r="C2266">
        <v>12015</v>
      </c>
      <c r="D2266">
        <v>12005</v>
      </c>
      <c r="E2266">
        <v>33</v>
      </c>
      <c r="F2266">
        <v>7865.5515177640164</v>
      </c>
      <c r="G2266">
        <v>6.2344520987203929</v>
      </c>
      <c r="H2266">
        <v>4950.0143360688526</v>
      </c>
      <c r="I2266">
        <v>976</v>
      </c>
      <c r="J2266">
        <v>948</v>
      </c>
    </row>
    <row r="2267" spans="1:10" x14ac:dyDescent="0.25">
      <c r="A2267">
        <v>2266</v>
      </c>
      <c r="B2267" t="s">
        <v>2273</v>
      </c>
      <c r="C2267">
        <v>12015</v>
      </c>
      <c r="D2267">
        <v>12032</v>
      </c>
      <c r="E2267">
        <v>34</v>
      </c>
      <c r="F2267">
        <v>7895.8055823504328</v>
      </c>
      <c r="G2267">
        <v>7.343055087931333</v>
      </c>
      <c r="H2267">
        <v>5611.4532254703463</v>
      </c>
      <c r="I2267">
        <v>976</v>
      </c>
      <c r="J2267">
        <v>1042</v>
      </c>
    </row>
    <row r="2268" spans="1:10" x14ac:dyDescent="0.25">
      <c r="A2268">
        <v>2267</v>
      </c>
      <c r="B2268" t="s">
        <v>2274</v>
      </c>
      <c r="C2268">
        <v>12015</v>
      </c>
      <c r="D2268">
        <v>12012</v>
      </c>
      <c r="E2268">
        <v>35</v>
      </c>
      <c r="F2268">
        <v>8243.9059895774353</v>
      </c>
      <c r="G2268">
        <v>7.974166385791686</v>
      </c>
      <c r="H2268">
        <v>5253.4555803094727</v>
      </c>
      <c r="I2268">
        <v>976</v>
      </c>
      <c r="J2268">
        <v>963</v>
      </c>
    </row>
    <row r="2269" spans="1:10" x14ac:dyDescent="0.25">
      <c r="A2269">
        <v>2268</v>
      </c>
      <c r="B2269" t="s">
        <v>2275</v>
      </c>
      <c r="C2269">
        <v>12015</v>
      </c>
      <c r="D2269">
        <v>12019</v>
      </c>
      <c r="E2269">
        <v>36</v>
      </c>
      <c r="F2269">
        <v>8877.1349423291249</v>
      </c>
      <c r="G2269">
        <v>8.6073953385433768</v>
      </c>
      <c r="H2269">
        <v>6368.1353485980662</v>
      </c>
      <c r="I2269">
        <v>976</v>
      </c>
      <c r="J2269">
        <v>980</v>
      </c>
    </row>
    <row r="2270" spans="1:10" x14ac:dyDescent="0.25">
      <c r="A2270">
        <v>2269</v>
      </c>
      <c r="B2270" t="s">
        <v>2276</v>
      </c>
      <c r="C2270">
        <v>12015</v>
      </c>
      <c r="D2270">
        <v>12000</v>
      </c>
      <c r="E2270">
        <v>37</v>
      </c>
      <c r="F2270">
        <v>9302.1820211297745</v>
      </c>
      <c r="G2270">
        <v>7.4236843622628097</v>
      </c>
      <c r="H2270">
        <v>5799.2440383324392</v>
      </c>
      <c r="I2270">
        <v>976</v>
      </c>
      <c r="J2270">
        <v>934</v>
      </c>
    </row>
    <row r="2271" spans="1:10" x14ac:dyDescent="0.25">
      <c r="A2271">
        <v>2270</v>
      </c>
      <c r="B2271" t="s">
        <v>2277</v>
      </c>
      <c r="C2271">
        <v>12015</v>
      </c>
      <c r="D2271">
        <v>12037</v>
      </c>
      <c r="E2271">
        <v>38</v>
      </c>
      <c r="F2271">
        <v>9542.2928022889573</v>
      </c>
      <c r="G2271">
        <v>9.0071282537433977</v>
      </c>
      <c r="H2271">
        <v>7283.414609124814</v>
      </c>
      <c r="I2271">
        <v>976</v>
      </c>
      <c r="J2271">
        <v>1065</v>
      </c>
    </row>
    <row r="2272" spans="1:10" x14ac:dyDescent="0.25">
      <c r="A2272">
        <v>2271</v>
      </c>
      <c r="B2272" t="s">
        <v>2278</v>
      </c>
      <c r="C2272">
        <v>12015</v>
      </c>
      <c r="D2272">
        <v>11991</v>
      </c>
      <c r="E2272">
        <v>39</v>
      </c>
      <c r="F2272">
        <v>9607.03799982276</v>
      </c>
      <c r="G2272">
        <v>8.2428619348534937</v>
      </c>
      <c r="H2272">
        <v>7132.400755511695</v>
      </c>
      <c r="I2272">
        <v>976</v>
      </c>
      <c r="J2272">
        <v>0</v>
      </c>
    </row>
    <row r="2273" spans="1:10" x14ac:dyDescent="0.25">
      <c r="A2273">
        <v>2272</v>
      </c>
      <c r="B2273" t="s">
        <v>2279</v>
      </c>
      <c r="C2273">
        <v>12015</v>
      </c>
      <c r="D2273">
        <v>12043</v>
      </c>
      <c r="E2273">
        <v>40</v>
      </c>
      <c r="F2273">
        <v>9669.3850725848479</v>
      </c>
      <c r="G2273">
        <v>8.9537217201965404</v>
      </c>
      <c r="H2273">
        <v>7886.4273232751202</v>
      </c>
      <c r="I2273">
        <v>976</v>
      </c>
      <c r="J2273">
        <v>1073</v>
      </c>
    </row>
    <row r="2274" spans="1:10" x14ac:dyDescent="0.25">
      <c r="A2274">
        <v>2273</v>
      </c>
      <c r="B2274" t="s">
        <v>2280</v>
      </c>
      <c r="C2274">
        <v>12015</v>
      </c>
      <c r="D2274">
        <v>12006</v>
      </c>
      <c r="E2274">
        <v>41</v>
      </c>
      <c r="F2274">
        <v>9858.0176599259994</v>
      </c>
      <c r="G2274">
        <v>7.4299317840175814</v>
      </c>
      <c r="H2274">
        <v>6795.9294338145564</v>
      </c>
      <c r="I2274">
        <v>976</v>
      </c>
      <c r="J2274">
        <v>949</v>
      </c>
    </row>
    <row r="2275" spans="1:10" x14ac:dyDescent="0.25">
      <c r="A2275">
        <v>2274</v>
      </c>
      <c r="B2275" t="s">
        <v>2281</v>
      </c>
      <c r="C2275">
        <v>12015</v>
      </c>
      <c r="D2275">
        <v>12013</v>
      </c>
      <c r="E2275">
        <v>42</v>
      </c>
      <c r="F2275">
        <v>10038.52553108008</v>
      </c>
      <c r="G2275">
        <v>9.7687859272943349</v>
      </c>
      <c r="H2275">
        <v>7513.9273990646516</v>
      </c>
      <c r="I2275">
        <v>976</v>
      </c>
      <c r="J2275">
        <v>964</v>
      </c>
    </row>
    <row r="2276" spans="1:10" x14ac:dyDescent="0.25">
      <c r="A2276">
        <v>2275</v>
      </c>
      <c r="B2276" t="s">
        <v>2282</v>
      </c>
      <c r="C2276">
        <v>12015</v>
      </c>
      <c r="D2276">
        <v>12034</v>
      </c>
      <c r="E2276">
        <v>43</v>
      </c>
      <c r="F2276">
        <v>10232.228340365809</v>
      </c>
      <c r="G2276">
        <v>9.6794778459467121</v>
      </c>
      <c r="H2276">
        <v>7457.6933690991264</v>
      </c>
      <c r="I2276">
        <v>976</v>
      </c>
      <c r="J2276">
        <v>1052</v>
      </c>
    </row>
    <row r="2277" spans="1:10" x14ac:dyDescent="0.25">
      <c r="A2277">
        <v>2276</v>
      </c>
      <c r="B2277" t="s">
        <v>2283</v>
      </c>
      <c r="C2277">
        <v>12015</v>
      </c>
      <c r="D2277">
        <v>12042</v>
      </c>
      <c r="E2277">
        <v>44</v>
      </c>
      <c r="F2277">
        <v>10281.31750196875</v>
      </c>
      <c r="G2277">
        <v>9.5150515083910889</v>
      </c>
      <c r="H2277">
        <v>7827.0901000229933</v>
      </c>
      <c r="I2277">
        <v>976</v>
      </c>
      <c r="J2277">
        <v>1072</v>
      </c>
    </row>
    <row r="2278" spans="1:10" x14ac:dyDescent="0.25">
      <c r="A2278">
        <v>2277</v>
      </c>
      <c r="B2278" t="s">
        <v>2284</v>
      </c>
      <c r="C2278">
        <v>12015</v>
      </c>
      <c r="D2278">
        <v>11996</v>
      </c>
      <c r="E2278">
        <v>45</v>
      </c>
      <c r="F2278">
        <v>10623.53553793669</v>
      </c>
      <c r="G2278">
        <v>8.7450378790697307</v>
      </c>
      <c r="H2278">
        <v>6135.3536528419336</v>
      </c>
      <c r="I2278">
        <v>976</v>
      </c>
      <c r="J2278">
        <v>928</v>
      </c>
    </row>
    <row r="2279" spans="1:10" x14ac:dyDescent="0.25">
      <c r="A2279">
        <v>2278</v>
      </c>
      <c r="B2279" t="s">
        <v>2285</v>
      </c>
      <c r="C2279">
        <v>12015</v>
      </c>
      <c r="D2279">
        <v>12047</v>
      </c>
      <c r="E2279">
        <v>46</v>
      </c>
      <c r="F2279">
        <v>10832.45947663711</v>
      </c>
      <c r="G2279">
        <v>9.6336003995023098</v>
      </c>
      <c r="H2279">
        <v>9225.9104902410709</v>
      </c>
      <c r="I2279">
        <v>976</v>
      </c>
      <c r="J2279">
        <v>1083</v>
      </c>
    </row>
    <row r="2280" spans="1:10" x14ac:dyDescent="0.25">
      <c r="A2280">
        <v>2279</v>
      </c>
      <c r="B2280" t="s">
        <v>2286</v>
      </c>
      <c r="C2280">
        <v>12015</v>
      </c>
      <c r="D2280">
        <v>12014</v>
      </c>
      <c r="E2280">
        <v>47</v>
      </c>
      <c r="F2280">
        <v>10860.16228614122</v>
      </c>
      <c r="G2280">
        <v>10.59042268235547</v>
      </c>
      <c r="H2280">
        <v>8055.3597668660414</v>
      </c>
      <c r="I2280">
        <v>976</v>
      </c>
      <c r="J2280">
        <v>965</v>
      </c>
    </row>
    <row r="2281" spans="1:10" x14ac:dyDescent="0.25">
      <c r="A2281">
        <v>2280</v>
      </c>
      <c r="B2281" t="s">
        <v>2287</v>
      </c>
      <c r="C2281">
        <v>12015</v>
      </c>
      <c r="D2281">
        <v>12041</v>
      </c>
      <c r="E2281">
        <v>48</v>
      </c>
      <c r="F2281">
        <v>11028.766715962651</v>
      </c>
      <c r="G2281">
        <v>10.021270783132969</v>
      </c>
      <c r="H2281">
        <v>8063.9160355416197</v>
      </c>
      <c r="I2281">
        <v>976</v>
      </c>
      <c r="J2281">
        <v>1071</v>
      </c>
    </row>
    <row r="2282" spans="1:10" x14ac:dyDescent="0.25">
      <c r="A2282">
        <v>2281</v>
      </c>
      <c r="B2282" t="s">
        <v>2288</v>
      </c>
      <c r="C2282">
        <v>12015</v>
      </c>
      <c r="D2282">
        <v>11995</v>
      </c>
      <c r="E2282">
        <v>49</v>
      </c>
      <c r="F2282">
        <v>11108.557650331801</v>
      </c>
      <c r="G2282">
        <v>9.2300599914648362</v>
      </c>
      <c r="H2282">
        <v>6089.3859811766742</v>
      </c>
      <c r="I2282">
        <v>976</v>
      </c>
      <c r="J2282">
        <v>927</v>
      </c>
    </row>
    <row r="2283" spans="1:10" x14ac:dyDescent="0.25">
      <c r="A2283">
        <v>2282</v>
      </c>
      <c r="B2283" t="s">
        <v>2289</v>
      </c>
      <c r="C2283">
        <v>12015</v>
      </c>
      <c r="D2283">
        <v>12044</v>
      </c>
      <c r="E2283">
        <v>50</v>
      </c>
      <c r="F2283">
        <v>11453.89582159531</v>
      </c>
      <c r="G2283">
        <v>9.2422286621847363</v>
      </c>
      <c r="H2283">
        <v>8814.0486511731378</v>
      </c>
      <c r="I2283">
        <v>976</v>
      </c>
      <c r="J2283">
        <v>1080</v>
      </c>
    </row>
    <row r="2284" spans="1:10" x14ac:dyDescent="0.25">
      <c r="A2284">
        <v>2283</v>
      </c>
      <c r="B2284" t="s">
        <v>2290</v>
      </c>
      <c r="C2284">
        <v>12015</v>
      </c>
      <c r="D2284">
        <v>12040</v>
      </c>
      <c r="E2284">
        <v>51</v>
      </c>
      <c r="F2284">
        <v>11706.07106466042</v>
      </c>
      <c r="G2284">
        <v>9.6668061052443406</v>
      </c>
      <c r="H2284">
        <v>8558.0816169328646</v>
      </c>
      <c r="I2284">
        <v>976</v>
      </c>
      <c r="J2284">
        <v>1070</v>
      </c>
    </row>
    <row r="2285" spans="1:10" x14ac:dyDescent="0.25">
      <c r="A2285">
        <v>2284</v>
      </c>
      <c r="B2285" t="s">
        <v>2291</v>
      </c>
      <c r="C2285">
        <v>12015</v>
      </c>
      <c r="D2285">
        <v>12053</v>
      </c>
      <c r="E2285">
        <v>52</v>
      </c>
      <c r="F2285">
        <v>11709.977617414081</v>
      </c>
      <c r="G2285">
        <v>10.29173900508504</v>
      </c>
      <c r="H2285">
        <v>10006.123026377611</v>
      </c>
      <c r="I2285">
        <v>976</v>
      </c>
      <c r="J2285">
        <v>1091</v>
      </c>
    </row>
    <row r="2286" spans="1:10" x14ac:dyDescent="0.25">
      <c r="A2286">
        <v>2285</v>
      </c>
      <c r="B2286" t="s">
        <v>2292</v>
      </c>
      <c r="C2286">
        <v>12015</v>
      </c>
      <c r="D2286">
        <v>11992</v>
      </c>
      <c r="E2286">
        <v>53</v>
      </c>
      <c r="F2286">
        <v>11878.02481897924</v>
      </c>
      <c r="G2286">
        <v>9.9995271601122795</v>
      </c>
      <c r="H2286">
        <v>6640.928636678691</v>
      </c>
      <c r="I2286">
        <v>976</v>
      </c>
      <c r="J2286">
        <v>922</v>
      </c>
    </row>
    <row r="2287" spans="1:10" x14ac:dyDescent="0.25">
      <c r="A2287">
        <v>2286</v>
      </c>
      <c r="B2287" t="s">
        <v>2293</v>
      </c>
      <c r="C2287">
        <v>12015</v>
      </c>
      <c r="D2287">
        <v>11993</v>
      </c>
      <c r="E2287">
        <v>54</v>
      </c>
      <c r="F2287">
        <v>11881.38522381365</v>
      </c>
      <c r="G2287">
        <v>10.002887564946681</v>
      </c>
      <c r="H2287">
        <v>6643.4732398816132</v>
      </c>
      <c r="I2287">
        <v>976</v>
      </c>
      <c r="J2287">
        <v>923</v>
      </c>
    </row>
    <row r="2288" spans="1:10" x14ac:dyDescent="0.25">
      <c r="A2288">
        <v>2287</v>
      </c>
      <c r="B2288" t="s">
        <v>2294</v>
      </c>
      <c r="C2288">
        <v>12015</v>
      </c>
      <c r="D2288">
        <v>12045</v>
      </c>
      <c r="E2288">
        <v>55</v>
      </c>
      <c r="F2288">
        <v>11904.69321749468</v>
      </c>
      <c r="G2288">
        <v>9.5127070997243557</v>
      </c>
      <c r="H2288">
        <v>9095.3871305139219</v>
      </c>
      <c r="I2288">
        <v>976</v>
      </c>
      <c r="J2288">
        <v>1081</v>
      </c>
    </row>
    <row r="2289" spans="1:10" x14ac:dyDescent="0.25">
      <c r="A2289">
        <v>2288</v>
      </c>
      <c r="B2289" t="s">
        <v>2295</v>
      </c>
      <c r="C2289">
        <v>12015</v>
      </c>
      <c r="D2289">
        <v>12051</v>
      </c>
      <c r="E2289">
        <v>56</v>
      </c>
      <c r="F2289">
        <v>12001.1334730296</v>
      </c>
      <c r="G2289">
        <v>9.5705712530453066</v>
      </c>
      <c r="H2289">
        <v>9150.2485413771083</v>
      </c>
      <c r="I2289">
        <v>976</v>
      </c>
      <c r="J2289">
        <v>1089</v>
      </c>
    </row>
    <row r="2290" spans="1:10" x14ac:dyDescent="0.25">
      <c r="A2290">
        <v>2289</v>
      </c>
      <c r="B2290" t="s">
        <v>2296</v>
      </c>
      <c r="C2290">
        <v>12015</v>
      </c>
      <c r="D2290">
        <v>12052</v>
      </c>
      <c r="E2290">
        <v>57</v>
      </c>
      <c r="F2290">
        <v>12559.934109688131</v>
      </c>
      <c r="G2290">
        <v>9.905851635040424</v>
      </c>
      <c r="H2290">
        <v>9441.5577289309495</v>
      </c>
      <c r="I2290">
        <v>976</v>
      </c>
      <c r="J2290">
        <v>1090</v>
      </c>
    </row>
    <row r="2291" spans="1:10" x14ac:dyDescent="0.25">
      <c r="A2291">
        <v>2290</v>
      </c>
      <c r="B2291" t="s">
        <v>2297</v>
      </c>
      <c r="C2291">
        <v>12015</v>
      </c>
      <c r="D2291">
        <v>12046</v>
      </c>
      <c r="E2291">
        <v>58</v>
      </c>
      <c r="F2291">
        <v>12570.822476676651</v>
      </c>
      <c r="G2291">
        <v>9.90732421516846</v>
      </c>
      <c r="H2291">
        <v>9447.8303983975202</v>
      </c>
      <c r="I2291">
        <v>976</v>
      </c>
      <c r="J2291">
        <v>1082</v>
      </c>
    </row>
    <row r="2292" spans="1:10" x14ac:dyDescent="0.25">
      <c r="A2292">
        <v>2291</v>
      </c>
      <c r="B2292" t="s">
        <v>2298</v>
      </c>
      <c r="C2292">
        <v>12015</v>
      </c>
      <c r="D2292">
        <v>12039</v>
      </c>
      <c r="E2292">
        <v>59</v>
      </c>
      <c r="F2292">
        <v>12774.929192501901</v>
      </c>
      <c r="G2292">
        <v>10.73566423308581</v>
      </c>
      <c r="H2292">
        <v>8988.05431486819</v>
      </c>
      <c r="I2292">
        <v>976</v>
      </c>
      <c r="J2292">
        <v>1069</v>
      </c>
    </row>
    <row r="2293" spans="1:10" x14ac:dyDescent="0.25">
      <c r="A2293">
        <v>2292</v>
      </c>
      <c r="B2293" t="s">
        <v>2299</v>
      </c>
      <c r="C2293">
        <v>12015</v>
      </c>
      <c r="D2293">
        <v>12048</v>
      </c>
      <c r="E2293">
        <v>60</v>
      </c>
      <c r="F2293">
        <v>13841.32644909864</v>
      </c>
      <c r="G2293">
        <v>12.550750708612309</v>
      </c>
      <c r="H2293">
        <v>8974.2812669818504</v>
      </c>
      <c r="I2293">
        <v>976</v>
      </c>
      <c r="J2293">
        <v>1084</v>
      </c>
    </row>
    <row r="2294" spans="1:10" x14ac:dyDescent="0.25">
      <c r="A2294">
        <v>2293</v>
      </c>
      <c r="B2294" t="s">
        <v>2300</v>
      </c>
      <c r="C2294">
        <v>12015</v>
      </c>
      <c r="D2294">
        <v>12057</v>
      </c>
      <c r="E2294">
        <v>61</v>
      </c>
      <c r="F2294">
        <v>14004.45686398609</v>
      </c>
      <c r="G2294">
        <v>12.71388112349976</v>
      </c>
      <c r="H2294">
        <v>11355.012009452519</v>
      </c>
      <c r="I2294">
        <v>976</v>
      </c>
      <c r="J2294">
        <v>1098</v>
      </c>
    </row>
    <row r="2295" spans="1:10" x14ac:dyDescent="0.25">
      <c r="A2295">
        <v>2294</v>
      </c>
      <c r="B2295" t="s">
        <v>2301</v>
      </c>
      <c r="C2295">
        <v>12015</v>
      </c>
      <c r="D2295">
        <v>12058</v>
      </c>
      <c r="E2295">
        <v>62</v>
      </c>
      <c r="F2295">
        <v>14367.317402824499</v>
      </c>
      <c r="G2295">
        <v>13.065521725170759</v>
      </c>
      <c r="H2295">
        <v>11510.017186223589</v>
      </c>
      <c r="I2295">
        <v>976</v>
      </c>
      <c r="J2295">
        <v>1099</v>
      </c>
    </row>
    <row r="2296" spans="1:10" x14ac:dyDescent="0.25">
      <c r="A2296">
        <v>2295</v>
      </c>
      <c r="B2296" t="s">
        <v>2302</v>
      </c>
      <c r="C2296">
        <v>12015</v>
      </c>
      <c r="D2296">
        <v>12049</v>
      </c>
      <c r="E2296">
        <v>63</v>
      </c>
      <c r="F2296">
        <v>14782.848315440149</v>
      </c>
      <c r="G2296">
        <v>12.12471967156654</v>
      </c>
      <c r="H2296">
        <v>10620.82224988302</v>
      </c>
      <c r="I2296">
        <v>976</v>
      </c>
      <c r="J2296">
        <v>1085</v>
      </c>
    </row>
    <row r="2297" spans="1:10" x14ac:dyDescent="0.25">
      <c r="A2297">
        <v>2296</v>
      </c>
      <c r="B2297" t="s">
        <v>2303</v>
      </c>
      <c r="C2297">
        <v>12015</v>
      </c>
      <c r="D2297">
        <v>12063</v>
      </c>
      <c r="E2297">
        <v>64</v>
      </c>
      <c r="F2297">
        <v>14817.427059853369</v>
      </c>
      <c r="G2297">
        <v>13.2471396473249</v>
      </c>
      <c r="H2297">
        <v>12010.484237213521</v>
      </c>
      <c r="I2297">
        <v>976</v>
      </c>
      <c r="J2297">
        <v>1108</v>
      </c>
    </row>
    <row r="2298" spans="1:10" x14ac:dyDescent="0.25">
      <c r="A2298">
        <v>2297</v>
      </c>
      <c r="B2298" t="s">
        <v>2304</v>
      </c>
      <c r="C2298">
        <v>12015</v>
      </c>
      <c r="D2298">
        <v>12064</v>
      </c>
      <c r="E2298">
        <v>65</v>
      </c>
      <c r="F2298">
        <v>15071.203569683459</v>
      </c>
      <c r="G2298">
        <v>13.63810709501192</v>
      </c>
      <c r="H2298">
        <v>12079.745148267961</v>
      </c>
      <c r="I2298">
        <v>976</v>
      </c>
      <c r="J2298">
        <v>1109</v>
      </c>
    </row>
    <row r="2299" spans="1:10" x14ac:dyDescent="0.25">
      <c r="A2299">
        <v>2298</v>
      </c>
      <c r="B2299" t="s">
        <v>2305</v>
      </c>
      <c r="C2299">
        <v>12015</v>
      </c>
      <c r="D2299">
        <v>12065</v>
      </c>
      <c r="E2299">
        <v>66</v>
      </c>
      <c r="F2299">
        <v>15943.154707943129</v>
      </c>
      <c r="G2299">
        <v>14.38558097060168</v>
      </c>
      <c r="H2299">
        <v>12614.05758959541</v>
      </c>
      <c r="I2299">
        <v>976</v>
      </c>
      <c r="J2299">
        <v>1110</v>
      </c>
    </row>
    <row r="2300" spans="1:10" x14ac:dyDescent="0.25">
      <c r="A2300">
        <v>2299</v>
      </c>
      <c r="B2300" t="s">
        <v>2306</v>
      </c>
      <c r="C2300">
        <v>12015</v>
      </c>
      <c r="D2300">
        <v>12066</v>
      </c>
      <c r="E2300">
        <v>67</v>
      </c>
      <c r="F2300">
        <v>16305.909455886511</v>
      </c>
      <c r="G2300">
        <v>14.828473784912189</v>
      </c>
      <c r="H2300">
        <v>12828.94517188254</v>
      </c>
      <c r="I2300">
        <v>976</v>
      </c>
      <c r="J2300">
        <v>1111</v>
      </c>
    </row>
    <row r="2301" spans="1:10" x14ac:dyDescent="0.25">
      <c r="A2301">
        <v>2300</v>
      </c>
      <c r="B2301" t="s">
        <v>2307</v>
      </c>
      <c r="C2301">
        <v>12015</v>
      </c>
      <c r="D2301">
        <v>12070</v>
      </c>
      <c r="E2301">
        <v>68</v>
      </c>
      <c r="F2301">
        <v>16492.506158230619</v>
      </c>
      <c r="G2301">
        <v>14.655172804857671</v>
      </c>
      <c r="H2301">
        <v>13270.94473503518</v>
      </c>
      <c r="I2301">
        <v>976</v>
      </c>
      <c r="J2301">
        <v>1116</v>
      </c>
    </row>
    <row r="2302" spans="1:10" x14ac:dyDescent="0.25">
      <c r="A2302">
        <v>2301</v>
      </c>
      <c r="B2302" t="s">
        <v>2308</v>
      </c>
      <c r="C2302">
        <v>12015</v>
      </c>
      <c r="D2302">
        <v>12038</v>
      </c>
      <c r="E2302">
        <v>69</v>
      </c>
      <c r="F2302">
        <v>17003.611677851492</v>
      </c>
      <c r="G2302">
        <v>14.329972927822631</v>
      </c>
      <c r="H2302">
        <v>12683.99287528768</v>
      </c>
      <c r="I2302">
        <v>976</v>
      </c>
      <c r="J2302">
        <v>1066</v>
      </c>
    </row>
    <row r="2303" spans="1:10" x14ac:dyDescent="0.25">
      <c r="A2303">
        <v>2302</v>
      </c>
      <c r="B2303" t="s">
        <v>2309</v>
      </c>
      <c r="C2303">
        <v>12015</v>
      </c>
      <c r="D2303">
        <v>12077</v>
      </c>
      <c r="E2303">
        <v>70</v>
      </c>
      <c r="F2303">
        <v>17055.558880260251</v>
      </c>
      <c r="G2303">
        <v>15.09101139220024</v>
      </c>
      <c r="H2303">
        <v>13769.7487726201</v>
      </c>
      <c r="I2303">
        <v>976</v>
      </c>
      <c r="J2303">
        <v>1123</v>
      </c>
    </row>
    <row r="2304" spans="1:10" x14ac:dyDescent="0.25">
      <c r="A2304">
        <v>2303</v>
      </c>
      <c r="B2304" t="s">
        <v>2310</v>
      </c>
      <c r="C2304">
        <v>12015</v>
      </c>
      <c r="D2304">
        <v>12071</v>
      </c>
      <c r="E2304">
        <v>71</v>
      </c>
      <c r="F2304">
        <v>17295.091165980819</v>
      </c>
      <c r="G2304">
        <v>15.57565646572254</v>
      </c>
      <c r="H2304">
        <v>13627.55746568281</v>
      </c>
      <c r="I2304">
        <v>976</v>
      </c>
      <c r="J2304">
        <v>1117</v>
      </c>
    </row>
    <row r="2305" spans="1:10" x14ac:dyDescent="0.25">
      <c r="A2305">
        <v>2304</v>
      </c>
      <c r="B2305" t="s">
        <v>2311</v>
      </c>
      <c r="C2305">
        <v>12015</v>
      </c>
      <c r="D2305">
        <v>12050</v>
      </c>
      <c r="E2305">
        <v>72</v>
      </c>
      <c r="F2305">
        <v>17325.775221075361</v>
      </c>
      <c r="G2305">
        <v>14.81284054808331</v>
      </c>
      <c r="H2305">
        <v>12942.060794652079</v>
      </c>
      <c r="I2305">
        <v>976</v>
      </c>
      <c r="J2305">
        <v>1086</v>
      </c>
    </row>
    <row r="2306" spans="1:10" x14ac:dyDescent="0.25">
      <c r="A2306">
        <v>2305</v>
      </c>
      <c r="B2306" t="s">
        <v>2312</v>
      </c>
      <c r="C2306">
        <v>12015</v>
      </c>
      <c r="D2306">
        <v>12072</v>
      </c>
      <c r="E2306">
        <v>73</v>
      </c>
      <c r="F2306">
        <v>17818.82621087008</v>
      </c>
      <c r="G2306">
        <v>16.240798785229099</v>
      </c>
      <c r="H2306">
        <v>13723.70492438218</v>
      </c>
      <c r="I2306">
        <v>976</v>
      </c>
      <c r="J2306">
        <v>1118</v>
      </c>
    </row>
    <row r="2307" spans="1:10" x14ac:dyDescent="0.25">
      <c r="A2307">
        <v>2306</v>
      </c>
      <c r="B2307" t="s">
        <v>2313</v>
      </c>
      <c r="C2307">
        <v>12015</v>
      </c>
      <c r="D2307">
        <v>12079</v>
      </c>
      <c r="E2307">
        <v>74</v>
      </c>
      <c r="F2307">
        <v>17979.374848425949</v>
      </c>
      <c r="G2307">
        <v>16.401347422784969</v>
      </c>
      <c r="H2307">
        <v>13811.70028464075</v>
      </c>
      <c r="I2307">
        <v>976</v>
      </c>
      <c r="J2307">
        <v>1125</v>
      </c>
    </row>
    <row r="2308" spans="1:10" x14ac:dyDescent="0.25">
      <c r="A2308">
        <v>2307</v>
      </c>
      <c r="B2308" t="s">
        <v>2314</v>
      </c>
      <c r="C2308">
        <v>12015</v>
      </c>
      <c r="D2308">
        <v>12078</v>
      </c>
      <c r="E2308">
        <v>75</v>
      </c>
      <c r="F2308">
        <v>18296.346161354631</v>
      </c>
      <c r="G2308">
        <v>16.33243132392408</v>
      </c>
      <c r="H2308">
        <v>14448.352188458421</v>
      </c>
      <c r="I2308">
        <v>976</v>
      </c>
      <c r="J2308">
        <v>1124</v>
      </c>
    </row>
    <row r="2309" spans="1:10" x14ac:dyDescent="0.25">
      <c r="A2309">
        <v>2308</v>
      </c>
      <c r="B2309" t="s">
        <v>2315</v>
      </c>
      <c r="C2309">
        <v>12015</v>
      </c>
      <c r="D2309">
        <v>12059</v>
      </c>
      <c r="E2309">
        <v>76</v>
      </c>
      <c r="F2309">
        <v>18307.47886164489</v>
      </c>
      <c r="G2309">
        <v>15.927751841663859</v>
      </c>
      <c r="H2309">
        <v>13708.8551864907</v>
      </c>
      <c r="I2309">
        <v>976</v>
      </c>
      <c r="J2309">
        <v>1100</v>
      </c>
    </row>
    <row r="2310" spans="1:10" x14ac:dyDescent="0.25">
      <c r="A2310">
        <v>2309</v>
      </c>
      <c r="B2310" t="s">
        <v>2316</v>
      </c>
      <c r="C2310">
        <v>12015</v>
      </c>
      <c r="D2310">
        <v>12054</v>
      </c>
      <c r="E2310">
        <v>77</v>
      </c>
      <c r="F2310">
        <v>18420.415630685911</v>
      </c>
      <c r="G2310">
        <v>15.789011104978609</v>
      </c>
      <c r="H2310">
        <v>13899.76135676374</v>
      </c>
      <c r="I2310">
        <v>976</v>
      </c>
      <c r="J2310">
        <v>1092</v>
      </c>
    </row>
    <row r="2311" spans="1:10" x14ac:dyDescent="0.25">
      <c r="A2311">
        <v>2310</v>
      </c>
      <c r="B2311" t="s">
        <v>2317</v>
      </c>
      <c r="C2311">
        <v>12015</v>
      </c>
      <c r="D2311">
        <v>12060</v>
      </c>
      <c r="E2311">
        <v>78</v>
      </c>
      <c r="F2311">
        <v>18607.66875036354</v>
      </c>
      <c r="G2311">
        <v>15.93360948383333</v>
      </c>
      <c r="H2311">
        <v>14047.71228508386</v>
      </c>
      <c r="I2311">
        <v>976</v>
      </c>
      <c r="J2311">
        <v>1101</v>
      </c>
    </row>
    <row r="2312" spans="1:10" x14ac:dyDescent="0.25">
      <c r="A2312">
        <v>2311</v>
      </c>
      <c r="B2312" t="s">
        <v>2318</v>
      </c>
      <c r="C2312">
        <v>12015</v>
      </c>
      <c r="D2312">
        <v>12073</v>
      </c>
      <c r="E2312">
        <v>79</v>
      </c>
      <c r="F2312">
        <v>18674.206434076979</v>
      </c>
      <c r="G2312">
        <v>15.5087135486596</v>
      </c>
      <c r="H2312">
        <v>14283.265983511939</v>
      </c>
      <c r="I2312">
        <v>976</v>
      </c>
      <c r="J2312">
        <v>1119</v>
      </c>
    </row>
    <row r="2313" spans="1:10" x14ac:dyDescent="0.25">
      <c r="A2313">
        <v>2312</v>
      </c>
      <c r="B2313" t="s">
        <v>2319</v>
      </c>
      <c r="C2313">
        <v>12015</v>
      </c>
      <c r="D2313">
        <v>12074</v>
      </c>
      <c r="E2313">
        <v>80</v>
      </c>
      <c r="F2313">
        <v>19248.358002282479</v>
      </c>
      <c r="G2313">
        <v>16.25492985081733</v>
      </c>
      <c r="H2313">
        <v>14954.05072135033</v>
      </c>
      <c r="I2313">
        <v>976</v>
      </c>
      <c r="J2313">
        <v>1120</v>
      </c>
    </row>
    <row r="2314" spans="1:10" x14ac:dyDescent="0.25">
      <c r="A2314">
        <v>2313</v>
      </c>
      <c r="B2314" t="s">
        <v>2320</v>
      </c>
      <c r="C2314">
        <v>12015</v>
      </c>
      <c r="D2314">
        <v>12055</v>
      </c>
      <c r="E2314">
        <v>81</v>
      </c>
      <c r="F2314">
        <v>19435.81227668771</v>
      </c>
      <c r="G2314">
        <v>16.550558589479952</v>
      </c>
      <c r="H2314">
        <v>14711.003633001899</v>
      </c>
      <c r="I2314">
        <v>976</v>
      </c>
      <c r="J2314">
        <v>1093</v>
      </c>
    </row>
    <row r="2315" spans="1:10" x14ac:dyDescent="0.25">
      <c r="A2315">
        <v>2314</v>
      </c>
      <c r="B2315" t="s">
        <v>2321</v>
      </c>
      <c r="C2315">
        <v>12015</v>
      </c>
      <c r="D2315">
        <v>12067</v>
      </c>
      <c r="E2315">
        <v>82</v>
      </c>
      <c r="F2315">
        <v>19542.334674447029</v>
      </c>
      <c r="G2315">
        <v>16.63460892689594</v>
      </c>
      <c r="H2315">
        <v>14559.49027232319</v>
      </c>
      <c r="I2315">
        <v>976</v>
      </c>
      <c r="J2315">
        <v>1112</v>
      </c>
    </row>
    <row r="2316" spans="1:10" x14ac:dyDescent="0.25">
      <c r="A2316">
        <v>2315</v>
      </c>
      <c r="B2316" t="s">
        <v>2322</v>
      </c>
      <c r="C2316">
        <v>12015</v>
      </c>
      <c r="D2316">
        <v>12061</v>
      </c>
      <c r="E2316">
        <v>83</v>
      </c>
      <c r="F2316">
        <v>19799.04556776342</v>
      </c>
      <c r="G2316">
        <v>17.008168596400541</v>
      </c>
      <c r="H2316">
        <v>15082.488809599799</v>
      </c>
      <c r="I2316">
        <v>976</v>
      </c>
      <c r="J2316">
        <v>1102</v>
      </c>
    </row>
    <row r="2317" spans="1:10" x14ac:dyDescent="0.25">
      <c r="A2317">
        <v>2316</v>
      </c>
      <c r="B2317" t="s">
        <v>2323</v>
      </c>
      <c r="C2317">
        <v>12015</v>
      </c>
      <c r="D2317">
        <v>12082</v>
      </c>
      <c r="E2317">
        <v>84</v>
      </c>
      <c r="F2317">
        <v>20199.28374612474</v>
      </c>
      <c r="G2317">
        <v>17.205855594659589</v>
      </c>
      <c r="H2317">
        <v>15830.464568265479</v>
      </c>
      <c r="I2317">
        <v>976</v>
      </c>
      <c r="J2317">
        <v>1128</v>
      </c>
    </row>
    <row r="2318" spans="1:10" x14ac:dyDescent="0.25">
      <c r="A2318">
        <v>2317</v>
      </c>
      <c r="B2318" t="s">
        <v>2324</v>
      </c>
      <c r="C2318">
        <v>12015</v>
      </c>
      <c r="D2318">
        <v>12081</v>
      </c>
      <c r="E2318">
        <v>85</v>
      </c>
      <c r="F2318">
        <v>20260.653119806029</v>
      </c>
      <c r="G2318">
        <v>17.26722496834088</v>
      </c>
      <c r="H2318">
        <v>15882.57208457064</v>
      </c>
      <c r="I2318">
        <v>976</v>
      </c>
      <c r="J2318">
        <v>1127</v>
      </c>
    </row>
    <row r="2319" spans="1:10" x14ac:dyDescent="0.25">
      <c r="A2319">
        <v>2318</v>
      </c>
      <c r="B2319" t="s">
        <v>2325</v>
      </c>
      <c r="C2319">
        <v>12015</v>
      </c>
      <c r="D2319">
        <v>12080</v>
      </c>
      <c r="E2319">
        <v>86</v>
      </c>
      <c r="F2319">
        <v>20374.28974359982</v>
      </c>
      <c r="G2319">
        <v>17.380861592134671</v>
      </c>
      <c r="H2319">
        <v>15976.362317266359</v>
      </c>
      <c r="I2319">
        <v>976</v>
      </c>
      <c r="J2319">
        <v>1126</v>
      </c>
    </row>
    <row r="2320" spans="1:10" x14ac:dyDescent="0.25">
      <c r="A2320">
        <v>2319</v>
      </c>
      <c r="B2320" t="s">
        <v>2326</v>
      </c>
      <c r="C2320">
        <v>12015</v>
      </c>
      <c r="D2320">
        <v>12056</v>
      </c>
      <c r="E2320">
        <v>87</v>
      </c>
      <c r="F2320">
        <v>20470.717091401941</v>
      </c>
      <c r="G2320">
        <v>17.32673720051562</v>
      </c>
      <c r="H2320">
        <v>15478.7818426308</v>
      </c>
      <c r="I2320">
        <v>976</v>
      </c>
      <c r="J2320">
        <v>1094</v>
      </c>
    </row>
    <row r="2321" spans="1:10" x14ac:dyDescent="0.25">
      <c r="A2321">
        <v>2320</v>
      </c>
      <c r="B2321" t="s">
        <v>2327</v>
      </c>
      <c r="C2321">
        <v>12015</v>
      </c>
      <c r="D2321">
        <v>12062</v>
      </c>
      <c r="E2321">
        <v>88</v>
      </c>
      <c r="F2321">
        <v>20507.559016799001</v>
      </c>
      <c r="G2321">
        <v>17.35852718365992</v>
      </c>
      <c r="H2321">
        <v>15505.72373277939</v>
      </c>
      <c r="I2321">
        <v>976</v>
      </c>
      <c r="J2321">
        <v>1103</v>
      </c>
    </row>
    <row r="2322" spans="1:10" x14ac:dyDescent="0.25">
      <c r="A2322">
        <v>2321</v>
      </c>
      <c r="B2322" t="s">
        <v>2328</v>
      </c>
      <c r="C2322">
        <v>12015</v>
      </c>
      <c r="D2322">
        <v>12076</v>
      </c>
      <c r="E2322">
        <v>89</v>
      </c>
      <c r="F2322">
        <v>20562.284372048311</v>
      </c>
      <c r="G2322">
        <v>17.399571200096901</v>
      </c>
      <c r="H2322">
        <v>15285.336744160761</v>
      </c>
      <c r="I2322">
        <v>976</v>
      </c>
      <c r="J2322">
        <v>1122</v>
      </c>
    </row>
    <row r="2323" spans="1:10" x14ac:dyDescent="0.25">
      <c r="A2323">
        <v>2322</v>
      </c>
      <c r="B2323" t="s">
        <v>2329</v>
      </c>
      <c r="C2323">
        <v>12015</v>
      </c>
      <c r="D2323">
        <v>12069</v>
      </c>
      <c r="E2323">
        <v>90</v>
      </c>
      <c r="F2323">
        <v>20708.512613512281</v>
      </c>
      <c r="G2323">
        <v>17.91763564214941</v>
      </c>
      <c r="H2323">
        <v>15917.963728264751</v>
      </c>
      <c r="I2323">
        <v>976</v>
      </c>
      <c r="J2323">
        <v>1114</v>
      </c>
    </row>
    <row r="2324" spans="1:10" x14ac:dyDescent="0.25">
      <c r="A2324">
        <v>2323</v>
      </c>
      <c r="B2324" t="s">
        <v>2330</v>
      </c>
      <c r="C2324">
        <v>12015</v>
      </c>
      <c r="D2324">
        <v>12075</v>
      </c>
      <c r="E2324">
        <v>91</v>
      </c>
      <c r="F2324">
        <v>20713.77952193399</v>
      </c>
      <c r="G2324">
        <v>17.513192562511161</v>
      </c>
      <c r="H2324">
        <v>15397.72224237419</v>
      </c>
      <c r="I2324">
        <v>976</v>
      </c>
      <c r="J2324">
        <v>1121</v>
      </c>
    </row>
    <row r="2325" spans="1:10" x14ac:dyDescent="0.25">
      <c r="A2325">
        <v>2324</v>
      </c>
      <c r="B2325" t="s">
        <v>2331</v>
      </c>
      <c r="C2325">
        <v>12015</v>
      </c>
      <c r="D2325">
        <v>12083</v>
      </c>
      <c r="E2325">
        <v>92</v>
      </c>
      <c r="F2325">
        <v>20759.682507801441</v>
      </c>
      <c r="G2325">
        <v>17.54761980191175</v>
      </c>
      <c r="H2325">
        <v>15431.284406678349</v>
      </c>
      <c r="I2325">
        <v>976</v>
      </c>
      <c r="J2325">
        <v>1129</v>
      </c>
    </row>
    <row r="2326" spans="1:10" x14ac:dyDescent="0.25">
      <c r="A2326">
        <v>2325</v>
      </c>
      <c r="B2326" t="s">
        <v>2332</v>
      </c>
      <c r="C2326">
        <v>12015</v>
      </c>
      <c r="D2326">
        <v>12068</v>
      </c>
      <c r="E2326">
        <v>93</v>
      </c>
      <c r="F2326">
        <v>20798.34865811696</v>
      </c>
      <c r="G2326">
        <v>18.00747168675408</v>
      </c>
      <c r="H2326">
        <v>15979.61717726015</v>
      </c>
      <c r="I2326">
        <v>976</v>
      </c>
      <c r="J2326">
        <v>1113</v>
      </c>
    </row>
    <row r="2327" spans="1:10" x14ac:dyDescent="0.25">
      <c r="A2327">
        <v>2326</v>
      </c>
      <c r="B2327" t="s">
        <v>2333</v>
      </c>
      <c r="C2327">
        <v>12016</v>
      </c>
      <c r="D2327">
        <v>12016</v>
      </c>
      <c r="E2327">
        <v>1</v>
      </c>
      <c r="F2327">
        <v>0</v>
      </c>
      <c r="G2327">
        <v>0</v>
      </c>
      <c r="H2327">
        <v>0</v>
      </c>
      <c r="I2327">
        <v>977</v>
      </c>
      <c r="J2327">
        <v>977</v>
      </c>
    </row>
    <row r="2328" spans="1:10" x14ac:dyDescent="0.25">
      <c r="A2328">
        <v>2327</v>
      </c>
      <c r="B2328" t="s">
        <v>2334</v>
      </c>
      <c r="C2328">
        <v>12016</v>
      </c>
      <c r="D2328">
        <v>12009</v>
      </c>
      <c r="E2328">
        <v>2</v>
      </c>
      <c r="F2328">
        <v>729.75054330637988</v>
      </c>
      <c r="G2328">
        <v>0.729750543306382</v>
      </c>
      <c r="H2328">
        <v>729.74945360563618</v>
      </c>
      <c r="I2328">
        <v>977</v>
      </c>
      <c r="J2328">
        <v>960</v>
      </c>
    </row>
    <row r="2329" spans="1:10" x14ac:dyDescent="0.25">
      <c r="A2329">
        <v>2328</v>
      </c>
      <c r="B2329" t="s">
        <v>2335</v>
      </c>
      <c r="C2329">
        <v>12016</v>
      </c>
      <c r="D2329">
        <v>12010</v>
      </c>
      <c r="E2329">
        <v>3</v>
      </c>
      <c r="F2329">
        <v>729.75054330637988</v>
      </c>
      <c r="G2329">
        <v>0.729750543306382</v>
      </c>
      <c r="H2329">
        <v>729.74945360563618</v>
      </c>
      <c r="I2329">
        <v>977</v>
      </c>
      <c r="J2329">
        <v>961</v>
      </c>
    </row>
    <row r="2330" spans="1:10" x14ac:dyDescent="0.25">
      <c r="A2330">
        <v>2329</v>
      </c>
      <c r="B2330" t="s">
        <v>2336</v>
      </c>
      <c r="C2330">
        <v>12016</v>
      </c>
      <c r="D2330">
        <v>12022</v>
      </c>
      <c r="E2330">
        <v>4</v>
      </c>
      <c r="F2330">
        <v>1289.5841062203881</v>
      </c>
      <c r="G2330">
        <v>1.289584106220391</v>
      </c>
      <c r="H2330">
        <v>1018.799882201082</v>
      </c>
      <c r="I2330">
        <v>977</v>
      </c>
      <c r="J2330">
        <v>994</v>
      </c>
    </row>
    <row r="2331" spans="1:10" x14ac:dyDescent="0.25">
      <c r="A2331">
        <v>2330</v>
      </c>
      <c r="B2331" t="s">
        <v>2337</v>
      </c>
      <c r="C2331">
        <v>12016</v>
      </c>
      <c r="D2331">
        <v>12023</v>
      </c>
      <c r="E2331">
        <v>5</v>
      </c>
      <c r="F2331">
        <v>1671.667581095121</v>
      </c>
      <c r="G2331">
        <v>1.6716675810951249</v>
      </c>
      <c r="H2331">
        <v>1217.107001139324</v>
      </c>
      <c r="I2331">
        <v>977</v>
      </c>
      <c r="J2331">
        <v>995</v>
      </c>
    </row>
    <row r="2332" spans="1:10" x14ac:dyDescent="0.25">
      <c r="A2332">
        <v>2331</v>
      </c>
      <c r="B2332" t="s">
        <v>2338</v>
      </c>
      <c r="C2332">
        <v>12016</v>
      </c>
      <c r="D2332">
        <v>12026</v>
      </c>
      <c r="E2332">
        <v>6</v>
      </c>
      <c r="F2332">
        <v>2053.7529140138981</v>
      </c>
      <c r="G2332">
        <v>2.0537529140138999</v>
      </c>
      <c r="H2332">
        <v>1749.3192816727351</v>
      </c>
      <c r="I2332">
        <v>977</v>
      </c>
      <c r="J2332">
        <v>1009</v>
      </c>
    </row>
    <row r="2333" spans="1:10" x14ac:dyDescent="0.25">
      <c r="A2333">
        <v>2332</v>
      </c>
      <c r="B2333" t="s">
        <v>2339</v>
      </c>
      <c r="C2333">
        <v>12016</v>
      </c>
      <c r="D2333">
        <v>12021</v>
      </c>
      <c r="E2333">
        <v>7</v>
      </c>
      <c r="F2333">
        <v>2428.136448421526</v>
      </c>
      <c r="G2333">
        <v>2.4281364484215291</v>
      </c>
      <c r="H2333">
        <v>1611.192541633721</v>
      </c>
      <c r="I2333">
        <v>977</v>
      </c>
      <c r="J2333">
        <v>993</v>
      </c>
    </row>
    <row r="2334" spans="1:10" x14ac:dyDescent="0.25">
      <c r="A2334">
        <v>2333</v>
      </c>
      <c r="B2334" t="s">
        <v>2340</v>
      </c>
      <c r="C2334">
        <v>12016</v>
      </c>
      <c r="D2334">
        <v>12027</v>
      </c>
      <c r="E2334">
        <v>8</v>
      </c>
      <c r="F2334">
        <v>2963.6623674015018</v>
      </c>
      <c r="G2334">
        <v>2.8046109363776872</v>
      </c>
      <c r="H2334">
        <v>2287.1335717404199</v>
      </c>
      <c r="I2334">
        <v>977</v>
      </c>
      <c r="J2334">
        <v>1010</v>
      </c>
    </row>
    <row r="2335" spans="1:10" x14ac:dyDescent="0.25">
      <c r="A2335">
        <v>2334</v>
      </c>
      <c r="B2335" t="s">
        <v>2341</v>
      </c>
      <c r="C2335">
        <v>12016</v>
      </c>
      <c r="D2335">
        <v>12020</v>
      </c>
      <c r="E2335">
        <v>9</v>
      </c>
      <c r="F2335">
        <v>3431.790687636274</v>
      </c>
      <c r="G2335">
        <v>3.431790687636278</v>
      </c>
      <c r="H2335">
        <v>2512.186701775523</v>
      </c>
      <c r="I2335">
        <v>977</v>
      </c>
      <c r="J2335">
        <v>992</v>
      </c>
    </row>
    <row r="2336" spans="1:10" x14ac:dyDescent="0.25">
      <c r="A2336">
        <v>2335</v>
      </c>
      <c r="B2336" t="s">
        <v>2342</v>
      </c>
      <c r="C2336">
        <v>12016</v>
      </c>
      <c r="D2336">
        <v>12015</v>
      </c>
      <c r="E2336">
        <v>10</v>
      </c>
      <c r="F2336">
        <v>3840.3523454381721</v>
      </c>
      <c r="G2336">
        <v>3.8403523454381752</v>
      </c>
      <c r="H2336">
        <v>1740.496255014076</v>
      </c>
      <c r="I2336">
        <v>977</v>
      </c>
      <c r="J2336">
        <v>976</v>
      </c>
    </row>
    <row r="2337" spans="1:10" x14ac:dyDescent="0.25">
      <c r="A2337">
        <v>2336</v>
      </c>
      <c r="B2337" t="s">
        <v>2343</v>
      </c>
      <c r="C2337">
        <v>12016</v>
      </c>
      <c r="D2337">
        <v>12017</v>
      </c>
      <c r="E2337">
        <v>11</v>
      </c>
      <c r="F2337">
        <v>4208.4286152100494</v>
      </c>
      <c r="G2337">
        <v>4.208428615210055</v>
      </c>
      <c r="H2337">
        <v>2369.654755969364</v>
      </c>
      <c r="I2337">
        <v>977</v>
      </c>
      <c r="J2337">
        <v>978</v>
      </c>
    </row>
    <row r="2338" spans="1:10" x14ac:dyDescent="0.25">
      <c r="A2338">
        <v>2337</v>
      </c>
      <c r="B2338" t="s">
        <v>2344</v>
      </c>
      <c r="C2338">
        <v>12016</v>
      </c>
      <c r="D2338">
        <v>12011</v>
      </c>
      <c r="E2338">
        <v>12</v>
      </c>
      <c r="F2338">
        <v>4498.1699282976824</v>
      </c>
      <c r="G2338">
        <v>4.4981699282976884</v>
      </c>
      <c r="H2338">
        <v>2304.906571230862</v>
      </c>
      <c r="I2338">
        <v>977</v>
      </c>
      <c r="J2338">
        <v>962</v>
      </c>
    </row>
    <row r="2339" spans="1:10" x14ac:dyDescent="0.25">
      <c r="A2339">
        <v>2338</v>
      </c>
      <c r="B2339" t="s">
        <v>2345</v>
      </c>
      <c r="C2339">
        <v>12016</v>
      </c>
      <c r="D2339">
        <v>12025</v>
      </c>
      <c r="E2339">
        <v>13</v>
      </c>
      <c r="F2339">
        <v>4707.0455536856289</v>
      </c>
      <c r="G2339">
        <v>4.114450629913633</v>
      </c>
      <c r="H2339">
        <v>3157.280179700555</v>
      </c>
      <c r="I2339">
        <v>977</v>
      </c>
      <c r="J2339">
        <v>1008</v>
      </c>
    </row>
    <row r="2340" spans="1:10" x14ac:dyDescent="0.25">
      <c r="A2340">
        <v>2339</v>
      </c>
      <c r="B2340" t="s">
        <v>2346</v>
      </c>
      <c r="C2340">
        <v>12016</v>
      </c>
      <c r="D2340">
        <v>12008</v>
      </c>
      <c r="E2340">
        <v>14</v>
      </c>
      <c r="F2340">
        <v>4768.8918571822633</v>
      </c>
      <c r="G2340">
        <v>4.7688918571822656</v>
      </c>
      <c r="H2340">
        <v>2029.09322785111</v>
      </c>
      <c r="I2340">
        <v>977</v>
      </c>
      <c r="J2340">
        <v>959</v>
      </c>
    </row>
    <row r="2341" spans="1:10" x14ac:dyDescent="0.25">
      <c r="A2341">
        <v>2340</v>
      </c>
      <c r="B2341" t="s">
        <v>2347</v>
      </c>
      <c r="C2341">
        <v>12016</v>
      </c>
      <c r="D2341">
        <v>12007</v>
      </c>
      <c r="E2341">
        <v>15</v>
      </c>
      <c r="F2341">
        <v>4951.8214022707234</v>
      </c>
      <c r="G2341">
        <v>4.9518214022707259</v>
      </c>
      <c r="H2341">
        <v>2144.2237446506419</v>
      </c>
      <c r="I2341">
        <v>977</v>
      </c>
      <c r="J2341">
        <v>958</v>
      </c>
    </row>
    <row r="2342" spans="1:10" x14ac:dyDescent="0.25">
      <c r="A2342">
        <v>2341</v>
      </c>
      <c r="B2342" t="s">
        <v>2348</v>
      </c>
      <c r="C2342">
        <v>12016</v>
      </c>
      <c r="D2342">
        <v>12024</v>
      </c>
      <c r="E2342">
        <v>16</v>
      </c>
      <c r="F2342">
        <v>5205.2638278460763</v>
      </c>
      <c r="G2342">
        <v>5.0947626387926679</v>
      </c>
      <c r="H2342">
        <v>4000.7417273285259</v>
      </c>
      <c r="I2342">
        <v>977</v>
      </c>
      <c r="J2342">
        <v>996</v>
      </c>
    </row>
    <row r="2343" spans="1:10" x14ac:dyDescent="0.25">
      <c r="A2343">
        <v>2342</v>
      </c>
      <c r="B2343" t="s">
        <v>2349</v>
      </c>
      <c r="C2343">
        <v>12016</v>
      </c>
      <c r="D2343">
        <v>12018</v>
      </c>
      <c r="E2343">
        <v>17</v>
      </c>
      <c r="F2343">
        <v>5282.1025509344654</v>
      </c>
      <c r="G2343">
        <v>5.1565218194169216</v>
      </c>
      <c r="H2343">
        <v>3631.843437386317</v>
      </c>
      <c r="I2343">
        <v>977</v>
      </c>
      <c r="J2343">
        <v>979</v>
      </c>
    </row>
    <row r="2344" spans="1:10" x14ac:dyDescent="0.25">
      <c r="A2344">
        <v>2343</v>
      </c>
      <c r="B2344" t="s">
        <v>2350</v>
      </c>
      <c r="C2344">
        <v>12016</v>
      </c>
      <c r="D2344">
        <v>12029</v>
      </c>
      <c r="E2344">
        <v>18</v>
      </c>
      <c r="F2344">
        <v>5424.2279653799469</v>
      </c>
      <c r="G2344">
        <v>4.8625646348240696</v>
      </c>
      <c r="H2344">
        <v>3745.8625586806461</v>
      </c>
      <c r="I2344">
        <v>977</v>
      </c>
      <c r="J2344">
        <v>1028</v>
      </c>
    </row>
    <row r="2345" spans="1:10" x14ac:dyDescent="0.25">
      <c r="A2345">
        <v>2344</v>
      </c>
      <c r="B2345" t="s">
        <v>2351</v>
      </c>
      <c r="C2345">
        <v>12016</v>
      </c>
      <c r="D2345">
        <v>12001</v>
      </c>
      <c r="E2345">
        <v>19</v>
      </c>
      <c r="F2345">
        <v>5956.3492463398716</v>
      </c>
      <c r="G2345">
        <v>5.9563492463398742</v>
      </c>
      <c r="H2345">
        <v>2927.9021539626801</v>
      </c>
      <c r="I2345">
        <v>977</v>
      </c>
      <c r="J2345">
        <v>944</v>
      </c>
    </row>
    <row r="2346" spans="1:10" x14ac:dyDescent="0.25">
      <c r="A2346">
        <v>2345</v>
      </c>
      <c r="B2346" t="s">
        <v>2352</v>
      </c>
      <c r="C2346">
        <v>12016</v>
      </c>
      <c r="D2346">
        <v>12031</v>
      </c>
      <c r="E2346">
        <v>20</v>
      </c>
      <c r="F2346">
        <v>6258.0521090944449</v>
      </c>
      <c r="G2346">
        <v>5.703153490969294</v>
      </c>
      <c r="H2346">
        <v>3175.0610567453659</v>
      </c>
      <c r="I2346">
        <v>977</v>
      </c>
      <c r="J2346">
        <v>1030</v>
      </c>
    </row>
    <row r="2347" spans="1:10" x14ac:dyDescent="0.25">
      <c r="A2347">
        <v>2346</v>
      </c>
      <c r="B2347" t="s">
        <v>2353</v>
      </c>
      <c r="C2347">
        <v>12016</v>
      </c>
      <c r="D2347">
        <v>12030</v>
      </c>
      <c r="E2347">
        <v>21</v>
      </c>
      <c r="F2347">
        <v>6350.1449996752381</v>
      </c>
      <c r="G2347">
        <v>5.7884816691193608</v>
      </c>
      <c r="H2347">
        <v>2995.6331670316208</v>
      </c>
      <c r="I2347">
        <v>977</v>
      </c>
      <c r="J2347">
        <v>1029</v>
      </c>
    </row>
    <row r="2348" spans="1:10" x14ac:dyDescent="0.25">
      <c r="A2348">
        <v>2347</v>
      </c>
      <c r="B2348" t="s">
        <v>2354</v>
      </c>
      <c r="C2348">
        <v>12016</v>
      </c>
      <c r="D2348">
        <v>12012</v>
      </c>
      <c r="E2348">
        <v>22</v>
      </c>
      <c r="F2348">
        <v>6364.8474804903144</v>
      </c>
      <c r="G2348">
        <v>6.0951078767045681</v>
      </c>
      <c r="H2348">
        <v>3561.2901985658091</v>
      </c>
      <c r="I2348">
        <v>977</v>
      </c>
      <c r="J2348">
        <v>963</v>
      </c>
    </row>
    <row r="2349" spans="1:10" x14ac:dyDescent="0.25">
      <c r="A2349">
        <v>2348</v>
      </c>
      <c r="B2349" t="s">
        <v>2355</v>
      </c>
      <c r="C2349">
        <v>12016</v>
      </c>
      <c r="D2349">
        <v>12028</v>
      </c>
      <c r="E2349">
        <v>23</v>
      </c>
      <c r="F2349">
        <v>6536.9397119968125</v>
      </c>
      <c r="G2349">
        <v>5.975276381440934</v>
      </c>
      <c r="H2349">
        <v>4591.722839614099</v>
      </c>
      <c r="I2349">
        <v>977</v>
      </c>
      <c r="J2349">
        <v>1027</v>
      </c>
    </row>
    <row r="2350" spans="1:10" x14ac:dyDescent="0.25">
      <c r="A2350">
        <v>2349</v>
      </c>
      <c r="B2350" t="s">
        <v>2356</v>
      </c>
      <c r="C2350">
        <v>12016</v>
      </c>
      <c r="D2350">
        <v>12019</v>
      </c>
      <c r="E2350">
        <v>24</v>
      </c>
      <c r="F2350">
        <v>6998.0764332420049</v>
      </c>
      <c r="G2350">
        <v>6.7283368294562571</v>
      </c>
      <c r="H2350">
        <v>4648.6070251658621</v>
      </c>
      <c r="I2350">
        <v>977</v>
      </c>
      <c r="J2350">
        <v>980</v>
      </c>
    </row>
    <row r="2351" spans="1:10" x14ac:dyDescent="0.25">
      <c r="A2351">
        <v>2350</v>
      </c>
      <c r="B2351" t="s">
        <v>2357</v>
      </c>
      <c r="C2351">
        <v>12016</v>
      </c>
      <c r="D2351">
        <v>12033</v>
      </c>
      <c r="E2351">
        <v>25</v>
      </c>
      <c r="F2351">
        <v>7253.5960369615868</v>
      </c>
      <c r="G2351">
        <v>6.3948412056712796</v>
      </c>
      <c r="H2351">
        <v>4733.067908735813</v>
      </c>
      <c r="I2351">
        <v>977</v>
      </c>
      <c r="J2351">
        <v>1043</v>
      </c>
    </row>
    <row r="2352" spans="1:10" x14ac:dyDescent="0.25">
      <c r="A2352">
        <v>2351</v>
      </c>
      <c r="B2352" t="s">
        <v>2358</v>
      </c>
      <c r="C2352">
        <v>12016</v>
      </c>
      <c r="D2352">
        <v>11991</v>
      </c>
      <c r="E2352">
        <v>26</v>
      </c>
      <c r="F2352">
        <v>7727.979490735639</v>
      </c>
      <c r="G2352">
        <v>6.363803425766374</v>
      </c>
      <c r="H2352">
        <v>5954.6810035216486</v>
      </c>
      <c r="I2352">
        <v>977</v>
      </c>
      <c r="J2352">
        <v>0</v>
      </c>
    </row>
    <row r="2353" spans="1:10" x14ac:dyDescent="0.25">
      <c r="A2353">
        <v>2352</v>
      </c>
      <c r="B2353" t="s">
        <v>2359</v>
      </c>
      <c r="C2353">
        <v>12016</v>
      </c>
      <c r="D2353">
        <v>12036</v>
      </c>
      <c r="E2353">
        <v>27</v>
      </c>
      <c r="F2353">
        <v>7742.1357737966409</v>
      </c>
      <c r="G2353">
        <v>7.1804724432407614</v>
      </c>
      <c r="H2353">
        <v>5229.4835630609077</v>
      </c>
      <c r="I2353">
        <v>977</v>
      </c>
      <c r="J2353">
        <v>1054</v>
      </c>
    </row>
    <row r="2354" spans="1:10" x14ac:dyDescent="0.25">
      <c r="A2354">
        <v>2353</v>
      </c>
      <c r="B2354" t="s">
        <v>2360</v>
      </c>
      <c r="C2354">
        <v>12016</v>
      </c>
      <c r="D2354">
        <v>12005</v>
      </c>
      <c r="E2354">
        <v>28</v>
      </c>
      <c r="F2354">
        <v>8074.054564237832</v>
      </c>
      <c r="G2354">
        <v>7.5566232437674348</v>
      </c>
      <c r="H2354">
        <v>3456.4307533136111</v>
      </c>
      <c r="I2354">
        <v>977</v>
      </c>
      <c r="J2354">
        <v>948</v>
      </c>
    </row>
    <row r="2355" spans="1:10" x14ac:dyDescent="0.25">
      <c r="A2355">
        <v>2354</v>
      </c>
      <c r="B2355" t="s">
        <v>2361</v>
      </c>
      <c r="C2355">
        <v>12016</v>
      </c>
      <c r="D2355">
        <v>12013</v>
      </c>
      <c r="E2355">
        <v>29</v>
      </c>
      <c r="F2355">
        <v>8159.4670219929621</v>
      </c>
      <c r="G2355">
        <v>7.8897274182072152</v>
      </c>
      <c r="H2355">
        <v>5793.8407164037862</v>
      </c>
      <c r="I2355">
        <v>977</v>
      </c>
      <c r="J2355">
        <v>964</v>
      </c>
    </row>
    <row r="2356" spans="1:10" x14ac:dyDescent="0.25">
      <c r="A2356">
        <v>2355</v>
      </c>
      <c r="B2356" t="s">
        <v>2362</v>
      </c>
      <c r="C2356">
        <v>12016</v>
      </c>
      <c r="D2356">
        <v>12000</v>
      </c>
      <c r="E2356">
        <v>30</v>
      </c>
      <c r="F2356">
        <v>8272.7910015823345</v>
      </c>
      <c r="G2356">
        <v>8.0030513977965914</v>
      </c>
      <c r="H2356">
        <v>4382.1366407824225</v>
      </c>
      <c r="I2356">
        <v>977</v>
      </c>
      <c r="J2356">
        <v>934</v>
      </c>
    </row>
    <row r="2357" spans="1:10" x14ac:dyDescent="0.25">
      <c r="A2357">
        <v>2356</v>
      </c>
      <c r="B2357" t="s">
        <v>2363</v>
      </c>
      <c r="C2357">
        <v>12016</v>
      </c>
      <c r="D2357">
        <v>11997</v>
      </c>
      <c r="E2357">
        <v>31</v>
      </c>
      <c r="F2357">
        <v>8580.7179314882142</v>
      </c>
      <c r="G2357">
        <v>8.2035651812355272</v>
      </c>
      <c r="H2357">
        <v>2807.518346562003</v>
      </c>
      <c r="I2357">
        <v>977</v>
      </c>
      <c r="J2357">
        <v>931</v>
      </c>
    </row>
    <row r="2358" spans="1:10" x14ac:dyDescent="0.25">
      <c r="A2358">
        <v>2357</v>
      </c>
      <c r="B2358" t="s">
        <v>2364</v>
      </c>
      <c r="C2358">
        <v>12016</v>
      </c>
      <c r="D2358">
        <v>12035</v>
      </c>
      <c r="E2358">
        <v>32</v>
      </c>
      <c r="F2358">
        <v>8653.6568383404447</v>
      </c>
      <c r="G2358">
        <v>8.0919935077845633</v>
      </c>
      <c r="H2358">
        <v>5741.5327152023901</v>
      </c>
      <c r="I2358">
        <v>977</v>
      </c>
      <c r="J2358">
        <v>1053</v>
      </c>
    </row>
    <row r="2359" spans="1:10" x14ac:dyDescent="0.25">
      <c r="A2359">
        <v>2358</v>
      </c>
      <c r="B2359" t="s">
        <v>2365</v>
      </c>
      <c r="C2359">
        <v>12016</v>
      </c>
      <c r="D2359">
        <v>12006</v>
      </c>
      <c r="E2359">
        <v>33</v>
      </c>
      <c r="F2359">
        <v>8828.0621229765566</v>
      </c>
      <c r="G2359">
        <v>8.009027779010669</v>
      </c>
      <c r="H2359">
        <v>5166.682126061407</v>
      </c>
      <c r="I2359">
        <v>977</v>
      </c>
      <c r="J2359">
        <v>949</v>
      </c>
    </row>
    <row r="2360" spans="1:10" x14ac:dyDescent="0.25">
      <c r="A2360">
        <v>2359</v>
      </c>
      <c r="B2360" t="s">
        <v>2366</v>
      </c>
      <c r="C2360">
        <v>12016</v>
      </c>
      <c r="D2360">
        <v>12002</v>
      </c>
      <c r="E2360">
        <v>34</v>
      </c>
      <c r="F2360">
        <v>8834.5576823989941</v>
      </c>
      <c r="G2360">
        <v>8.3519967356766518</v>
      </c>
      <c r="H2360">
        <v>2714.698864388462</v>
      </c>
      <c r="I2360">
        <v>977</v>
      </c>
      <c r="J2360">
        <v>945</v>
      </c>
    </row>
    <row r="2361" spans="1:10" x14ac:dyDescent="0.25">
      <c r="A2361">
        <v>2360</v>
      </c>
      <c r="B2361" t="s">
        <v>2367</v>
      </c>
      <c r="C2361">
        <v>12016</v>
      </c>
      <c r="D2361">
        <v>12014</v>
      </c>
      <c r="E2361">
        <v>35</v>
      </c>
      <c r="F2361">
        <v>8981.1037770540988</v>
      </c>
      <c r="G2361">
        <v>8.7113641732683522</v>
      </c>
      <c r="H2361">
        <v>6327.8230512989267</v>
      </c>
      <c r="I2361">
        <v>977</v>
      </c>
      <c r="J2361">
        <v>965</v>
      </c>
    </row>
    <row r="2362" spans="1:10" x14ac:dyDescent="0.25">
      <c r="A2362">
        <v>2361</v>
      </c>
      <c r="B2362" t="s">
        <v>2368</v>
      </c>
      <c r="C2362">
        <v>12016</v>
      </c>
      <c r="D2362">
        <v>12004</v>
      </c>
      <c r="E2362">
        <v>36</v>
      </c>
      <c r="F2362">
        <v>9044.7106439408126</v>
      </c>
      <c r="G2362">
        <v>8.1390168915892218</v>
      </c>
      <c r="H2362">
        <v>2822.6014348531612</v>
      </c>
      <c r="I2362">
        <v>977</v>
      </c>
      <c r="J2362">
        <v>947</v>
      </c>
    </row>
    <row r="2363" spans="1:10" x14ac:dyDescent="0.25">
      <c r="A2363">
        <v>2362</v>
      </c>
      <c r="B2363" t="s">
        <v>2369</v>
      </c>
      <c r="C2363">
        <v>12016</v>
      </c>
      <c r="D2363">
        <v>11994</v>
      </c>
      <c r="E2363">
        <v>37</v>
      </c>
      <c r="F2363">
        <v>9211.4241045833751</v>
      </c>
      <c r="G2363">
        <v>8.581988885092624</v>
      </c>
      <c r="H2363">
        <v>2628.6988043374872</v>
      </c>
      <c r="I2363">
        <v>977</v>
      </c>
      <c r="J2363">
        <v>926</v>
      </c>
    </row>
    <row r="2364" spans="1:10" x14ac:dyDescent="0.25">
      <c r="A2364">
        <v>2363</v>
      </c>
      <c r="B2364" t="s">
        <v>2370</v>
      </c>
      <c r="C2364">
        <v>12016</v>
      </c>
      <c r="D2364">
        <v>11999</v>
      </c>
      <c r="E2364">
        <v>38</v>
      </c>
      <c r="F2364">
        <v>9222.2513759351223</v>
      </c>
      <c r="G2364">
        <v>8.2493459569906484</v>
      </c>
      <c r="H2364">
        <v>2753.965370746118</v>
      </c>
      <c r="I2364">
        <v>977</v>
      </c>
      <c r="J2364">
        <v>933</v>
      </c>
    </row>
    <row r="2365" spans="1:10" x14ac:dyDescent="0.25">
      <c r="A2365">
        <v>2364</v>
      </c>
      <c r="B2365" t="s">
        <v>2371</v>
      </c>
      <c r="C2365">
        <v>12016</v>
      </c>
      <c r="D2365">
        <v>11998</v>
      </c>
      <c r="E2365">
        <v>39</v>
      </c>
      <c r="F2365">
        <v>9516.8981633757521</v>
      </c>
      <c r="G2365">
        <v>8.7652733203680508</v>
      </c>
      <c r="H2365">
        <v>2581.7902410532201</v>
      </c>
      <c r="I2365">
        <v>977</v>
      </c>
      <c r="J2365">
        <v>932</v>
      </c>
    </row>
    <row r="2366" spans="1:10" x14ac:dyDescent="0.25">
      <c r="A2366">
        <v>2365</v>
      </c>
      <c r="B2366" t="s">
        <v>2372</v>
      </c>
      <c r="C2366">
        <v>12016</v>
      </c>
      <c r="D2366">
        <v>11996</v>
      </c>
      <c r="E2366">
        <v>40</v>
      </c>
      <c r="F2366">
        <v>9594.1445183892538</v>
      </c>
      <c r="G2366">
        <v>9.3244049146035124</v>
      </c>
      <c r="H2366">
        <v>4943.2185269851061</v>
      </c>
      <c r="I2366">
        <v>977</v>
      </c>
      <c r="J2366">
        <v>928</v>
      </c>
    </row>
    <row r="2367" spans="1:10" x14ac:dyDescent="0.25">
      <c r="A2367">
        <v>2366</v>
      </c>
      <c r="B2367" t="s">
        <v>2373</v>
      </c>
      <c r="C2367">
        <v>12016</v>
      </c>
      <c r="D2367">
        <v>12032</v>
      </c>
      <c r="E2367">
        <v>41</v>
      </c>
      <c r="F2367">
        <v>9698.8063995033408</v>
      </c>
      <c r="G2367">
        <v>8.7214383763425722</v>
      </c>
      <c r="H2367">
        <v>6855.3226122044689</v>
      </c>
      <c r="I2367">
        <v>977</v>
      </c>
      <c r="J2367">
        <v>1042</v>
      </c>
    </row>
    <row r="2368" spans="1:10" x14ac:dyDescent="0.25">
      <c r="A2368">
        <v>2367</v>
      </c>
      <c r="B2368" t="s">
        <v>2374</v>
      </c>
      <c r="C2368">
        <v>12016</v>
      </c>
      <c r="D2368">
        <v>12003</v>
      </c>
      <c r="E2368">
        <v>42</v>
      </c>
      <c r="F2368">
        <v>9805.3090439813568</v>
      </c>
      <c r="G2368">
        <v>8.9344475526260698</v>
      </c>
      <c r="H2368">
        <v>2561.5760756653249</v>
      </c>
      <c r="I2368">
        <v>977</v>
      </c>
      <c r="J2368">
        <v>946</v>
      </c>
    </row>
    <row r="2369" spans="1:10" x14ac:dyDescent="0.25">
      <c r="A2369">
        <v>2368</v>
      </c>
      <c r="B2369" t="s">
        <v>2375</v>
      </c>
      <c r="C2369">
        <v>12016</v>
      </c>
      <c r="D2369">
        <v>11995</v>
      </c>
      <c r="E2369">
        <v>43</v>
      </c>
      <c r="F2369">
        <v>10079.166630784361</v>
      </c>
      <c r="G2369">
        <v>9.8094270269986179</v>
      </c>
      <c r="H2369">
        <v>4977.3406966765206</v>
      </c>
      <c r="I2369">
        <v>977</v>
      </c>
      <c r="J2369">
        <v>927</v>
      </c>
    </row>
    <row r="2370" spans="1:10" x14ac:dyDescent="0.25">
      <c r="A2370">
        <v>2369</v>
      </c>
      <c r="B2370" t="s">
        <v>2376</v>
      </c>
      <c r="C2370">
        <v>12016</v>
      </c>
      <c r="D2370">
        <v>12043</v>
      </c>
      <c r="E2370">
        <v>44</v>
      </c>
      <c r="F2370">
        <v>10221.028636024719</v>
      </c>
      <c r="G2370">
        <v>8.5735460682708045</v>
      </c>
      <c r="H2370">
        <v>7767.1042279319836</v>
      </c>
      <c r="I2370">
        <v>977</v>
      </c>
      <c r="J2370">
        <v>1073</v>
      </c>
    </row>
    <row r="2371" spans="1:10" x14ac:dyDescent="0.25">
      <c r="A2371">
        <v>2370</v>
      </c>
      <c r="B2371" t="s">
        <v>2377</v>
      </c>
      <c r="C2371">
        <v>12016</v>
      </c>
      <c r="D2371">
        <v>11992</v>
      </c>
      <c r="E2371">
        <v>45</v>
      </c>
      <c r="F2371">
        <v>10848.6337994318</v>
      </c>
      <c r="G2371">
        <v>10.578894195646059</v>
      </c>
      <c r="H2371">
        <v>5640.1050680830831</v>
      </c>
      <c r="I2371">
        <v>977</v>
      </c>
      <c r="J2371">
        <v>922</v>
      </c>
    </row>
    <row r="2372" spans="1:10" x14ac:dyDescent="0.25">
      <c r="A2372">
        <v>2371</v>
      </c>
      <c r="B2372" t="s">
        <v>2378</v>
      </c>
      <c r="C2372">
        <v>12016</v>
      </c>
      <c r="D2372">
        <v>11993</v>
      </c>
      <c r="E2372">
        <v>46</v>
      </c>
      <c r="F2372">
        <v>10851.99420426621</v>
      </c>
      <c r="G2372">
        <v>10.58225460048047</v>
      </c>
      <c r="H2372">
        <v>5643.0879580062137</v>
      </c>
      <c r="I2372">
        <v>977</v>
      </c>
      <c r="J2372">
        <v>923</v>
      </c>
    </row>
    <row r="2373" spans="1:10" x14ac:dyDescent="0.25">
      <c r="A2373">
        <v>2372</v>
      </c>
      <c r="B2373" t="s">
        <v>2379</v>
      </c>
      <c r="C2373">
        <v>12016</v>
      </c>
      <c r="D2373">
        <v>12037</v>
      </c>
      <c r="E2373">
        <v>47</v>
      </c>
      <c r="F2373">
        <v>11175.173609374469</v>
      </c>
      <c r="G2373">
        <v>9.2654422936912706</v>
      </c>
      <c r="H2373">
        <v>7613.0292545542943</v>
      </c>
      <c r="I2373">
        <v>977</v>
      </c>
      <c r="J2373">
        <v>1065</v>
      </c>
    </row>
    <row r="2374" spans="1:10" x14ac:dyDescent="0.25">
      <c r="A2374">
        <v>2373</v>
      </c>
      <c r="B2374" t="s">
        <v>2380</v>
      </c>
      <c r="C2374">
        <v>12016</v>
      </c>
      <c r="D2374">
        <v>12042</v>
      </c>
      <c r="E2374">
        <v>48</v>
      </c>
      <c r="F2374">
        <v>11912.56430674046</v>
      </c>
      <c r="G2374">
        <v>9.7759694133327031</v>
      </c>
      <c r="H2374">
        <v>8127.6337678912023</v>
      </c>
      <c r="I2374">
        <v>977</v>
      </c>
      <c r="J2374">
        <v>1072</v>
      </c>
    </row>
    <row r="2375" spans="1:10" x14ac:dyDescent="0.25">
      <c r="A2375">
        <v>2374</v>
      </c>
      <c r="B2375" t="s">
        <v>2381</v>
      </c>
      <c r="C2375">
        <v>12016</v>
      </c>
      <c r="D2375">
        <v>12034</v>
      </c>
      <c r="E2375">
        <v>49</v>
      </c>
      <c r="F2375">
        <v>12035.229157518719</v>
      </c>
      <c r="G2375">
        <v>11.05786113435795</v>
      </c>
      <c r="H2375">
        <v>8890.3199538829249</v>
      </c>
      <c r="I2375">
        <v>977</v>
      </c>
      <c r="J2375">
        <v>1052</v>
      </c>
    </row>
    <row r="2376" spans="1:10" x14ac:dyDescent="0.25">
      <c r="A2376">
        <v>2375</v>
      </c>
      <c r="B2376" t="s">
        <v>2382</v>
      </c>
      <c r="C2376">
        <v>12016</v>
      </c>
      <c r="D2376">
        <v>12047</v>
      </c>
      <c r="E2376">
        <v>50</v>
      </c>
      <c r="F2376">
        <v>12463.706281408809</v>
      </c>
      <c r="G2376">
        <v>9.894518304443924</v>
      </c>
      <c r="H2376">
        <v>9461.5020921972173</v>
      </c>
      <c r="I2376">
        <v>977</v>
      </c>
      <c r="J2376">
        <v>1083</v>
      </c>
    </row>
    <row r="2377" spans="1:10" x14ac:dyDescent="0.25">
      <c r="A2377">
        <v>2376</v>
      </c>
      <c r="B2377" t="s">
        <v>2383</v>
      </c>
      <c r="C2377">
        <v>12016</v>
      </c>
      <c r="D2377">
        <v>12041</v>
      </c>
      <c r="E2377">
        <v>51</v>
      </c>
      <c r="F2377">
        <v>12660.0317187158</v>
      </c>
      <c r="G2377">
        <v>10.27837296983158</v>
      </c>
      <c r="H2377">
        <v>8591.9127093032475</v>
      </c>
      <c r="I2377">
        <v>977</v>
      </c>
      <c r="J2377">
        <v>1071</v>
      </c>
    </row>
    <row r="2378" spans="1:10" x14ac:dyDescent="0.25">
      <c r="A2378">
        <v>2377</v>
      </c>
      <c r="B2378" t="s">
        <v>2384</v>
      </c>
      <c r="C2378">
        <v>12016</v>
      </c>
      <c r="D2378">
        <v>12057</v>
      </c>
      <c r="E2378">
        <v>52</v>
      </c>
      <c r="F2378">
        <v>12677.755781121779</v>
      </c>
      <c r="G2378">
        <v>10.12769518557486</v>
      </c>
      <c r="H2378">
        <v>11140.34991258013</v>
      </c>
      <c r="I2378">
        <v>977</v>
      </c>
      <c r="J2378">
        <v>1098</v>
      </c>
    </row>
    <row r="2379" spans="1:10" x14ac:dyDescent="0.25">
      <c r="A2379">
        <v>2378</v>
      </c>
      <c r="B2379" t="s">
        <v>2385</v>
      </c>
      <c r="C2379">
        <v>12016</v>
      </c>
      <c r="D2379">
        <v>12049</v>
      </c>
      <c r="E2379">
        <v>53</v>
      </c>
      <c r="F2379">
        <v>12903.78980635303</v>
      </c>
      <c r="G2379">
        <v>10.24566116247942</v>
      </c>
      <c r="H2379">
        <v>9841.8155754506024</v>
      </c>
      <c r="I2379">
        <v>977</v>
      </c>
      <c r="J2379">
        <v>1085</v>
      </c>
    </row>
    <row r="2380" spans="1:10" x14ac:dyDescent="0.25">
      <c r="A2380">
        <v>2379</v>
      </c>
      <c r="B2380" t="s">
        <v>2386</v>
      </c>
      <c r="C2380">
        <v>12016</v>
      </c>
      <c r="D2380">
        <v>12058</v>
      </c>
      <c r="E2380">
        <v>54</v>
      </c>
      <c r="F2380">
        <v>12996.73144951312</v>
      </c>
      <c r="G2380">
        <v>10.57698329621152</v>
      </c>
      <c r="H2380">
        <v>11130.985932564219</v>
      </c>
      <c r="I2380">
        <v>977</v>
      </c>
      <c r="J2380">
        <v>1099</v>
      </c>
    </row>
    <row r="2381" spans="1:10" x14ac:dyDescent="0.25">
      <c r="A2381">
        <v>2380</v>
      </c>
      <c r="B2381" t="s">
        <v>2387</v>
      </c>
      <c r="C2381">
        <v>12016</v>
      </c>
      <c r="D2381">
        <v>12044</v>
      </c>
      <c r="E2381">
        <v>55</v>
      </c>
      <c r="F2381">
        <v>13256.89663874822</v>
      </c>
      <c r="G2381">
        <v>10.620611950595981</v>
      </c>
      <c r="H2381">
        <v>9488.342777702981</v>
      </c>
      <c r="I2381">
        <v>977</v>
      </c>
      <c r="J2381">
        <v>1080</v>
      </c>
    </row>
    <row r="2382" spans="1:10" x14ac:dyDescent="0.25">
      <c r="A2382">
        <v>2381</v>
      </c>
      <c r="B2382" t="s">
        <v>2388</v>
      </c>
      <c r="C2382">
        <v>12016</v>
      </c>
      <c r="D2382">
        <v>12053</v>
      </c>
      <c r="E2382">
        <v>56</v>
      </c>
      <c r="F2382">
        <v>13327.30255395351</v>
      </c>
      <c r="G2382">
        <v>10.538386142123359</v>
      </c>
      <c r="H2382">
        <v>10273.156447481741</v>
      </c>
      <c r="I2382">
        <v>977</v>
      </c>
      <c r="J2382">
        <v>1091</v>
      </c>
    </row>
    <row r="2383" spans="1:10" x14ac:dyDescent="0.25">
      <c r="A2383">
        <v>2382</v>
      </c>
      <c r="B2383" t="s">
        <v>2389</v>
      </c>
      <c r="C2383">
        <v>12016</v>
      </c>
      <c r="D2383">
        <v>12063</v>
      </c>
      <c r="E2383">
        <v>57</v>
      </c>
      <c r="F2383">
        <v>13490.725976989061</v>
      </c>
      <c r="G2383">
        <v>10.660953709399999</v>
      </c>
      <c r="H2383">
        <v>11930.16120136157</v>
      </c>
      <c r="I2383">
        <v>977</v>
      </c>
      <c r="J2383">
        <v>1108</v>
      </c>
    </row>
    <row r="2384" spans="1:10" x14ac:dyDescent="0.25">
      <c r="A2384">
        <v>2383</v>
      </c>
      <c r="B2384" t="s">
        <v>2390</v>
      </c>
      <c r="C2384">
        <v>12016</v>
      </c>
      <c r="D2384">
        <v>12040</v>
      </c>
      <c r="E2384">
        <v>58</v>
      </c>
      <c r="F2384">
        <v>13509.07188181333</v>
      </c>
      <c r="G2384">
        <v>11.04518939365558</v>
      </c>
      <c r="H2384">
        <v>9419.0294750566027</v>
      </c>
      <c r="I2384">
        <v>977</v>
      </c>
      <c r="J2384">
        <v>1070</v>
      </c>
    </row>
    <row r="2385" spans="1:10" x14ac:dyDescent="0.25">
      <c r="A2385">
        <v>2384</v>
      </c>
      <c r="B2385" t="s">
        <v>2391</v>
      </c>
      <c r="C2385">
        <v>12016</v>
      </c>
      <c r="D2385">
        <v>12045</v>
      </c>
      <c r="E2385">
        <v>59</v>
      </c>
      <c r="F2385">
        <v>13707.694034647589</v>
      </c>
      <c r="G2385">
        <v>10.89109038813559</v>
      </c>
      <c r="H2385">
        <v>9704.2868286136545</v>
      </c>
      <c r="I2385">
        <v>977</v>
      </c>
      <c r="J2385">
        <v>1081</v>
      </c>
    </row>
    <row r="2386" spans="1:10" x14ac:dyDescent="0.25">
      <c r="A2386">
        <v>2385</v>
      </c>
      <c r="B2386" t="s">
        <v>2392</v>
      </c>
      <c r="C2386">
        <v>12016</v>
      </c>
      <c r="D2386">
        <v>12064</v>
      </c>
      <c r="E2386">
        <v>60</v>
      </c>
      <c r="F2386">
        <v>13744.50248681915</v>
      </c>
      <c r="G2386">
        <v>11.051921157087021</v>
      </c>
      <c r="H2386">
        <v>11855.55393751364</v>
      </c>
      <c r="I2386">
        <v>977</v>
      </c>
      <c r="J2386">
        <v>1109</v>
      </c>
    </row>
    <row r="2387" spans="1:10" x14ac:dyDescent="0.25">
      <c r="A2387">
        <v>2386</v>
      </c>
      <c r="B2387" t="s">
        <v>2393</v>
      </c>
      <c r="C2387">
        <v>12016</v>
      </c>
      <c r="D2387">
        <v>12051</v>
      </c>
      <c r="E2387">
        <v>61</v>
      </c>
      <c r="F2387">
        <v>13804.134290182499</v>
      </c>
      <c r="G2387">
        <v>10.948954541456549</v>
      </c>
      <c r="H2387">
        <v>9744.6221596165215</v>
      </c>
      <c r="I2387">
        <v>977</v>
      </c>
      <c r="J2387">
        <v>1089</v>
      </c>
    </row>
    <row r="2388" spans="1:10" x14ac:dyDescent="0.25">
      <c r="A2388">
        <v>2387</v>
      </c>
      <c r="B2388" t="s">
        <v>2394</v>
      </c>
      <c r="C2388">
        <v>12016</v>
      </c>
      <c r="D2388">
        <v>12048</v>
      </c>
      <c r="E2388">
        <v>62</v>
      </c>
      <c r="F2388">
        <v>14006.858658372959</v>
      </c>
      <c r="G2388">
        <v>12.35937609061904</v>
      </c>
      <c r="H2388">
        <v>9116.5687575035809</v>
      </c>
      <c r="I2388">
        <v>977</v>
      </c>
      <c r="J2388">
        <v>1084</v>
      </c>
    </row>
    <row r="2389" spans="1:10" x14ac:dyDescent="0.25">
      <c r="A2389">
        <v>2388</v>
      </c>
      <c r="B2389" t="s">
        <v>2395</v>
      </c>
      <c r="C2389">
        <v>12016</v>
      </c>
      <c r="D2389">
        <v>12052</v>
      </c>
      <c r="E2389">
        <v>63</v>
      </c>
      <c r="F2389">
        <v>14362.934926841041</v>
      </c>
      <c r="G2389">
        <v>11.28423492345166</v>
      </c>
      <c r="H2389">
        <v>9949.6334424859451</v>
      </c>
      <c r="I2389">
        <v>977</v>
      </c>
      <c r="J2389">
        <v>1090</v>
      </c>
    </row>
    <row r="2390" spans="1:10" x14ac:dyDescent="0.25">
      <c r="A2390">
        <v>2389</v>
      </c>
      <c r="B2390" t="s">
        <v>2396</v>
      </c>
      <c r="C2390">
        <v>12016</v>
      </c>
      <c r="D2390">
        <v>12046</v>
      </c>
      <c r="E2390">
        <v>64</v>
      </c>
      <c r="F2390">
        <v>14373.82329382956</v>
      </c>
      <c r="G2390">
        <v>11.285707503579699</v>
      </c>
      <c r="H2390">
        <v>9949.660883099883</v>
      </c>
      <c r="I2390">
        <v>977</v>
      </c>
      <c r="J2390">
        <v>1082</v>
      </c>
    </row>
    <row r="2391" spans="1:10" x14ac:dyDescent="0.25">
      <c r="A2391">
        <v>2390</v>
      </c>
      <c r="B2391" t="s">
        <v>2397</v>
      </c>
      <c r="C2391">
        <v>12016</v>
      </c>
      <c r="D2391">
        <v>12065</v>
      </c>
      <c r="E2391">
        <v>65</v>
      </c>
      <c r="F2391">
        <v>14572.568754631749</v>
      </c>
      <c r="G2391">
        <v>11.89704254164244</v>
      </c>
      <c r="H2391">
        <v>12278.36098454636</v>
      </c>
      <c r="I2391">
        <v>977</v>
      </c>
      <c r="J2391">
        <v>1110</v>
      </c>
    </row>
    <row r="2392" spans="1:10" x14ac:dyDescent="0.25">
      <c r="A2392">
        <v>2391</v>
      </c>
      <c r="B2392" t="s">
        <v>2398</v>
      </c>
      <c r="C2392">
        <v>12016</v>
      </c>
      <c r="D2392">
        <v>12039</v>
      </c>
      <c r="E2392">
        <v>66</v>
      </c>
      <c r="F2392">
        <v>14577.9300096548</v>
      </c>
      <c r="G2392">
        <v>12.114047521497049</v>
      </c>
      <c r="H2392">
        <v>9993.8213077002256</v>
      </c>
      <c r="I2392">
        <v>977</v>
      </c>
      <c r="J2392">
        <v>1069</v>
      </c>
    </row>
    <row r="2393" spans="1:10" x14ac:dyDescent="0.25">
      <c r="A2393">
        <v>2392</v>
      </c>
      <c r="B2393" t="s">
        <v>2399</v>
      </c>
      <c r="C2393">
        <v>12016</v>
      </c>
      <c r="D2393">
        <v>12066</v>
      </c>
      <c r="E2393">
        <v>67</v>
      </c>
      <c r="F2393">
        <v>14935.323502575129</v>
      </c>
      <c r="G2393">
        <v>12.339935355952949</v>
      </c>
      <c r="H2393">
        <v>12340.146258535009</v>
      </c>
      <c r="I2393">
        <v>977</v>
      </c>
      <c r="J2393">
        <v>1111</v>
      </c>
    </row>
    <row r="2394" spans="1:10" x14ac:dyDescent="0.25">
      <c r="A2394">
        <v>2393</v>
      </c>
      <c r="B2394" t="s">
        <v>2400</v>
      </c>
      <c r="C2394">
        <v>12016</v>
      </c>
      <c r="D2394">
        <v>12070</v>
      </c>
      <c r="E2394">
        <v>68</v>
      </c>
      <c r="F2394">
        <v>15121.920204919241</v>
      </c>
      <c r="G2394">
        <v>12.166634375898431</v>
      </c>
      <c r="H2394">
        <v>13060.18752341051</v>
      </c>
      <c r="I2394">
        <v>977</v>
      </c>
      <c r="J2394">
        <v>1116</v>
      </c>
    </row>
    <row r="2395" spans="1:10" x14ac:dyDescent="0.25">
      <c r="A2395">
        <v>2394</v>
      </c>
      <c r="B2395" t="s">
        <v>2401</v>
      </c>
      <c r="C2395">
        <v>12016</v>
      </c>
      <c r="D2395">
        <v>12038</v>
      </c>
      <c r="E2395">
        <v>69</v>
      </c>
      <c r="F2395">
        <v>15124.553168764371</v>
      </c>
      <c r="G2395">
        <v>12.45091441873552</v>
      </c>
      <c r="H2395">
        <v>11305.2935066479</v>
      </c>
      <c r="I2395">
        <v>977</v>
      </c>
      <c r="J2395">
        <v>1066</v>
      </c>
    </row>
    <row r="2396" spans="1:10" x14ac:dyDescent="0.25">
      <c r="A2396">
        <v>2395</v>
      </c>
      <c r="B2396" t="s">
        <v>2402</v>
      </c>
      <c r="C2396">
        <v>12016</v>
      </c>
      <c r="D2396">
        <v>12050</v>
      </c>
      <c r="E2396">
        <v>70</v>
      </c>
      <c r="F2396">
        <v>15446.71671198824</v>
      </c>
      <c r="G2396">
        <v>12.93378203899619</v>
      </c>
      <c r="H2396">
        <v>11753.101634544169</v>
      </c>
      <c r="I2396">
        <v>977</v>
      </c>
      <c r="J2396">
        <v>1086</v>
      </c>
    </row>
    <row r="2397" spans="1:10" x14ac:dyDescent="0.25">
      <c r="A2397">
        <v>2396</v>
      </c>
      <c r="B2397" t="s">
        <v>2403</v>
      </c>
      <c r="C2397">
        <v>12016</v>
      </c>
      <c r="D2397">
        <v>12077</v>
      </c>
      <c r="E2397">
        <v>71</v>
      </c>
      <c r="F2397">
        <v>15684.972926948871</v>
      </c>
      <c r="G2397">
        <v>12.602472963241</v>
      </c>
      <c r="H2397">
        <v>13572.8570787974</v>
      </c>
      <c r="I2397">
        <v>977</v>
      </c>
      <c r="J2397">
        <v>1123</v>
      </c>
    </row>
    <row r="2398" spans="1:10" x14ac:dyDescent="0.25">
      <c r="A2398">
        <v>2397</v>
      </c>
      <c r="B2398" t="s">
        <v>2404</v>
      </c>
      <c r="C2398">
        <v>12016</v>
      </c>
      <c r="D2398">
        <v>12071</v>
      </c>
      <c r="E2398">
        <v>72</v>
      </c>
      <c r="F2398">
        <v>15924.505212669441</v>
      </c>
      <c r="G2398">
        <v>13.0871180367633</v>
      </c>
      <c r="H2398">
        <v>13202.0803278819</v>
      </c>
      <c r="I2398">
        <v>977</v>
      </c>
      <c r="J2398">
        <v>1117</v>
      </c>
    </row>
    <row r="2399" spans="1:10" x14ac:dyDescent="0.25">
      <c r="A2399">
        <v>2398</v>
      </c>
      <c r="B2399" t="s">
        <v>2405</v>
      </c>
      <c r="C2399">
        <v>12016</v>
      </c>
      <c r="D2399">
        <v>12059</v>
      </c>
      <c r="E2399">
        <v>73</v>
      </c>
      <c r="F2399">
        <v>16428.420352557769</v>
      </c>
      <c r="G2399">
        <v>14.04869333257674</v>
      </c>
      <c r="H2399">
        <v>12752.701850266591</v>
      </c>
      <c r="I2399">
        <v>977</v>
      </c>
      <c r="J2399">
        <v>1100</v>
      </c>
    </row>
    <row r="2400" spans="1:10" x14ac:dyDescent="0.25">
      <c r="A2400">
        <v>2399</v>
      </c>
      <c r="B2400" t="s">
        <v>2406</v>
      </c>
      <c r="C2400">
        <v>12016</v>
      </c>
      <c r="D2400">
        <v>12072</v>
      </c>
      <c r="E2400">
        <v>74</v>
      </c>
      <c r="F2400">
        <v>16448.2402575587</v>
      </c>
      <c r="G2400">
        <v>13.752260356269851</v>
      </c>
      <c r="H2400">
        <v>13138.90007741258</v>
      </c>
      <c r="I2400">
        <v>977</v>
      </c>
      <c r="J2400">
        <v>1118</v>
      </c>
    </row>
    <row r="2401" spans="1:10" x14ac:dyDescent="0.25">
      <c r="A2401">
        <v>2400</v>
      </c>
      <c r="B2401" t="s">
        <v>2407</v>
      </c>
      <c r="C2401">
        <v>12016</v>
      </c>
      <c r="D2401">
        <v>12054</v>
      </c>
      <c r="E2401">
        <v>75</v>
      </c>
      <c r="F2401">
        <v>16541.357121598801</v>
      </c>
      <c r="G2401">
        <v>13.90995259589149</v>
      </c>
      <c r="H2401">
        <v>12801.19799734681</v>
      </c>
      <c r="I2401">
        <v>977</v>
      </c>
      <c r="J2401">
        <v>1092</v>
      </c>
    </row>
    <row r="2402" spans="1:10" x14ac:dyDescent="0.25">
      <c r="A2402">
        <v>2401</v>
      </c>
      <c r="B2402" t="s">
        <v>2408</v>
      </c>
      <c r="C2402">
        <v>12016</v>
      </c>
      <c r="D2402">
        <v>12079</v>
      </c>
      <c r="E2402">
        <v>76</v>
      </c>
      <c r="F2402">
        <v>16608.788895114569</v>
      </c>
      <c r="G2402">
        <v>13.91280899382572</v>
      </c>
      <c r="H2402">
        <v>13209.961098473281</v>
      </c>
      <c r="I2402">
        <v>977</v>
      </c>
      <c r="J2402">
        <v>1125</v>
      </c>
    </row>
    <row r="2403" spans="1:10" x14ac:dyDescent="0.25">
      <c r="A2403">
        <v>2402</v>
      </c>
      <c r="B2403" t="s">
        <v>2409</v>
      </c>
      <c r="C2403">
        <v>12016</v>
      </c>
      <c r="D2403">
        <v>12060</v>
      </c>
      <c r="E2403">
        <v>77</v>
      </c>
      <c r="F2403">
        <v>16728.610241276419</v>
      </c>
      <c r="G2403">
        <v>14.05455097474621</v>
      </c>
      <c r="H2403">
        <v>12939.56165366164</v>
      </c>
      <c r="I2403">
        <v>977</v>
      </c>
      <c r="J2403">
        <v>1101</v>
      </c>
    </row>
    <row r="2404" spans="1:10" x14ac:dyDescent="0.25">
      <c r="A2404">
        <v>2403</v>
      </c>
      <c r="B2404" t="s">
        <v>2410</v>
      </c>
      <c r="C2404">
        <v>12016</v>
      </c>
      <c r="D2404">
        <v>12073</v>
      </c>
      <c r="E2404">
        <v>78</v>
      </c>
      <c r="F2404">
        <v>16795.147924989858</v>
      </c>
      <c r="G2404">
        <v>13.62965503957248</v>
      </c>
      <c r="H2404">
        <v>13598.54799128054</v>
      </c>
      <c r="I2404">
        <v>977</v>
      </c>
      <c r="J2404">
        <v>1119</v>
      </c>
    </row>
    <row r="2405" spans="1:10" x14ac:dyDescent="0.25">
      <c r="A2405">
        <v>2404</v>
      </c>
      <c r="B2405" t="s">
        <v>2411</v>
      </c>
      <c r="C2405">
        <v>12016</v>
      </c>
      <c r="D2405">
        <v>12078</v>
      </c>
      <c r="E2405">
        <v>79</v>
      </c>
      <c r="F2405">
        <v>16925.760208043259</v>
      </c>
      <c r="G2405">
        <v>13.84389289496484</v>
      </c>
      <c r="H2405">
        <v>14081.927510571841</v>
      </c>
      <c r="I2405">
        <v>977</v>
      </c>
      <c r="J2405">
        <v>1124</v>
      </c>
    </row>
    <row r="2406" spans="1:10" x14ac:dyDescent="0.25">
      <c r="A2406">
        <v>2405</v>
      </c>
      <c r="B2406" t="s">
        <v>2412</v>
      </c>
      <c r="C2406">
        <v>12016</v>
      </c>
      <c r="D2406">
        <v>12074</v>
      </c>
      <c r="E2406">
        <v>80</v>
      </c>
      <c r="F2406">
        <v>17369.299493195369</v>
      </c>
      <c r="G2406">
        <v>14.37587134173021</v>
      </c>
      <c r="H2406">
        <v>14189.737116528589</v>
      </c>
      <c r="I2406">
        <v>977</v>
      </c>
      <c r="J2406">
        <v>1120</v>
      </c>
    </row>
    <row r="2407" spans="1:10" x14ac:dyDescent="0.25">
      <c r="A2407">
        <v>2406</v>
      </c>
      <c r="B2407" t="s">
        <v>2413</v>
      </c>
      <c r="C2407">
        <v>12016</v>
      </c>
      <c r="D2407">
        <v>12055</v>
      </c>
      <c r="E2407">
        <v>81</v>
      </c>
      <c r="F2407">
        <v>17556.753767600589</v>
      </c>
      <c r="G2407">
        <v>14.67150008039283</v>
      </c>
      <c r="H2407">
        <v>13549.866977703459</v>
      </c>
      <c r="I2407">
        <v>977</v>
      </c>
      <c r="J2407">
        <v>1093</v>
      </c>
    </row>
    <row r="2408" spans="1:10" x14ac:dyDescent="0.25">
      <c r="A2408">
        <v>2407</v>
      </c>
      <c r="B2408" t="s">
        <v>2414</v>
      </c>
      <c r="C2408">
        <v>12016</v>
      </c>
      <c r="D2408">
        <v>12067</v>
      </c>
      <c r="E2408">
        <v>82</v>
      </c>
      <c r="F2408">
        <v>17663.276165359908</v>
      </c>
      <c r="G2408">
        <v>14.755550417808831</v>
      </c>
      <c r="H2408">
        <v>13629.82460736529</v>
      </c>
      <c r="I2408">
        <v>977</v>
      </c>
      <c r="J2408">
        <v>1112</v>
      </c>
    </row>
    <row r="2409" spans="1:10" x14ac:dyDescent="0.25">
      <c r="A2409">
        <v>2408</v>
      </c>
      <c r="B2409" t="s">
        <v>2415</v>
      </c>
      <c r="C2409">
        <v>12016</v>
      </c>
      <c r="D2409">
        <v>12061</v>
      </c>
      <c r="E2409">
        <v>83</v>
      </c>
      <c r="F2409">
        <v>17919.987058676299</v>
      </c>
      <c r="G2409">
        <v>15.129110087313419</v>
      </c>
      <c r="H2409">
        <v>13970.00296033329</v>
      </c>
      <c r="I2409">
        <v>977</v>
      </c>
      <c r="J2409">
        <v>1102</v>
      </c>
    </row>
    <row r="2410" spans="1:10" x14ac:dyDescent="0.25">
      <c r="A2410">
        <v>2409</v>
      </c>
      <c r="B2410" t="s">
        <v>2416</v>
      </c>
      <c r="C2410">
        <v>12016</v>
      </c>
      <c r="D2410">
        <v>12082</v>
      </c>
      <c r="E2410">
        <v>84</v>
      </c>
      <c r="F2410">
        <v>18320.225237037619</v>
      </c>
      <c r="G2410">
        <v>15.326797085572469</v>
      </c>
      <c r="H2410">
        <v>15097.2726709092</v>
      </c>
      <c r="I2410">
        <v>977</v>
      </c>
      <c r="J2410">
        <v>1128</v>
      </c>
    </row>
    <row r="2411" spans="1:10" x14ac:dyDescent="0.25">
      <c r="A2411">
        <v>2410</v>
      </c>
      <c r="B2411" t="s">
        <v>2417</v>
      </c>
      <c r="C2411">
        <v>12016</v>
      </c>
      <c r="D2411">
        <v>12081</v>
      </c>
      <c r="E2411">
        <v>85</v>
      </c>
      <c r="F2411">
        <v>18381.594610718908</v>
      </c>
      <c r="G2411">
        <v>15.38816645925376</v>
      </c>
      <c r="H2411">
        <v>15152.41093191168</v>
      </c>
      <c r="I2411">
        <v>977</v>
      </c>
      <c r="J2411">
        <v>1127</v>
      </c>
    </row>
    <row r="2412" spans="1:10" x14ac:dyDescent="0.25">
      <c r="A2412">
        <v>2411</v>
      </c>
      <c r="B2412" t="s">
        <v>2418</v>
      </c>
      <c r="C2412">
        <v>12016</v>
      </c>
      <c r="D2412">
        <v>12080</v>
      </c>
      <c r="E2412">
        <v>86</v>
      </c>
      <c r="F2412">
        <v>18495.231234512699</v>
      </c>
      <c r="G2412">
        <v>15.50180308304755</v>
      </c>
      <c r="H2412">
        <v>15252.227355434659</v>
      </c>
      <c r="I2412">
        <v>977</v>
      </c>
      <c r="J2412">
        <v>1126</v>
      </c>
    </row>
    <row r="2413" spans="1:10" x14ac:dyDescent="0.25">
      <c r="A2413">
        <v>2412</v>
      </c>
      <c r="B2413" t="s">
        <v>2419</v>
      </c>
      <c r="C2413">
        <v>12016</v>
      </c>
      <c r="D2413">
        <v>12056</v>
      </c>
      <c r="E2413">
        <v>87</v>
      </c>
      <c r="F2413">
        <v>18591.65858231482</v>
      </c>
      <c r="G2413">
        <v>15.4476786914285</v>
      </c>
      <c r="H2413">
        <v>14254.078947859871</v>
      </c>
      <c r="I2413">
        <v>977</v>
      </c>
      <c r="J2413">
        <v>1094</v>
      </c>
    </row>
    <row r="2414" spans="1:10" x14ac:dyDescent="0.25">
      <c r="A2414">
        <v>2413</v>
      </c>
      <c r="B2414" t="s">
        <v>2420</v>
      </c>
      <c r="C2414">
        <v>12016</v>
      </c>
      <c r="D2414">
        <v>12062</v>
      </c>
      <c r="E2414">
        <v>88</v>
      </c>
      <c r="F2414">
        <v>18628.50050771188</v>
      </c>
      <c r="G2414">
        <v>15.4794686745728</v>
      </c>
      <c r="H2414">
        <v>14281.26420670575</v>
      </c>
      <c r="I2414">
        <v>977</v>
      </c>
      <c r="J2414">
        <v>1103</v>
      </c>
    </row>
    <row r="2415" spans="1:10" x14ac:dyDescent="0.25">
      <c r="A2415">
        <v>2414</v>
      </c>
      <c r="B2415" t="s">
        <v>2421</v>
      </c>
      <c r="C2415">
        <v>12016</v>
      </c>
      <c r="D2415">
        <v>12076</v>
      </c>
      <c r="E2415">
        <v>89</v>
      </c>
      <c r="F2415">
        <v>18683.22586296119</v>
      </c>
      <c r="G2415">
        <v>15.52051269100979</v>
      </c>
      <c r="H2415">
        <v>14425.646701687359</v>
      </c>
      <c r="I2415">
        <v>977</v>
      </c>
      <c r="J2415">
        <v>1122</v>
      </c>
    </row>
    <row r="2416" spans="1:10" x14ac:dyDescent="0.25">
      <c r="A2416">
        <v>2415</v>
      </c>
      <c r="B2416" t="s">
        <v>2422</v>
      </c>
      <c r="C2416">
        <v>12016</v>
      </c>
      <c r="D2416">
        <v>12069</v>
      </c>
      <c r="E2416">
        <v>90</v>
      </c>
      <c r="F2416">
        <v>18829.45410442516</v>
      </c>
      <c r="G2416">
        <v>16.03857713306229</v>
      </c>
      <c r="H2416">
        <v>14834.284156554089</v>
      </c>
      <c r="I2416">
        <v>977</v>
      </c>
      <c r="J2416">
        <v>1114</v>
      </c>
    </row>
    <row r="2417" spans="1:10" x14ac:dyDescent="0.25">
      <c r="A2417">
        <v>2416</v>
      </c>
      <c r="B2417" t="s">
        <v>2423</v>
      </c>
      <c r="C2417">
        <v>12016</v>
      </c>
      <c r="D2417">
        <v>12075</v>
      </c>
      <c r="E2417">
        <v>91</v>
      </c>
      <c r="F2417">
        <v>18834.721012846869</v>
      </c>
      <c r="G2417">
        <v>15.63413405342405</v>
      </c>
      <c r="H2417">
        <v>14547.76793696226</v>
      </c>
      <c r="I2417">
        <v>977</v>
      </c>
      <c r="J2417">
        <v>1121</v>
      </c>
    </row>
    <row r="2418" spans="1:10" x14ac:dyDescent="0.25">
      <c r="A2418">
        <v>2417</v>
      </c>
      <c r="B2418" t="s">
        <v>2424</v>
      </c>
      <c r="C2418">
        <v>12016</v>
      </c>
      <c r="D2418">
        <v>12083</v>
      </c>
      <c r="E2418">
        <v>92</v>
      </c>
      <c r="F2418">
        <v>18880.62399871432</v>
      </c>
      <c r="G2418">
        <v>15.668561292824631</v>
      </c>
      <c r="H2418">
        <v>14584.32940060619</v>
      </c>
      <c r="I2418">
        <v>977</v>
      </c>
      <c r="J2418">
        <v>1129</v>
      </c>
    </row>
    <row r="2419" spans="1:10" x14ac:dyDescent="0.25">
      <c r="A2419">
        <v>2418</v>
      </c>
      <c r="B2419" t="s">
        <v>2425</v>
      </c>
      <c r="C2419">
        <v>12016</v>
      </c>
      <c r="D2419">
        <v>12068</v>
      </c>
      <c r="E2419">
        <v>93</v>
      </c>
      <c r="F2419">
        <v>18919.290149029839</v>
      </c>
      <c r="G2419">
        <v>16.12841317766696</v>
      </c>
      <c r="H2419">
        <v>14901.478448186481</v>
      </c>
      <c r="I2419">
        <v>977</v>
      </c>
      <c r="J2419">
        <v>1113</v>
      </c>
    </row>
    <row r="2420" spans="1:10" x14ac:dyDescent="0.25">
      <c r="A2420">
        <v>2419</v>
      </c>
      <c r="B2420" t="s">
        <v>2426</v>
      </c>
      <c r="C2420">
        <v>12017</v>
      </c>
      <c r="D2420">
        <v>12017</v>
      </c>
      <c r="E2420">
        <v>1</v>
      </c>
      <c r="F2420">
        <v>0</v>
      </c>
      <c r="G2420">
        <v>0</v>
      </c>
      <c r="H2420">
        <v>0</v>
      </c>
      <c r="I2420">
        <v>978</v>
      </c>
      <c r="J2420">
        <v>978</v>
      </c>
    </row>
    <row r="2421" spans="1:10" x14ac:dyDescent="0.25">
      <c r="A2421">
        <v>2420</v>
      </c>
      <c r="B2421" t="s">
        <v>2427</v>
      </c>
      <c r="C2421">
        <v>12017</v>
      </c>
      <c r="D2421">
        <v>12011</v>
      </c>
      <c r="E2421">
        <v>2</v>
      </c>
      <c r="F2421">
        <v>289.7413130876335</v>
      </c>
      <c r="G2421">
        <v>0.28974131308763362</v>
      </c>
      <c r="H2421">
        <v>289.72780139898993</v>
      </c>
      <c r="I2421">
        <v>978</v>
      </c>
      <c r="J2421">
        <v>962</v>
      </c>
    </row>
    <row r="2422" spans="1:10" x14ac:dyDescent="0.25">
      <c r="A2422">
        <v>2421</v>
      </c>
      <c r="B2422" t="s">
        <v>2428</v>
      </c>
      <c r="C2422">
        <v>12017</v>
      </c>
      <c r="D2422">
        <v>12024</v>
      </c>
      <c r="E2422">
        <v>3</v>
      </c>
      <c r="F2422">
        <v>2414.78125516306</v>
      </c>
      <c r="G2422">
        <v>2.3042800661096439</v>
      </c>
      <c r="H2422">
        <v>1752.824352684125</v>
      </c>
      <c r="I2422">
        <v>978</v>
      </c>
      <c r="J2422">
        <v>996</v>
      </c>
    </row>
    <row r="2423" spans="1:10" x14ac:dyDescent="0.25">
      <c r="A2423">
        <v>2422</v>
      </c>
      <c r="B2423" t="s">
        <v>2429</v>
      </c>
      <c r="C2423">
        <v>12017</v>
      </c>
      <c r="D2423">
        <v>12018</v>
      </c>
      <c r="E2423">
        <v>4</v>
      </c>
      <c r="F2423">
        <v>2491.61997825145</v>
      </c>
      <c r="G2423">
        <v>2.3660392467338989</v>
      </c>
      <c r="H2423">
        <v>1264.0965456953891</v>
      </c>
      <c r="I2423">
        <v>978</v>
      </c>
      <c r="J2423">
        <v>979</v>
      </c>
    </row>
    <row r="2424" spans="1:10" x14ac:dyDescent="0.25">
      <c r="A2424">
        <v>2423</v>
      </c>
      <c r="B2424" t="s">
        <v>2430</v>
      </c>
      <c r="C2424">
        <v>12017</v>
      </c>
      <c r="D2424">
        <v>12023</v>
      </c>
      <c r="E2424">
        <v>5</v>
      </c>
      <c r="F2424">
        <v>2536.761034114928</v>
      </c>
      <c r="G2424">
        <v>2.5367610341149298</v>
      </c>
      <c r="H2424">
        <v>1893.163633379477</v>
      </c>
      <c r="I2424">
        <v>978</v>
      </c>
      <c r="J2424">
        <v>995</v>
      </c>
    </row>
    <row r="2425" spans="1:10" x14ac:dyDescent="0.25">
      <c r="A2425">
        <v>2424</v>
      </c>
      <c r="B2425" t="s">
        <v>2431</v>
      </c>
      <c r="C2425">
        <v>12017</v>
      </c>
      <c r="D2425">
        <v>12022</v>
      </c>
      <c r="E2425">
        <v>6</v>
      </c>
      <c r="F2425">
        <v>3536.7188850793868</v>
      </c>
      <c r="G2425">
        <v>3.5367188850793889</v>
      </c>
      <c r="H2425">
        <v>2806.9259611501288</v>
      </c>
      <c r="I2425">
        <v>978</v>
      </c>
      <c r="J2425">
        <v>994</v>
      </c>
    </row>
    <row r="2426" spans="1:10" x14ac:dyDescent="0.25">
      <c r="A2426">
        <v>2425</v>
      </c>
      <c r="B2426" t="s">
        <v>2432</v>
      </c>
      <c r="C2426">
        <v>12017</v>
      </c>
      <c r="D2426">
        <v>12012</v>
      </c>
      <c r="E2426">
        <v>7</v>
      </c>
      <c r="F2426">
        <v>3574.364907807299</v>
      </c>
      <c r="G2426">
        <v>3.304625304021545</v>
      </c>
      <c r="H2426">
        <v>1523.1710854415719</v>
      </c>
      <c r="I2426">
        <v>978</v>
      </c>
      <c r="J2426">
        <v>963</v>
      </c>
    </row>
    <row r="2427" spans="1:10" x14ac:dyDescent="0.25">
      <c r="A2427">
        <v>2426</v>
      </c>
      <c r="B2427" t="s">
        <v>2433</v>
      </c>
      <c r="C2427">
        <v>12017</v>
      </c>
      <c r="D2427">
        <v>12027</v>
      </c>
      <c r="E2427">
        <v>8</v>
      </c>
      <c r="F2427">
        <v>3830.6276394592969</v>
      </c>
      <c r="G2427">
        <v>3.381956141046031</v>
      </c>
      <c r="H2427">
        <v>2671.4063440609971</v>
      </c>
      <c r="I2427">
        <v>978</v>
      </c>
      <c r="J2427">
        <v>1010</v>
      </c>
    </row>
    <row r="2428" spans="1:10" x14ac:dyDescent="0.25">
      <c r="A2428">
        <v>2427</v>
      </c>
      <c r="B2428" t="s">
        <v>2434</v>
      </c>
      <c r="C2428">
        <v>12017</v>
      </c>
      <c r="D2428">
        <v>12019</v>
      </c>
      <c r="E2428">
        <v>9</v>
      </c>
      <c r="F2428">
        <v>4207.5938605589899</v>
      </c>
      <c r="G2428">
        <v>3.9378542567732349</v>
      </c>
      <c r="H2428">
        <v>2394.8905226638531</v>
      </c>
      <c r="I2428">
        <v>978</v>
      </c>
      <c r="J2428">
        <v>980</v>
      </c>
    </row>
    <row r="2429" spans="1:10" x14ac:dyDescent="0.25">
      <c r="A2429">
        <v>2428</v>
      </c>
      <c r="B2429" t="s">
        <v>2435</v>
      </c>
      <c r="C2429">
        <v>12017</v>
      </c>
      <c r="D2429">
        <v>12016</v>
      </c>
      <c r="E2429">
        <v>10</v>
      </c>
      <c r="F2429">
        <v>4208.4286152100494</v>
      </c>
      <c r="G2429">
        <v>4.2084286152100541</v>
      </c>
      <c r="H2429">
        <v>2369.654755969364</v>
      </c>
      <c r="I2429">
        <v>978</v>
      </c>
      <c r="J2429">
        <v>977</v>
      </c>
    </row>
    <row r="2430" spans="1:10" x14ac:dyDescent="0.25">
      <c r="A2430">
        <v>2429</v>
      </c>
      <c r="B2430" t="s">
        <v>2436</v>
      </c>
      <c r="C2430">
        <v>12017</v>
      </c>
      <c r="D2430">
        <v>12026</v>
      </c>
      <c r="E2430">
        <v>11</v>
      </c>
      <c r="F2430">
        <v>4300.887692872896</v>
      </c>
      <c r="G2430">
        <v>4.3008876928728981</v>
      </c>
      <c r="H2430">
        <v>3125.311123290347</v>
      </c>
      <c r="I2430">
        <v>978</v>
      </c>
      <c r="J2430">
        <v>1009</v>
      </c>
    </row>
    <row r="2431" spans="1:10" x14ac:dyDescent="0.25">
      <c r="A2431">
        <v>2430</v>
      </c>
      <c r="B2431" t="s">
        <v>2437</v>
      </c>
      <c r="C2431">
        <v>12017</v>
      </c>
      <c r="D2431">
        <v>12021</v>
      </c>
      <c r="E2431">
        <v>12</v>
      </c>
      <c r="F2431">
        <v>4675.2712272805238</v>
      </c>
      <c r="G2431">
        <v>4.6752712272805281</v>
      </c>
      <c r="H2431">
        <v>3770.6651053588448</v>
      </c>
      <c r="I2431">
        <v>978</v>
      </c>
      <c r="J2431">
        <v>993</v>
      </c>
    </row>
    <row r="2432" spans="1:10" x14ac:dyDescent="0.25">
      <c r="A2432">
        <v>2431</v>
      </c>
      <c r="B2432" t="s">
        <v>2438</v>
      </c>
      <c r="C2432">
        <v>12017</v>
      </c>
      <c r="D2432">
        <v>12009</v>
      </c>
      <c r="E2432">
        <v>13</v>
      </c>
      <c r="F2432">
        <v>4938.1791585164292</v>
      </c>
      <c r="G2432">
        <v>4.9381791585164363</v>
      </c>
      <c r="H2432">
        <v>2493.7847302669888</v>
      </c>
      <c r="I2432">
        <v>978</v>
      </c>
      <c r="J2432">
        <v>960</v>
      </c>
    </row>
    <row r="2433" spans="1:10" x14ac:dyDescent="0.25">
      <c r="A2433">
        <v>2432</v>
      </c>
      <c r="B2433" t="s">
        <v>2439</v>
      </c>
      <c r="C2433">
        <v>12017</v>
      </c>
      <c r="D2433">
        <v>12010</v>
      </c>
      <c r="E2433">
        <v>14</v>
      </c>
      <c r="F2433">
        <v>4938.1791585164292</v>
      </c>
      <c r="G2433">
        <v>4.9381791585164363</v>
      </c>
      <c r="H2433">
        <v>2493.7847302669888</v>
      </c>
      <c r="I2433">
        <v>978</v>
      </c>
      <c r="J2433">
        <v>961</v>
      </c>
    </row>
    <row r="2434" spans="1:10" x14ac:dyDescent="0.25">
      <c r="A2434">
        <v>2433</v>
      </c>
      <c r="B2434" t="s">
        <v>2440</v>
      </c>
      <c r="C2434">
        <v>12017</v>
      </c>
      <c r="D2434">
        <v>12005</v>
      </c>
      <c r="E2434">
        <v>15</v>
      </c>
      <c r="F2434">
        <v>5283.5719915548161</v>
      </c>
      <c r="G2434">
        <v>4.766140671084413</v>
      </c>
      <c r="H2434">
        <v>2237.0641629509041</v>
      </c>
      <c r="I2434">
        <v>978</v>
      </c>
      <c r="J2434">
        <v>948</v>
      </c>
    </row>
    <row r="2435" spans="1:10" x14ac:dyDescent="0.25">
      <c r="A2435">
        <v>2434</v>
      </c>
      <c r="B2435" t="s">
        <v>2441</v>
      </c>
      <c r="C2435">
        <v>12017</v>
      </c>
      <c r="D2435">
        <v>12013</v>
      </c>
      <c r="E2435">
        <v>16</v>
      </c>
      <c r="F2435">
        <v>5368.9844493099472</v>
      </c>
      <c r="G2435">
        <v>5.0992448455241934</v>
      </c>
      <c r="H2435">
        <v>3515.2142395793448</v>
      </c>
      <c r="I2435">
        <v>978</v>
      </c>
      <c r="J2435">
        <v>964</v>
      </c>
    </row>
    <row r="2436" spans="1:10" x14ac:dyDescent="0.25">
      <c r="A2436">
        <v>2435</v>
      </c>
      <c r="B2436" t="s">
        <v>2442</v>
      </c>
      <c r="C2436">
        <v>12017</v>
      </c>
      <c r="D2436">
        <v>12000</v>
      </c>
      <c r="E2436">
        <v>17</v>
      </c>
      <c r="F2436">
        <v>5482.3084288993186</v>
      </c>
      <c r="G2436">
        <v>5.2125688251135696</v>
      </c>
      <c r="H2436">
        <v>3141.0076498582698</v>
      </c>
      <c r="I2436">
        <v>978</v>
      </c>
      <c r="J2436">
        <v>934</v>
      </c>
    </row>
    <row r="2437" spans="1:10" x14ac:dyDescent="0.25">
      <c r="A2437">
        <v>2436</v>
      </c>
      <c r="B2437" t="s">
        <v>2443</v>
      </c>
      <c r="C2437">
        <v>12017</v>
      </c>
      <c r="D2437">
        <v>12020</v>
      </c>
      <c r="E2437">
        <v>18</v>
      </c>
      <c r="F2437">
        <v>5678.9254664952714</v>
      </c>
      <c r="G2437">
        <v>5.6789254664952766</v>
      </c>
      <c r="H2437">
        <v>4755.540043968791</v>
      </c>
      <c r="I2437">
        <v>978</v>
      </c>
      <c r="J2437">
        <v>992</v>
      </c>
    </row>
    <row r="2438" spans="1:10" x14ac:dyDescent="0.25">
      <c r="A2438">
        <v>2437</v>
      </c>
      <c r="B2438" t="s">
        <v>2444</v>
      </c>
      <c r="C2438">
        <v>12017</v>
      </c>
      <c r="D2438">
        <v>12006</v>
      </c>
      <c r="E2438">
        <v>19</v>
      </c>
      <c r="F2438">
        <v>6037.5795502935389</v>
      </c>
      <c r="G2438">
        <v>5.2185452063276454</v>
      </c>
      <c r="H2438">
        <v>3211.414239885376</v>
      </c>
      <c r="I2438">
        <v>978</v>
      </c>
      <c r="J2438">
        <v>949</v>
      </c>
    </row>
    <row r="2439" spans="1:10" x14ac:dyDescent="0.25">
      <c r="A2439">
        <v>2438</v>
      </c>
      <c r="B2439" t="s">
        <v>2445</v>
      </c>
      <c r="C2439">
        <v>12017</v>
      </c>
      <c r="D2439">
        <v>12015</v>
      </c>
      <c r="E2439">
        <v>20</v>
      </c>
      <c r="F2439">
        <v>6087.4871242971712</v>
      </c>
      <c r="G2439">
        <v>6.0874871242971738</v>
      </c>
      <c r="H2439">
        <v>4109.3413887118486</v>
      </c>
      <c r="I2439">
        <v>978</v>
      </c>
      <c r="J2439">
        <v>976</v>
      </c>
    </row>
    <row r="2440" spans="1:10" x14ac:dyDescent="0.25">
      <c r="A2440">
        <v>2439</v>
      </c>
      <c r="B2440" t="s">
        <v>2446</v>
      </c>
      <c r="C2440">
        <v>12017</v>
      </c>
      <c r="D2440">
        <v>12031</v>
      </c>
      <c r="E2440">
        <v>21</v>
      </c>
      <c r="F2440">
        <v>6118.72116697822</v>
      </c>
      <c r="G2440">
        <v>5.5636268956682038</v>
      </c>
      <c r="H2440">
        <v>4119.8533224816238</v>
      </c>
      <c r="I2440">
        <v>978</v>
      </c>
      <c r="J2440">
        <v>1030</v>
      </c>
    </row>
    <row r="2441" spans="1:10" x14ac:dyDescent="0.25">
      <c r="A2441">
        <v>2440</v>
      </c>
      <c r="B2441" t="s">
        <v>2447</v>
      </c>
      <c r="C2441">
        <v>12017</v>
      </c>
      <c r="D2441">
        <v>12014</v>
      </c>
      <c r="E2441">
        <v>22</v>
      </c>
      <c r="F2441">
        <v>6190.6212043710839</v>
      </c>
      <c r="G2441">
        <v>5.9208816005853304</v>
      </c>
      <c r="H2441">
        <v>4017.5925157399938</v>
      </c>
      <c r="I2441">
        <v>978</v>
      </c>
      <c r="J2441">
        <v>965</v>
      </c>
    </row>
    <row r="2442" spans="1:10" x14ac:dyDescent="0.25">
      <c r="A2442">
        <v>2441</v>
      </c>
      <c r="B2442" t="s">
        <v>2448</v>
      </c>
      <c r="C2442">
        <v>12017</v>
      </c>
      <c r="D2442">
        <v>12004</v>
      </c>
      <c r="E2442">
        <v>23</v>
      </c>
      <c r="F2442">
        <v>6254.2280712577967</v>
      </c>
      <c r="G2442">
        <v>5.3485343189062009</v>
      </c>
      <c r="H2442">
        <v>2369.5802320981738</v>
      </c>
      <c r="I2442">
        <v>978</v>
      </c>
      <c r="J2442">
        <v>947</v>
      </c>
    </row>
    <row r="2443" spans="1:10" x14ac:dyDescent="0.25">
      <c r="A2443">
        <v>2442</v>
      </c>
      <c r="B2443" t="s">
        <v>2449</v>
      </c>
      <c r="C2443">
        <v>12017</v>
      </c>
      <c r="D2443">
        <v>11999</v>
      </c>
      <c r="E2443">
        <v>24</v>
      </c>
      <c r="F2443">
        <v>6431.7688032521082</v>
      </c>
      <c r="G2443">
        <v>5.4588633843076266</v>
      </c>
      <c r="H2443">
        <v>2454.6953663807581</v>
      </c>
      <c r="I2443">
        <v>978</v>
      </c>
      <c r="J2443">
        <v>933</v>
      </c>
    </row>
    <row r="2444" spans="1:10" x14ac:dyDescent="0.25">
      <c r="A2444">
        <v>2443</v>
      </c>
      <c r="B2444" t="s">
        <v>2450</v>
      </c>
      <c r="C2444">
        <v>12017</v>
      </c>
      <c r="D2444">
        <v>11996</v>
      </c>
      <c r="E2444">
        <v>25</v>
      </c>
      <c r="F2444">
        <v>6803.6619457062379</v>
      </c>
      <c r="G2444">
        <v>6.5339223419204897</v>
      </c>
      <c r="H2444">
        <v>4118.6826467236833</v>
      </c>
      <c r="I2444">
        <v>978</v>
      </c>
      <c r="J2444">
        <v>928</v>
      </c>
    </row>
    <row r="2445" spans="1:10" x14ac:dyDescent="0.25">
      <c r="A2445">
        <v>2444</v>
      </c>
      <c r="B2445" t="s">
        <v>2451</v>
      </c>
      <c r="C2445">
        <v>12017</v>
      </c>
      <c r="D2445">
        <v>12025</v>
      </c>
      <c r="E2445">
        <v>26</v>
      </c>
      <c r="F2445">
        <v>6927.3773684681428</v>
      </c>
      <c r="G2445">
        <v>5.7045184378026681</v>
      </c>
      <c r="H2445">
        <v>5109.2058965392771</v>
      </c>
      <c r="I2445">
        <v>978</v>
      </c>
      <c r="J2445">
        <v>1008</v>
      </c>
    </row>
    <row r="2446" spans="1:10" x14ac:dyDescent="0.25">
      <c r="A2446">
        <v>2445</v>
      </c>
      <c r="B2446" t="s">
        <v>2452</v>
      </c>
      <c r="C2446">
        <v>12017</v>
      </c>
      <c r="D2446">
        <v>12030</v>
      </c>
      <c r="E2446">
        <v>27</v>
      </c>
      <c r="F2446">
        <v>6998.7505958870261</v>
      </c>
      <c r="G2446">
        <v>6.4436563245770104</v>
      </c>
      <c r="H2446">
        <v>4432.2422962458577</v>
      </c>
      <c r="I2446">
        <v>978</v>
      </c>
      <c r="J2446">
        <v>1029</v>
      </c>
    </row>
    <row r="2447" spans="1:10" x14ac:dyDescent="0.25">
      <c r="A2447">
        <v>2446</v>
      </c>
      <c r="B2447" t="s">
        <v>2453</v>
      </c>
      <c r="C2447">
        <v>12017</v>
      </c>
      <c r="D2447">
        <v>12008</v>
      </c>
      <c r="E2447">
        <v>28</v>
      </c>
      <c r="F2447">
        <v>7016.0266360412616</v>
      </c>
      <c r="G2447">
        <v>7.0160266360412642</v>
      </c>
      <c r="H2447">
        <v>4296.7181697116239</v>
      </c>
      <c r="I2447">
        <v>978</v>
      </c>
      <c r="J2447">
        <v>959</v>
      </c>
    </row>
    <row r="2448" spans="1:10" x14ac:dyDescent="0.25">
      <c r="A2448">
        <v>2447</v>
      </c>
      <c r="B2448" t="s">
        <v>2454</v>
      </c>
      <c r="C2448">
        <v>12017</v>
      </c>
      <c r="D2448">
        <v>12033</v>
      </c>
      <c r="E2448">
        <v>29</v>
      </c>
      <c r="F2448">
        <v>7114.265094845362</v>
      </c>
      <c r="G2448">
        <v>6.2553146103701902</v>
      </c>
      <c r="H2448">
        <v>5292.6389193764444</v>
      </c>
      <c r="I2448">
        <v>978</v>
      </c>
      <c r="J2448">
        <v>1043</v>
      </c>
    </row>
    <row r="2449" spans="1:10" x14ac:dyDescent="0.25">
      <c r="A2449">
        <v>2448</v>
      </c>
      <c r="B2449" t="s">
        <v>2455</v>
      </c>
      <c r="C2449">
        <v>12017</v>
      </c>
      <c r="D2449">
        <v>12003</v>
      </c>
      <c r="E2449">
        <v>30</v>
      </c>
      <c r="F2449">
        <v>7184.1668107756504</v>
      </c>
      <c r="G2449">
        <v>5.9064975626169121</v>
      </c>
      <c r="H2449">
        <v>2921.206330839339</v>
      </c>
      <c r="I2449">
        <v>978</v>
      </c>
      <c r="J2449">
        <v>946</v>
      </c>
    </row>
    <row r="2450" spans="1:10" x14ac:dyDescent="0.25">
      <c r="A2450">
        <v>2449</v>
      </c>
      <c r="B2450" t="s">
        <v>2456</v>
      </c>
      <c r="C2450">
        <v>12017</v>
      </c>
      <c r="D2450">
        <v>12007</v>
      </c>
      <c r="E2450">
        <v>31</v>
      </c>
      <c r="F2450">
        <v>7198.9561811297226</v>
      </c>
      <c r="G2450">
        <v>7.1989561811297236</v>
      </c>
      <c r="H2450">
        <v>4373.3004546130614</v>
      </c>
      <c r="I2450">
        <v>978</v>
      </c>
      <c r="J2450">
        <v>958</v>
      </c>
    </row>
    <row r="2451" spans="1:10" x14ac:dyDescent="0.25">
      <c r="A2451">
        <v>2450</v>
      </c>
      <c r="B2451" t="s">
        <v>2457</v>
      </c>
      <c r="C2451">
        <v>12017</v>
      </c>
      <c r="D2451">
        <v>11995</v>
      </c>
      <c r="E2451">
        <v>32</v>
      </c>
      <c r="F2451">
        <v>7288.6840581013439</v>
      </c>
      <c r="G2451">
        <v>7.0189444543155952</v>
      </c>
      <c r="H2451">
        <v>4309.1169102115819</v>
      </c>
      <c r="I2451">
        <v>978</v>
      </c>
      <c r="J2451">
        <v>927</v>
      </c>
    </row>
    <row r="2452" spans="1:10" x14ac:dyDescent="0.25">
      <c r="A2452">
        <v>2451</v>
      </c>
      <c r="B2452" t="s">
        <v>2458</v>
      </c>
      <c r="C2452">
        <v>12017</v>
      </c>
      <c r="D2452">
        <v>11991</v>
      </c>
      <c r="E2452">
        <v>33</v>
      </c>
      <c r="F2452">
        <v>7382.3591529813084</v>
      </c>
      <c r="G2452">
        <v>6.237991375766625</v>
      </c>
      <c r="H2452">
        <v>4828.8904936040426</v>
      </c>
      <c r="I2452">
        <v>978</v>
      </c>
      <c r="J2452">
        <v>0</v>
      </c>
    </row>
    <row r="2453" spans="1:10" x14ac:dyDescent="0.25">
      <c r="A2453">
        <v>2452</v>
      </c>
      <c r="B2453" t="s">
        <v>2459</v>
      </c>
      <c r="C2453">
        <v>12017</v>
      </c>
      <c r="D2453">
        <v>11998</v>
      </c>
      <c r="E2453">
        <v>34</v>
      </c>
      <c r="F2453">
        <v>7491.0363050034339</v>
      </c>
      <c r="G2453">
        <v>6.0944238853584229</v>
      </c>
      <c r="H2453">
        <v>3161.680524261375</v>
      </c>
      <c r="I2453">
        <v>978</v>
      </c>
      <c r="J2453">
        <v>932</v>
      </c>
    </row>
    <row r="2454" spans="1:10" x14ac:dyDescent="0.25">
      <c r="A2454">
        <v>2453</v>
      </c>
      <c r="B2454" t="s">
        <v>2460</v>
      </c>
      <c r="C2454">
        <v>12017</v>
      </c>
      <c r="D2454">
        <v>12029</v>
      </c>
      <c r="E2454">
        <v>35</v>
      </c>
      <c r="F2454">
        <v>7644.2995601801422</v>
      </c>
      <c r="G2454">
        <v>6.4524118059566549</v>
      </c>
      <c r="H2454">
        <v>5474.0208595355316</v>
      </c>
      <c r="I2454">
        <v>978</v>
      </c>
      <c r="J2454">
        <v>1028</v>
      </c>
    </row>
    <row r="2455" spans="1:10" x14ac:dyDescent="0.25">
      <c r="A2455">
        <v>2454</v>
      </c>
      <c r="B2455" t="s">
        <v>2461</v>
      </c>
      <c r="C2455">
        <v>12017</v>
      </c>
      <c r="D2455">
        <v>11994</v>
      </c>
      <c r="E2455">
        <v>36</v>
      </c>
      <c r="F2455">
        <v>7796.51036379581</v>
      </c>
      <c r="G2455">
        <v>6.2777083206338489</v>
      </c>
      <c r="H2455">
        <v>3410.3487281961211</v>
      </c>
      <c r="I2455">
        <v>978</v>
      </c>
      <c r="J2455">
        <v>926</v>
      </c>
    </row>
    <row r="2456" spans="1:10" x14ac:dyDescent="0.25">
      <c r="A2456">
        <v>2455</v>
      </c>
      <c r="B2456" t="s">
        <v>2462</v>
      </c>
      <c r="C2456">
        <v>12017</v>
      </c>
      <c r="D2456">
        <v>11992</v>
      </c>
      <c r="E2456">
        <v>37</v>
      </c>
      <c r="F2456">
        <v>8058.1512267487869</v>
      </c>
      <c r="G2456">
        <v>7.7884116229630376</v>
      </c>
      <c r="H2456">
        <v>5076.7070575838443</v>
      </c>
      <c r="I2456">
        <v>978</v>
      </c>
      <c r="J2456">
        <v>922</v>
      </c>
    </row>
    <row r="2457" spans="1:10" x14ac:dyDescent="0.25">
      <c r="A2457">
        <v>2456</v>
      </c>
      <c r="B2457" t="s">
        <v>2463</v>
      </c>
      <c r="C2457">
        <v>12017</v>
      </c>
      <c r="D2457">
        <v>11993</v>
      </c>
      <c r="E2457">
        <v>38</v>
      </c>
      <c r="F2457">
        <v>8061.5116315831929</v>
      </c>
      <c r="G2457">
        <v>7.7917720277974443</v>
      </c>
      <c r="H2457">
        <v>5080.06403753005</v>
      </c>
      <c r="I2457">
        <v>978</v>
      </c>
      <c r="J2457">
        <v>923</v>
      </c>
    </row>
    <row r="2458" spans="1:10" x14ac:dyDescent="0.25">
      <c r="A2458">
        <v>2457</v>
      </c>
      <c r="B2458" t="s">
        <v>2464</v>
      </c>
      <c r="C2458">
        <v>12017</v>
      </c>
      <c r="D2458">
        <v>12002</v>
      </c>
      <c r="E2458">
        <v>39</v>
      </c>
      <c r="F2458">
        <v>8154.9181723580114</v>
      </c>
      <c r="G2458">
        <v>6.4889483795663301</v>
      </c>
      <c r="H2458">
        <v>3710.160236536085</v>
      </c>
      <c r="I2458">
        <v>978</v>
      </c>
      <c r="J2458">
        <v>945</v>
      </c>
    </row>
    <row r="2459" spans="1:10" x14ac:dyDescent="0.25">
      <c r="A2459">
        <v>2458</v>
      </c>
      <c r="B2459" t="s">
        <v>2465</v>
      </c>
      <c r="C2459">
        <v>12017</v>
      </c>
      <c r="D2459">
        <v>12001</v>
      </c>
      <c r="E2459">
        <v>40</v>
      </c>
      <c r="F2459">
        <v>8203.4840251988717</v>
      </c>
      <c r="G2459">
        <v>8.2034840251988737</v>
      </c>
      <c r="H2459">
        <v>4931.5540959510963</v>
      </c>
      <c r="I2459">
        <v>978</v>
      </c>
      <c r="J2459">
        <v>944</v>
      </c>
    </row>
    <row r="2460" spans="1:10" x14ac:dyDescent="0.25">
      <c r="A2460">
        <v>2459</v>
      </c>
      <c r="B2460" t="s">
        <v>2466</v>
      </c>
      <c r="C2460">
        <v>12017</v>
      </c>
      <c r="D2460">
        <v>11997</v>
      </c>
      <c r="E2460">
        <v>41</v>
      </c>
      <c r="F2460">
        <v>8427.2165368909718</v>
      </c>
      <c r="G2460">
        <v>6.6561320244909474</v>
      </c>
      <c r="H2460">
        <v>3937.0532643644092</v>
      </c>
      <c r="I2460">
        <v>978</v>
      </c>
      <c r="J2460">
        <v>931</v>
      </c>
    </row>
    <row r="2461" spans="1:10" x14ac:dyDescent="0.25">
      <c r="A2461">
        <v>2460</v>
      </c>
      <c r="B2461" t="s">
        <v>2467</v>
      </c>
      <c r="C2461">
        <v>12017</v>
      </c>
      <c r="D2461">
        <v>12028</v>
      </c>
      <c r="E2461">
        <v>42</v>
      </c>
      <c r="F2461">
        <v>8757.0113067970087</v>
      </c>
      <c r="G2461">
        <v>7.5651235525735183</v>
      </c>
      <c r="H2461">
        <v>6511.368053287476</v>
      </c>
      <c r="I2461">
        <v>978</v>
      </c>
      <c r="J2461">
        <v>1027</v>
      </c>
    </row>
    <row r="2462" spans="1:10" x14ac:dyDescent="0.25">
      <c r="A2462">
        <v>2461</v>
      </c>
      <c r="B2462" t="s">
        <v>2468</v>
      </c>
      <c r="C2462">
        <v>12017</v>
      </c>
      <c r="D2462">
        <v>12036</v>
      </c>
      <c r="E2462">
        <v>43</v>
      </c>
      <c r="F2462">
        <v>9502.8933000198012</v>
      </c>
      <c r="G2462">
        <v>8.6439428155446265</v>
      </c>
      <c r="H2462">
        <v>6569.9107329135422</v>
      </c>
      <c r="I2462">
        <v>978</v>
      </c>
      <c r="J2462">
        <v>1054</v>
      </c>
    </row>
    <row r="2463" spans="1:10" x14ac:dyDescent="0.25">
      <c r="A2463">
        <v>2462</v>
      </c>
      <c r="B2463" t="s">
        <v>2469</v>
      </c>
      <c r="C2463">
        <v>12017</v>
      </c>
      <c r="D2463">
        <v>12043</v>
      </c>
      <c r="E2463">
        <v>44</v>
      </c>
      <c r="F2463">
        <v>10079.12523380015</v>
      </c>
      <c r="G2463">
        <v>8.4292443720881884</v>
      </c>
      <c r="H2463">
        <v>8126.8869845753616</v>
      </c>
      <c r="I2463">
        <v>978</v>
      </c>
      <c r="J2463">
        <v>1073</v>
      </c>
    </row>
    <row r="2464" spans="1:10" x14ac:dyDescent="0.25">
      <c r="A2464">
        <v>2463</v>
      </c>
      <c r="B2464" t="s">
        <v>2470</v>
      </c>
      <c r="C2464">
        <v>12017</v>
      </c>
      <c r="D2464">
        <v>12035</v>
      </c>
      <c r="E2464">
        <v>45</v>
      </c>
      <c r="F2464">
        <v>10414.4143645636</v>
      </c>
      <c r="G2464">
        <v>9.5554638800884284</v>
      </c>
      <c r="H2464">
        <v>7283.6645179664538</v>
      </c>
      <c r="I2464">
        <v>978</v>
      </c>
      <c r="J2464">
        <v>1053</v>
      </c>
    </row>
    <row r="2465" spans="1:10" x14ac:dyDescent="0.25">
      <c r="A2465">
        <v>2464</v>
      </c>
      <c r="B2465" t="s">
        <v>2471</v>
      </c>
      <c r="C2465">
        <v>12017</v>
      </c>
      <c r="D2465">
        <v>12037</v>
      </c>
      <c r="E2465">
        <v>46</v>
      </c>
      <c r="F2465">
        <v>11033.270207149901</v>
      </c>
      <c r="G2465">
        <v>9.1211405975086564</v>
      </c>
      <c r="H2465">
        <v>8543.5168153200848</v>
      </c>
      <c r="I2465">
        <v>978</v>
      </c>
      <c r="J2465">
        <v>1065</v>
      </c>
    </row>
    <row r="2466" spans="1:10" x14ac:dyDescent="0.25">
      <c r="A2466">
        <v>2465</v>
      </c>
      <c r="B2466" t="s">
        <v>2472</v>
      </c>
      <c r="C2466">
        <v>12017</v>
      </c>
      <c r="D2466">
        <v>12049</v>
      </c>
      <c r="E2466">
        <v>47</v>
      </c>
      <c r="F2466">
        <v>11450.35722925819</v>
      </c>
      <c r="G2466">
        <v>9.0809620466809964</v>
      </c>
      <c r="H2466">
        <v>9120.1593709528643</v>
      </c>
      <c r="I2466">
        <v>978</v>
      </c>
      <c r="J2466">
        <v>1085</v>
      </c>
    </row>
    <row r="2467" spans="1:10" x14ac:dyDescent="0.25">
      <c r="A2467">
        <v>2466</v>
      </c>
      <c r="B2467" t="s">
        <v>2473</v>
      </c>
      <c r="C2467">
        <v>12017</v>
      </c>
      <c r="D2467">
        <v>12042</v>
      </c>
      <c r="E2467">
        <v>48</v>
      </c>
      <c r="F2467">
        <v>11770.660904515889</v>
      </c>
      <c r="G2467">
        <v>9.6316677171500888</v>
      </c>
      <c r="H2467">
        <v>8990.6224542022428</v>
      </c>
      <c r="I2467">
        <v>978</v>
      </c>
      <c r="J2467">
        <v>1072</v>
      </c>
    </row>
    <row r="2468" spans="1:10" x14ac:dyDescent="0.25">
      <c r="A2468">
        <v>2467</v>
      </c>
      <c r="B2468" t="s">
        <v>2474</v>
      </c>
      <c r="C2468">
        <v>12017</v>
      </c>
      <c r="D2468">
        <v>12032</v>
      </c>
      <c r="E2468">
        <v>49</v>
      </c>
      <c r="F2468">
        <v>11918.877994303541</v>
      </c>
      <c r="G2468">
        <v>10.311285547475149</v>
      </c>
      <c r="H2468">
        <v>8775.2809760673099</v>
      </c>
      <c r="I2468">
        <v>978</v>
      </c>
      <c r="J2468">
        <v>1042</v>
      </c>
    </row>
    <row r="2469" spans="1:10" x14ac:dyDescent="0.25">
      <c r="A2469">
        <v>2468</v>
      </c>
      <c r="B2469" t="s">
        <v>2475</v>
      </c>
      <c r="C2469">
        <v>12017</v>
      </c>
      <c r="D2469">
        <v>12047</v>
      </c>
      <c r="E2469">
        <v>50</v>
      </c>
      <c r="F2469">
        <v>12321.80287918425</v>
      </c>
      <c r="G2469">
        <v>9.750216608261308</v>
      </c>
      <c r="H2469">
        <v>10173.061237125539</v>
      </c>
      <c r="I2469">
        <v>978</v>
      </c>
      <c r="J2469">
        <v>1083</v>
      </c>
    </row>
    <row r="2470" spans="1:10" x14ac:dyDescent="0.25">
      <c r="A2470">
        <v>2469</v>
      </c>
      <c r="B2470" t="s">
        <v>2476</v>
      </c>
      <c r="C2470">
        <v>12017</v>
      </c>
      <c r="D2470">
        <v>12038</v>
      </c>
      <c r="E2470">
        <v>51</v>
      </c>
      <c r="F2470">
        <v>12405.37388798754</v>
      </c>
      <c r="G2470">
        <v>10.36181485623203</v>
      </c>
      <c r="H2470">
        <v>9547.9252305623522</v>
      </c>
      <c r="I2470">
        <v>978</v>
      </c>
      <c r="J2470">
        <v>1066</v>
      </c>
    </row>
    <row r="2471" spans="1:10" x14ac:dyDescent="0.25">
      <c r="A2471">
        <v>2470</v>
      </c>
      <c r="B2471" t="s">
        <v>2477</v>
      </c>
      <c r="C2471">
        <v>12017</v>
      </c>
      <c r="D2471">
        <v>12041</v>
      </c>
      <c r="E2471">
        <v>52</v>
      </c>
      <c r="F2471">
        <v>12518.128316491229</v>
      </c>
      <c r="G2471">
        <v>10.13407127364896</v>
      </c>
      <c r="H2471">
        <v>9696.3234138108346</v>
      </c>
      <c r="I2471">
        <v>978</v>
      </c>
      <c r="J2471">
        <v>1071</v>
      </c>
    </row>
    <row r="2472" spans="1:10" x14ac:dyDescent="0.25">
      <c r="A2472">
        <v>2471</v>
      </c>
      <c r="B2472" t="s">
        <v>2478</v>
      </c>
      <c r="C2472">
        <v>12017</v>
      </c>
      <c r="D2472">
        <v>12057</v>
      </c>
      <c r="E2472">
        <v>53</v>
      </c>
      <c r="F2472">
        <v>12525.077340858979</v>
      </c>
      <c r="G2472">
        <v>9.9711937390965932</v>
      </c>
      <c r="H2472">
        <v>11187.335058672899</v>
      </c>
      <c r="I2472">
        <v>978</v>
      </c>
      <c r="J2472">
        <v>1098</v>
      </c>
    </row>
    <row r="2473" spans="1:10" x14ac:dyDescent="0.25">
      <c r="A2473">
        <v>2472</v>
      </c>
      <c r="B2473" t="s">
        <v>2479</v>
      </c>
      <c r="C2473">
        <v>12017</v>
      </c>
      <c r="D2473">
        <v>12058</v>
      </c>
      <c r="E2473">
        <v>54</v>
      </c>
      <c r="F2473">
        <v>12837.43836731876</v>
      </c>
      <c r="G2473">
        <v>10.419639340051569</v>
      </c>
      <c r="H2473">
        <v>10948.246632415059</v>
      </c>
      <c r="I2473">
        <v>978</v>
      </c>
      <c r="J2473">
        <v>1099</v>
      </c>
    </row>
    <row r="2474" spans="1:10" x14ac:dyDescent="0.25">
      <c r="A2474">
        <v>2473</v>
      </c>
      <c r="B2474" t="s">
        <v>2480</v>
      </c>
      <c r="C2474">
        <v>12017</v>
      </c>
      <c r="D2474">
        <v>12053</v>
      </c>
      <c r="E2474">
        <v>55</v>
      </c>
      <c r="F2474">
        <v>13185.399151728951</v>
      </c>
      <c r="G2474">
        <v>10.39408444594074</v>
      </c>
      <c r="H2474">
        <v>10988.214326210131</v>
      </c>
      <c r="I2474">
        <v>978</v>
      </c>
      <c r="J2474">
        <v>1091</v>
      </c>
    </row>
    <row r="2475" spans="1:10" x14ac:dyDescent="0.25">
      <c r="A2475">
        <v>2474</v>
      </c>
      <c r="B2475" t="s">
        <v>2481</v>
      </c>
      <c r="C2475">
        <v>12017</v>
      </c>
      <c r="D2475">
        <v>12063</v>
      </c>
      <c r="E2475">
        <v>56</v>
      </c>
      <c r="F2475">
        <v>13348.82257476449</v>
      </c>
      <c r="G2475">
        <v>10.51665201321739</v>
      </c>
      <c r="H2475">
        <v>12131.742355280639</v>
      </c>
      <c r="I2475">
        <v>978</v>
      </c>
      <c r="J2475">
        <v>1108</v>
      </c>
    </row>
    <row r="2476" spans="1:10" x14ac:dyDescent="0.25">
      <c r="A2476">
        <v>2475</v>
      </c>
      <c r="B2476" t="s">
        <v>2482</v>
      </c>
      <c r="C2476">
        <v>12017</v>
      </c>
      <c r="D2476">
        <v>12050</v>
      </c>
      <c r="E2476">
        <v>57</v>
      </c>
      <c r="F2476">
        <v>13421.11750373141</v>
      </c>
      <c r="G2476">
        <v>10.89972374612211</v>
      </c>
      <c r="H2476">
        <v>10306.147638386599</v>
      </c>
      <c r="I2476">
        <v>978</v>
      </c>
      <c r="J2476">
        <v>1086</v>
      </c>
    </row>
    <row r="2477" spans="1:10" x14ac:dyDescent="0.25">
      <c r="A2477">
        <v>2476</v>
      </c>
      <c r="B2477" t="s">
        <v>2483</v>
      </c>
      <c r="C2477">
        <v>12017</v>
      </c>
      <c r="D2477">
        <v>12064</v>
      </c>
      <c r="E2477">
        <v>58</v>
      </c>
      <c r="F2477">
        <v>13591.82404655635</v>
      </c>
      <c r="G2477">
        <v>10.895419710608749</v>
      </c>
      <c r="H2477">
        <v>11863.290622540741</v>
      </c>
      <c r="I2477">
        <v>978</v>
      </c>
      <c r="J2477">
        <v>1109</v>
      </c>
    </row>
    <row r="2478" spans="1:10" x14ac:dyDescent="0.25">
      <c r="A2478">
        <v>2477</v>
      </c>
      <c r="B2478" t="s">
        <v>2484</v>
      </c>
      <c r="C2478">
        <v>12017</v>
      </c>
      <c r="D2478">
        <v>12048</v>
      </c>
      <c r="E2478">
        <v>59</v>
      </c>
      <c r="F2478">
        <v>13864.955256148391</v>
      </c>
      <c r="G2478">
        <v>12.215074394436421</v>
      </c>
      <c r="H2478">
        <v>9728.4115433997667</v>
      </c>
      <c r="I2478">
        <v>978</v>
      </c>
      <c r="J2478">
        <v>1084</v>
      </c>
    </row>
    <row r="2479" spans="1:10" x14ac:dyDescent="0.25">
      <c r="A2479">
        <v>2478</v>
      </c>
      <c r="B2479" t="s">
        <v>2485</v>
      </c>
      <c r="C2479">
        <v>12017</v>
      </c>
      <c r="D2479">
        <v>12044</v>
      </c>
      <c r="E2479">
        <v>60</v>
      </c>
      <c r="F2479">
        <v>13978.80355641721</v>
      </c>
      <c r="G2479">
        <v>10.916918496403341</v>
      </c>
      <c r="H2479">
        <v>10721.71889001329</v>
      </c>
      <c r="I2479">
        <v>978</v>
      </c>
      <c r="J2479">
        <v>1080</v>
      </c>
    </row>
    <row r="2480" spans="1:10" x14ac:dyDescent="0.25">
      <c r="A2480">
        <v>2479</v>
      </c>
      <c r="B2480" t="s">
        <v>2486</v>
      </c>
      <c r="C2480">
        <v>12017</v>
      </c>
      <c r="D2480">
        <v>12040</v>
      </c>
      <c r="E2480">
        <v>61</v>
      </c>
      <c r="F2480">
        <v>14230.97879948232</v>
      </c>
      <c r="G2480">
        <v>11.34149593946295</v>
      </c>
      <c r="H2480">
        <v>10864.147970664701</v>
      </c>
      <c r="I2480">
        <v>978</v>
      </c>
      <c r="J2480">
        <v>1070</v>
      </c>
    </row>
    <row r="2481" spans="1:10" x14ac:dyDescent="0.25">
      <c r="A2481">
        <v>2480</v>
      </c>
      <c r="B2481" t="s">
        <v>2487</v>
      </c>
      <c r="C2481">
        <v>12017</v>
      </c>
      <c r="D2481">
        <v>12034</v>
      </c>
      <c r="E2481">
        <v>62</v>
      </c>
      <c r="F2481">
        <v>14255.30075231891</v>
      </c>
      <c r="G2481">
        <v>12.64770830549053</v>
      </c>
      <c r="H2481">
        <v>10943.337599275441</v>
      </c>
      <c r="I2481">
        <v>978</v>
      </c>
      <c r="J2481">
        <v>1052</v>
      </c>
    </row>
    <row r="2482" spans="1:10" x14ac:dyDescent="0.25">
      <c r="A2482">
        <v>2481</v>
      </c>
      <c r="B2482" t="s">
        <v>2488</v>
      </c>
      <c r="C2482">
        <v>12017</v>
      </c>
      <c r="D2482">
        <v>12059</v>
      </c>
      <c r="E2482">
        <v>63</v>
      </c>
      <c r="F2482">
        <v>14402.82114430094</v>
      </c>
      <c r="G2482">
        <v>12.01463503970267</v>
      </c>
      <c r="H2482">
        <v>11655.40952512576</v>
      </c>
      <c r="I2482">
        <v>978</v>
      </c>
      <c r="J2482">
        <v>1100</v>
      </c>
    </row>
    <row r="2483" spans="1:10" x14ac:dyDescent="0.25">
      <c r="A2483">
        <v>2482</v>
      </c>
      <c r="B2483" t="s">
        <v>2489</v>
      </c>
      <c r="C2483">
        <v>12017</v>
      </c>
      <c r="D2483">
        <v>12065</v>
      </c>
      <c r="E2483">
        <v>64</v>
      </c>
      <c r="F2483">
        <v>14413.27567243739</v>
      </c>
      <c r="G2483">
        <v>11.73969858548249</v>
      </c>
      <c r="H2483">
        <v>12116.432602954559</v>
      </c>
      <c r="I2483">
        <v>978</v>
      </c>
      <c r="J2483">
        <v>1110</v>
      </c>
    </row>
    <row r="2484" spans="1:10" x14ac:dyDescent="0.25">
      <c r="A2484">
        <v>2483</v>
      </c>
      <c r="B2484" t="s">
        <v>2490</v>
      </c>
      <c r="C2484">
        <v>12017</v>
      </c>
      <c r="D2484">
        <v>12045</v>
      </c>
      <c r="E2484">
        <v>65</v>
      </c>
      <c r="F2484">
        <v>14429.600952316579</v>
      </c>
      <c r="G2484">
        <v>11.18739693394296</v>
      </c>
      <c r="H2484">
        <v>10854.17564055565</v>
      </c>
      <c r="I2484">
        <v>978</v>
      </c>
      <c r="J2484">
        <v>1081</v>
      </c>
    </row>
    <row r="2485" spans="1:10" x14ac:dyDescent="0.25">
      <c r="A2485">
        <v>2484</v>
      </c>
      <c r="B2485" t="s">
        <v>2491</v>
      </c>
      <c r="C2485">
        <v>12017</v>
      </c>
      <c r="D2485">
        <v>12054</v>
      </c>
      <c r="E2485">
        <v>66</v>
      </c>
      <c r="F2485">
        <v>14515.75791334196</v>
      </c>
      <c r="G2485">
        <v>11.875894303017409</v>
      </c>
      <c r="H2485">
        <v>11477.653599424701</v>
      </c>
      <c r="I2485">
        <v>978</v>
      </c>
      <c r="J2485">
        <v>1092</v>
      </c>
    </row>
    <row r="2486" spans="1:10" x14ac:dyDescent="0.25">
      <c r="A2486">
        <v>2485</v>
      </c>
      <c r="B2486" t="s">
        <v>2492</v>
      </c>
      <c r="C2486">
        <v>12017</v>
      </c>
      <c r="D2486">
        <v>12051</v>
      </c>
      <c r="E2486">
        <v>67</v>
      </c>
      <c r="F2486">
        <v>14526.041207851489</v>
      </c>
      <c r="G2486">
        <v>11.245261087263909</v>
      </c>
      <c r="H2486">
        <v>10876.07701841909</v>
      </c>
      <c r="I2486">
        <v>978</v>
      </c>
      <c r="J2486">
        <v>1089</v>
      </c>
    </row>
    <row r="2487" spans="1:10" x14ac:dyDescent="0.25">
      <c r="A2487">
        <v>2486</v>
      </c>
      <c r="B2487" t="s">
        <v>2493</v>
      </c>
      <c r="C2487">
        <v>12017</v>
      </c>
      <c r="D2487">
        <v>12066</v>
      </c>
      <c r="E2487">
        <v>68</v>
      </c>
      <c r="F2487">
        <v>14660.28727450205</v>
      </c>
      <c r="G2487">
        <v>11.488409580613901</v>
      </c>
      <c r="H2487">
        <v>11957.6705804378</v>
      </c>
      <c r="I2487">
        <v>978</v>
      </c>
      <c r="J2487">
        <v>1111</v>
      </c>
    </row>
    <row r="2488" spans="1:10" x14ac:dyDescent="0.25">
      <c r="A2488">
        <v>2487</v>
      </c>
      <c r="B2488" t="s">
        <v>2494</v>
      </c>
      <c r="C2488">
        <v>12017</v>
      </c>
      <c r="D2488">
        <v>12060</v>
      </c>
      <c r="E2488">
        <v>69</v>
      </c>
      <c r="F2488">
        <v>14703.011033019589</v>
      </c>
      <c r="G2488">
        <v>12.020492681872129</v>
      </c>
      <c r="H2488">
        <v>11597.786214837741</v>
      </c>
      <c r="I2488">
        <v>978</v>
      </c>
      <c r="J2488">
        <v>1101</v>
      </c>
    </row>
    <row r="2489" spans="1:10" x14ac:dyDescent="0.25">
      <c r="A2489">
        <v>2488</v>
      </c>
      <c r="B2489" t="s">
        <v>2495</v>
      </c>
      <c r="C2489">
        <v>12017</v>
      </c>
      <c r="D2489">
        <v>12073</v>
      </c>
      <c r="E2489">
        <v>70</v>
      </c>
      <c r="F2489">
        <v>14769.548716733019</v>
      </c>
      <c r="G2489">
        <v>11.5955967466984</v>
      </c>
      <c r="H2489">
        <v>12893.82783845544</v>
      </c>
      <c r="I2489">
        <v>978</v>
      </c>
      <c r="J2489">
        <v>1119</v>
      </c>
    </row>
    <row r="2490" spans="1:10" x14ac:dyDescent="0.25">
      <c r="A2490">
        <v>2489</v>
      </c>
      <c r="B2490" t="s">
        <v>2496</v>
      </c>
      <c r="C2490">
        <v>12017</v>
      </c>
      <c r="D2490">
        <v>12070</v>
      </c>
      <c r="E2490">
        <v>71</v>
      </c>
      <c r="F2490">
        <v>14962.62712272488</v>
      </c>
      <c r="G2490">
        <v>12.00929041973848</v>
      </c>
      <c r="H2490">
        <v>13048.88657910479</v>
      </c>
      <c r="I2490">
        <v>978</v>
      </c>
      <c r="J2490">
        <v>1116</v>
      </c>
    </row>
    <row r="2491" spans="1:10" x14ac:dyDescent="0.25">
      <c r="A2491">
        <v>2490</v>
      </c>
      <c r="B2491" t="s">
        <v>2497</v>
      </c>
      <c r="C2491">
        <v>12017</v>
      </c>
      <c r="D2491">
        <v>12052</v>
      </c>
      <c r="E2491">
        <v>72</v>
      </c>
      <c r="F2491">
        <v>15084.84184451002</v>
      </c>
      <c r="G2491">
        <v>11.58054146925903</v>
      </c>
      <c r="H2491">
        <v>10971.61790536521</v>
      </c>
      <c r="I2491">
        <v>978</v>
      </c>
      <c r="J2491">
        <v>1090</v>
      </c>
    </row>
    <row r="2492" spans="1:10" x14ac:dyDescent="0.25">
      <c r="A2492">
        <v>2491</v>
      </c>
      <c r="B2492" t="s">
        <v>2498</v>
      </c>
      <c r="C2492">
        <v>12017</v>
      </c>
      <c r="D2492">
        <v>12046</v>
      </c>
      <c r="E2492">
        <v>73</v>
      </c>
      <c r="F2492">
        <v>15090.83085971187</v>
      </c>
      <c r="G2492">
        <v>11.581875246640969</v>
      </c>
      <c r="H2492">
        <v>10964.211097011839</v>
      </c>
      <c r="I2492">
        <v>978</v>
      </c>
      <c r="J2492">
        <v>1082</v>
      </c>
    </row>
    <row r="2493" spans="1:10" x14ac:dyDescent="0.25">
      <c r="A2493">
        <v>2492</v>
      </c>
      <c r="B2493" t="s">
        <v>2499</v>
      </c>
      <c r="C2493">
        <v>12017</v>
      </c>
      <c r="D2493">
        <v>12039</v>
      </c>
      <c r="E2493">
        <v>74</v>
      </c>
      <c r="F2493">
        <v>15299.836927323789</v>
      </c>
      <c r="G2493">
        <v>12.41035406730443</v>
      </c>
      <c r="H2493">
        <v>11580.8571820662</v>
      </c>
      <c r="I2493">
        <v>978</v>
      </c>
      <c r="J2493">
        <v>1069</v>
      </c>
    </row>
    <row r="2494" spans="1:10" x14ac:dyDescent="0.25">
      <c r="A2494">
        <v>2493</v>
      </c>
      <c r="B2494" t="s">
        <v>2500</v>
      </c>
      <c r="C2494">
        <v>12017</v>
      </c>
      <c r="D2494">
        <v>12074</v>
      </c>
      <c r="E2494">
        <v>75</v>
      </c>
      <c r="F2494">
        <v>15343.70028493853</v>
      </c>
      <c r="G2494">
        <v>12.341813048856141</v>
      </c>
      <c r="H2494">
        <v>13352.718325006679</v>
      </c>
      <c r="I2494">
        <v>978</v>
      </c>
      <c r="J2494">
        <v>1120</v>
      </c>
    </row>
    <row r="2495" spans="1:10" x14ac:dyDescent="0.25">
      <c r="A2495">
        <v>2494</v>
      </c>
      <c r="B2495" t="s">
        <v>2501</v>
      </c>
      <c r="C2495">
        <v>12017</v>
      </c>
      <c r="D2495">
        <v>12077</v>
      </c>
      <c r="E2495">
        <v>76</v>
      </c>
      <c r="F2495">
        <v>15525.67984475451</v>
      </c>
      <c r="G2495">
        <v>12.44512900708105</v>
      </c>
      <c r="H2495">
        <v>13566.68526002141</v>
      </c>
      <c r="I2495">
        <v>978</v>
      </c>
      <c r="J2495">
        <v>1123</v>
      </c>
    </row>
    <row r="2496" spans="1:10" x14ac:dyDescent="0.25">
      <c r="A2496">
        <v>2495</v>
      </c>
      <c r="B2496" t="s">
        <v>2502</v>
      </c>
      <c r="C2496">
        <v>12017</v>
      </c>
      <c r="D2496">
        <v>12055</v>
      </c>
      <c r="E2496">
        <v>77</v>
      </c>
      <c r="F2496">
        <v>15531.154559343749</v>
      </c>
      <c r="G2496">
        <v>12.63744178751875</v>
      </c>
      <c r="H2496">
        <v>12111.76593672281</v>
      </c>
      <c r="I2496">
        <v>978</v>
      </c>
      <c r="J2496">
        <v>1093</v>
      </c>
    </row>
    <row r="2497" spans="1:10" x14ac:dyDescent="0.25">
      <c r="A2497">
        <v>2496</v>
      </c>
      <c r="B2497" t="s">
        <v>2503</v>
      </c>
      <c r="C2497">
        <v>12017</v>
      </c>
      <c r="D2497">
        <v>12079</v>
      </c>
      <c r="E2497">
        <v>78</v>
      </c>
      <c r="F2497">
        <v>15594.91419785592</v>
      </c>
      <c r="G2497">
        <v>12.42096222782129</v>
      </c>
      <c r="H2497">
        <v>12637.70521444748</v>
      </c>
      <c r="I2497">
        <v>978</v>
      </c>
      <c r="J2497">
        <v>1125</v>
      </c>
    </row>
    <row r="2498" spans="1:10" x14ac:dyDescent="0.25">
      <c r="A2498">
        <v>2497</v>
      </c>
      <c r="B2498" t="s">
        <v>2504</v>
      </c>
      <c r="C2498">
        <v>12017</v>
      </c>
      <c r="D2498">
        <v>12071</v>
      </c>
      <c r="E2498">
        <v>79</v>
      </c>
      <c r="F2498">
        <v>15610.448514232199</v>
      </c>
      <c r="G2498">
        <v>12.20103051041151</v>
      </c>
      <c r="H2498">
        <v>12885.314279604159</v>
      </c>
      <c r="I2498">
        <v>978</v>
      </c>
      <c r="J2498">
        <v>1117</v>
      </c>
    </row>
    <row r="2499" spans="1:10" x14ac:dyDescent="0.25">
      <c r="A2499">
        <v>2498</v>
      </c>
      <c r="B2499" t="s">
        <v>2505</v>
      </c>
      <c r="C2499">
        <v>12017</v>
      </c>
      <c r="D2499">
        <v>12067</v>
      </c>
      <c r="E2499">
        <v>80</v>
      </c>
      <c r="F2499">
        <v>15637.67695710308</v>
      </c>
      <c r="G2499">
        <v>12.72149212493475</v>
      </c>
      <c r="H2499">
        <v>12553.634981461741</v>
      </c>
      <c r="I2499">
        <v>978</v>
      </c>
      <c r="J2499">
        <v>1112</v>
      </c>
    </row>
    <row r="2500" spans="1:10" x14ac:dyDescent="0.25">
      <c r="A2500">
        <v>2499</v>
      </c>
      <c r="B2500" t="s">
        <v>2506</v>
      </c>
      <c r="C2500">
        <v>12017</v>
      </c>
      <c r="D2500">
        <v>12072</v>
      </c>
      <c r="E2500">
        <v>81</v>
      </c>
      <c r="F2500">
        <v>15755.462835411779</v>
      </c>
      <c r="G2500">
        <v>12.58151086537716</v>
      </c>
      <c r="H2500">
        <v>12593.39080206823</v>
      </c>
      <c r="I2500">
        <v>978</v>
      </c>
      <c r="J2500">
        <v>1118</v>
      </c>
    </row>
    <row r="2501" spans="1:10" x14ac:dyDescent="0.25">
      <c r="A2501">
        <v>2500</v>
      </c>
      <c r="B2501" t="s">
        <v>2507</v>
      </c>
      <c r="C2501">
        <v>12017</v>
      </c>
      <c r="D2501">
        <v>12061</v>
      </c>
      <c r="E2501">
        <v>82</v>
      </c>
      <c r="F2501">
        <v>15894.387850419471</v>
      </c>
      <c r="G2501">
        <v>13.09505179443935</v>
      </c>
      <c r="H2501">
        <v>12601.84675288403</v>
      </c>
      <c r="I2501">
        <v>978</v>
      </c>
      <c r="J2501">
        <v>1102</v>
      </c>
    </row>
    <row r="2502" spans="1:10" x14ac:dyDescent="0.25">
      <c r="A2502">
        <v>2501</v>
      </c>
      <c r="B2502" t="s">
        <v>2508</v>
      </c>
      <c r="C2502">
        <v>12017</v>
      </c>
      <c r="D2502">
        <v>12082</v>
      </c>
      <c r="E2502">
        <v>83</v>
      </c>
      <c r="F2502">
        <v>16294.626028780791</v>
      </c>
      <c r="G2502">
        <v>13.29273879269839</v>
      </c>
      <c r="H2502">
        <v>14288.134503897511</v>
      </c>
      <c r="I2502">
        <v>978</v>
      </c>
      <c r="J2502">
        <v>1128</v>
      </c>
    </row>
    <row r="2503" spans="1:10" x14ac:dyDescent="0.25">
      <c r="A2503">
        <v>2502</v>
      </c>
      <c r="B2503" t="s">
        <v>2509</v>
      </c>
      <c r="C2503">
        <v>12017</v>
      </c>
      <c r="D2503">
        <v>12081</v>
      </c>
      <c r="E2503">
        <v>84</v>
      </c>
      <c r="F2503">
        <v>16355.99540246208</v>
      </c>
      <c r="G2503">
        <v>13.35410816637968</v>
      </c>
      <c r="H2503">
        <v>14346.70832067759</v>
      </c>
      <c r="I2503">
        <v>978</v>
      </c>
      <c r="J2503">
        <v>1127</v>
      </c>
    </row>
    <row r="2504" spans="1:10" x14ac:dyDescent="0.25">
      <c r="A2504">
        <v>2503</v>
      </c>
      <c r="B2504" t="s">
        <v>2510</v>
      </c>
      <c r="C2504">
        <v>12017</v>
      </c>
      <c r="D2504">
        <v>12080</v>
      </c>
      <c r="E2504">
        <v>85</v>
      </c>
      <c r="F2504">
        <v>16469.632026255869</v>
      </c>
      <c r="G2504">
        <v>13.467744790173469</v>
      </c>
      <c r="H2504">
        <v>14453.55135814865</v>
      </c>
      <c r="I2504">
        <v>978</v>
      </c>
      <c r="J2504">
        <v>1126</v>
      </c>
    </row>
    <row r="2505" spans="1:10" x14ac:dyDescent="0.25">
      <c r="A2505">
        <v>2504</v>
      </c>
      <c r="B2505" t="s">
        <v>2511</v>
      </c>
      <c r="C2505">
        <v>12017</v>
      </c>
      <c r="D2505">
        <v>12056</v>
      </c>
      <c r="E2505">
        <v>86</v>
      </c>
      <c r="F2505">
        <v>16566.05937405799</v>
      </c>
      <c r="G2505">
        <v>13.41362039855442</v>
      </c>
      <c r="H2505">
        <v>12703.19194667591</v>
      </c>
      <c r="I2505">
        <v>978</v>
      </c>
      <c r="J2505">
        <v>1094</v>
      </c>
    </row>
    <row r="2506" spans="1:10" x14ac:dyDescent="0.25">
      <c r="A2506">
        <v>2505</v>
      </c>
      <c r="B2506" t="s">
        <v>2512</v>
      </c>
      <c r="C2506">
        <v>12017</v>
      </c>
      <c r="D2506">
        <v>12062</v>
      </c>
      <c r="E2506">
        <v>87</v>
      </c>
      <c r="F2506">
        <v>16602.901299455039</v>
      </c>
      <c r="G2506">
        <v>13.44541038169872</v>
      </c>
      <c r="H2506">
        <v>12730.375113169081</v>
      </c>
      <c r="I2506">
        <v>978</v>
      </c>
      <c r="J2506">
        <v>1103</v>
      </c>
    </row>
    <row r="2507" spans="1:10" x14ac:dyDescent="0.25">
      <c r="A2507">
        <v>2506</v>
      </c>
      <c r="B2507" t="s">
        <v>2513</v>
      </c>
      <c r="C2507">
        <v>12017</v>
      </c>
      <c r="D2507">
        <v>12078</v>
      </c>
      <c r="E2507">
        <v>88</v>
      </c>
      <c r="F2507">
        <v>16618.002610535172</v>
      </c>
      <c r="G2507">
        <v>12.963523101406601</v>
      </c>
      <c r="H2507">
        <v>13826.277599742351</v>
      </c>
      <c r="I2507">
        <v>978</v>
      </c>
      <c r="J2507">
        <v>1124</v>
      </c>
    </row>
    <row r="2508" spans="1:10" x14ac:dyDescent="0.25">
      <c r="A2508">
        <v>2507</v>
      </c>
      <c r="B2508" t="s">
        <v>2514</v>
      </c>
      <c r="C2508">
        <v>12017</v>
      </c>
      <c r="D2508">
        <v>12076</v>
      </c>
      <c r="E2508">
        <v>89</v>
      </c>
      <c r="F2508">
        <v>16657.62665470436</v>
      </c>
      <c r="G2508">
        <v>13.486454398135709</v>
      </c>
      <c r="H2508">
        <v>13440.017839973571</v>
      </c>
      <c r="I2508">
        <v>978</v>
      </c>
      <c r="J2508">
        <v>1122</v>
      </c>
    </row>
    <row r="2509" spans="1:10" x14ac:dyDescent="0.25">
      <c r="A2509">
        <v>2508</v>
      </c>
      <c r="B2509" t="s">
        <v>2515</v>
      </c>
      <c r="C2509">
        <v>12017</v>
      </c>
      <c r="D2509">
        <v>12069</v>
      </c>
      <c r="E2509">
        <v>90</v>
      </c>
      <c r="F2509">
        <v>16803.85489616833</v>
      </c>
      <c r="G2509">
        <v>14.00451884018821</v>
      </c>
      <c r="H2509">
        <v>13497.04733090789</v>
      </c>
      <c r="I2509">
        <v>978</v>
      </c>
      <c r="J2509">
        <v>1114</v>
      </c>
    </row>
    <row r="2510" spans="1:10" x14ac:dyDescent="0.25">
      <c r="A2510">
        <v>2509</v>
      </c>
      <c r="B2510" t="s">
        <v>2516</v>
      </c>
      <c r="C2510">
        <v>12017</v>
      </c>
      <c r="D2510">
        <v>12075</v>
      </c>
      <c r="E2510">
        <v>91</v>
      </c>
      <c r="F2510">
        <v>16809.121804590039</v>
      </c>
      <c r="G2510">
        <v>13.60007576054997</v>
      </c>
      <c r="H2510">
        <v>13574.471956314919</v>
      </c>
      <c r="I2510">
        <v>978</v>
      </c>
      <c r="J2510">
        <v>1121</v>
      </c>
    </row>
    <row r="2511" spans="1:10" x14ac:dyDescent="0.25">
      <c r="A2511">
        <v>2510</v>
      </c>
      <c r="B2511" t="s">
        <v>2517</v>
      </c>
      <c r="C2511">
        <v>12017</v>
      </c>
      <c r="D2511">
        <v>12083</v>
      </c>
      <c r="E2511">
        <v>92</v>
      </c>
      <c r="F2511">
        <v>16855.024790457479</v>
      </c>
      <c r="G2511">
        <v>13.63450299995055</v>
      </c>
      <c r="H2511">
        <v>13614.852634243251</v>
      </c>
      <c r="I2511">
        <v>978</v>
      </c>
      <c r="J2511">
        <v>1129</v>
      </c>
    </row>
    <row r="2512" spans="1:10" x14ac:dyDescent="0.25">
      <c r="A2512">
        <v>2511</v>
      </c>
      <c r="B2512" t="s">
        <v>2518</v>
      </c>
      <c r="C2512">
        <v>12017</v>
      </c>
      <c r="D2512">
        <v>12068</v>
      </c>
      <c r="E2512">
        <v>93</v>
      </c>
      <c r="F2512">
        <v>16893.690940773009</v>
      </c>
      <c r="G2512">
        <v>14.09435488479288</v>
      </c>
      <c r="H2512">
        <v>13571.815279118009</v>
      </c>
      <c r="I2512">
        <v>978</v>
      </c>
      <c r="J2512">
        <v>1113</v>
      </c>
    </row>
    <row r="2513" spans="1:10" x14ac:dyDescent="0.25">
      <c r="A2513">
        <v>2512</v>
      </c>
      <c r="B2513" t="s">
        <v>2519</v>
      </c>
      <c r="C2513">
        <v>12018</v>
      </c>
      <c r="D2513">
        <v>12018</v>
      </c>
      <c r="E2513">
        <v>1</v>
      </c>
      <c r="F2513">
        <v>0</v>
      </c>
      <c r="G2513">
        <v>0</v>
      </c>
      <c r="H2513">
        <v>0</v>
      </c>
      <c r="I2513">
        <v>979</v>
      </c>
      <c r="J2513">
        <v>979</v>
      </c>
    </row>
    <row r="2514" spans="1:10" x14ac:dyDescent="0.25">
      <c r="A2514">
        <v>2513</v>
      </c>
      <c r="B2514" t="s">
        <v>2520</v>
      </c>
      <c r="C2514">
        <v>12018</v>
      </c>
      <c r="D2514">
        <v>12024</v>
      </c>
      <c r="E2514">
        <v>2</v>
      </c>
      <c r="F2514">
        <v>976.95690838939572</v>
      </c>
      <c r="G2514">
        <v>0.73714866086617581</v>
      </c>
      <c r="H2514">
        <v>958.11431352696729</v>
      </c>
      <c r="I2514">
        <v>979</v>
      </c>
      <c r="J2514">
        <v>996</v>
      </c>
    </row>
    <row r="2515" spans="1:10" x14ac:dyDescent="0.25">
      <c r="A2515">
        <v>2514</v>
      </c>
      <c r="B2515" t="s">
        <v>2521</v>
      </c>
      <c r="C2515">
        <v>12018</v>
      </c>
      <c r="D2515">
        <v>12012</v>
      </c>
      <c r="E2515">
        <v>3</v>
      </c>
      <c r="F2515">
        <v>1099.9434523759221</v>
      </c>
      <c r="G2515">
        <v>0.95591592897682975</v>
      </c>
      <c r="H2515">
        <v>1092.737922717829</v>
      </c>
      <c r="I2515">
        <v>979</v>
      </c>
      <c r="J2515">
        <v>963</v>
      </c>
    </row>
    <row r="2516" spans="1:10" x14ac:dyDescent="0.25">
      <c r="A2516">
        <v>2515</v>
      </c>
      <c r="B2516" t="s">
        <v>2522</v>
      </c>
      <c r="C2516">
        <v>12018</v>
      </c>
      <c r="D2516">
        <v>12019</v>
      </c>
      <c r="E2516">
        <v>4</v>
      </c>
      <c r="F2516">
        <v>1733.172405127613</v>
      </c>
      <c r="G2516">
        <v>1.5891448817285201</v>
      </c>
      <c r="H2516">
        <v>1302.8481461385161</v>
      </c>
      <c r="I2516">
        <v>979</v>
      </c>
      <c r="J2516">
        <v>980</v>
      </c>
    </row>
    <row r="2517" spans="1:10" x14ac:dyDescent="0.25">
      <c r="A2517">
        <v>2516</v>
      </c>
      <c r="B2517" t="s">
        <v>2523</v>
      </c>
      <c r="C2517">
        <v>12018</v>
      </c>
      <c r="D2517">
        <v>12017</v>
      </c>
      <c r="E2517">
        <v>5</v>
      </c>
      <c r="F2517">
        <v>2491.61997825145</v>
      </c>
      <c r="G2517">
        <v>2.3660392467339002</v>
      </c>
      <c r="H2517">
        <v>1264.0965456953891</v>
      </c>
      <c r="I2517">
        <v>979</v>
      </c>
      <c r="J2517">
        <v>978</v>
      </c>
    </row>
    <row r="2518" spans="1:10" x14ac:dyDescent="0.25">
      <c r="A2518">
        <v>2517</v>
      </c>
      <c r="B2518" t="s">
        <v>2524</v>
      </c>
      <c r="C2518">
        <v>12018</v>
      </c>
      <c r="D2518">
        <v>12011</v>
      </c>
      <c r="E2518">
        <v>6</v>
      </c>
      <c r="F2518">
        <v>2781.361291339083</v>
      </c>
      <c r="G2518">
        <v>2.6557805598215332</v>
      </c>
      <c r="H2518">
        <v>1356.4139566445449</v>
      </c>
      <c r="I2518">
        <v>979</v>
      </c>
      <c r="J2518">
        <v>962</v>
      </c>
    </row>
    <row r="2519" spans="1:10" x14ac:dyDescent="0.25">
      <c r="A2519">
        <v>2518</v>
      </c>
      <c r="B2519" t="s">
        <v>2525</v>
      </c>
      <c r="C2519">
        <v>12018</v>
      </c>
      <c r="D2519">
        <v>12005</v>
      </c>
      <c r="E2519">
        <v>7</v>
      </c>
      <c r="F2519">
        <v>2809.150536123439</v>
      </c>
      <c r="G2519">
        <v>2.4174312960396982</v>
      </c>
      <c r="H2519">
        <v>2348.307781367284</v>
      </c>
      <c r="I2519">
        <v>979</v>
      </c>
      <c r="J2519">
        <v>948</v>
      </c>
    </row>
    <row r="2520" spans="1:10" x14ac:dyDescent="0.25">
      <c r="A2520">
        <v>2519</v>
      </c>
      <c r="B2520" t="s">
        <v>2526</v>
      </c>
      <c r="C2520">
        <v>12018</v>
      </c>
      <c r="D2520">
        <v>12013</v>
      </c>
      <c r="E2520">
        <v>8</v>
      </c>
      <c r="F2520">
        <v>2894.5629938785701</v>
      </c>
      <c r="G2520">
        <v>2.7505354704794769</v>
      </c>
      <c r="H2520">
        <v>2332.7045696863102</v>
      </c>
      <c r="I2520">
        <v>979</v>
      </c>
      <c r="J2520">
        <v>964</v>
      </c>
    </row>
    <row r="2521" spans="1:10" x14ac:dyDescent="0.25">
      <c r="A2521">
        <v>2520</v>
      </c>
      <c r="B2521" t="s">
        <v>2527</v>
      </c>
      <c r="C2521">
        <v>12018</v>
      </c>
      <c r="D2521">
        <v>12000</v>
      </c>
      <c r="E2521">
        <v>9</v>
      </c>
      <c r="F2521">
        <v>3007.8869734679411</v>
      </c>
      <c r="G2521">
        <v>2.8638594500688539</v>
      </c>
      <c r="H2521">
        <v>2993.367956212468</v>
      </c>
      <c r="I2521">
        <v>979</v>
      </c>
      <c r="J2521">
        <v>934</v>
      </c>
    </row>
    <row r="2522" spans="1:10" x14ac:dyDescent="0.25">
      <c r="A2522">
        <v>2521</v>
      </c>
      <c r="B2522" t="s">
        <v>2528</v>
      </c>
      <c r="C2522">
        <v>12018</v>
      </c>
      <c r="D2522">
        <v>12006</v>
      </c>
      <c r="E2522">
        <v>10</v>
      </c>
      <c r="F2522">
        <v>3563.1580948621609</v>
      </c>
      <c r="G2522">
        <v>2.8698358312829302</v>
      </c>
      <c r="H2522">
        <v>2406.4527274014999</v>
      </c>
      <c r="I2522">
        <v>979</v>
      </c>
      <c r="J2522">
        <v>949</v>
      </c>
    </row>
    <row r="2523" spans="1:10" x14ac:dyDescent="0.25">
      <c r="A2523">
        <v>2522</v>
      </c>
      <c r="B2523" t="s">
        <v>2529</v>
      </c>
      <c r="C2523">
        <v>12018</v>
      </c>
      <c r="D2523">
        <v>12023</v>
      </c>
      <c r="E2523">
        <v>11</v>
      </c>
      <c r="F2523">
        <v>3610.4349698393462</v>
      </c>
      <c r="G2523">
        <v>3.4848542383217969</v>
      </c>
      <c r="H2523">
        <v>3074.995130531423</v>
      </c>
      <c r="I2523">
        <v>979</v>
      </c>
      <c r="J2523">
        <v>995</v>
      </c>
    </row>
    <row r="2524" spans="1:10" x14ac:dyDescent="0.25">
      <c r="A2524">
        <v>2523</v>
      </c>
      <c r="B2524" t="s">
        <v>2530</v>
      </c>
      <c r="C2524">
        <v>12018</v>
      </c>
      <c r="D2524">
        <v>12014</v>
      </c>
      <c r="E2524">
        <v>12</v>
      </c>
      <c r="F2524">
        <v>3716.1997489397081</v>
      </c>
      <c r="G2524">
        <v>3.5721722255406152</v>
      </c>
      <c r="H2524">
        <v>2795.4914314921598</v>
      </c>
      <c r="I2524">
        <v>979</v>
      </c>
      <c r="J2524">
        <v>965</v>
      </c>
    </row>
    <row r="2525" spans="1:10" x14ac:dyDescent="0.25">
      <c r="A2525">
        <v>2524</v>
      </c>
      <c r="B2525" t="s">
        <v>2531</v>
      </c>
      <c r="C2525">
        <v>12018</v>
      </c>
      <c r="D2525">
        <v>12004</v>
      </c>
      <c r="E2525">
        <v>13</v>
      </c>
      <c r="F2525">
        <v>3779.8066158264201</v>
      </c>
      <c r="G2525">
        <v>2.9998249438614848</v>
      </c>
      <c r="H2525">
        <v>2925.714691290731</v>
      </c>
      <c r="I2525">
        <v>979</v>
      </c>
      <c r="J2525">
        <v>947</v>
      </c>
    </row>
    <row r="2526" spans="1:10" x14ac:dyDescent="0.25">
      <c r="A2526">
        <v>2525</v>
      </c>
      <c r="B2526" t="s">
        <v>2532</v>
      </c>
      <c r="C2526">
        <v>12018</v>
      </c>
      <c r="D2526">
        <v>11999</v>
      </c>
      <c r="E2526">
        <v>14</v>
      </c>
      <c r="F2526">
        <v>3957.3473478207311</v>
      </c>
      <c r="G2526">
        <v>3.110154009262911</v>
      </c>
      <c r="H2526">
        <v>3063.812933598289</v>
      </c>
      <c r="I2526">
        <v>979</v>
      </c>
      <c r="J2526">
        <v>933</v>
      </c>
    </row>
    <row r="2527" spans="1:10" x14ac:dyDescent="0.25">
      <c r="A2527">
        <v>2526</v>
      </c>
      <c r="B2527" t="s">
        <v>2533</v>
      </c>
      <c r="C2527">
        <v>12018</v>
      </c>
      <c r="D2527">
        <v>11996</v>
      </c>
      <c r="E2527">
        <v>15</v>
      </c>
      <c r="F2527">
        <v>4329.2404902748594</v>
      </c>
      <c r="G2527">
        <v>4.1852129668757732</v>
      </c>
      <c r="H2527">
        <v>4107.1457348794074</v>
      </c>
      <c r="I2527">
        <v>979</v>
      </c>
      <c r="J2527">
        <v>928</v>
      </c>
    </row>
    <row r="2528" spans="1:10" x14ac:dyDescent="0.25">
      <c r="A2528">
        <v>2527</v>
      </c>
      <c r="B2528" t="s">
        <v>2534</v>
      </c>
      <c r="C2528">
        <v>12018</v>
      </c>
      <c r="D2528">
        <v>12022</v>
      </c>
      <c r="E2528">
        <v>16</v>
      </c>
      <c r="F2528">
        <v>4610.3928208038042</v>
      </c>
      <c r="G2528">
        <v>4.4848120892862564</v>
      </c>
      <c r="H2528">
        <v>4034.294357712422</v>
      </c>
      <c r="I2528">
        <v>979</v>
      </c>
      <c r="J2528">
        <v>994</v>
      </c>
    </row>
    <row r="2529" spans="1:10" x14ac:dyDescent="0.25">
      <c r="A2529">
        <v>2528</v>
      </c>
      <c r="B2529" t="s">
        <v>2535</v>
      </c>
      <c r="C2529">
        <v>12018</v>
      </c>
      <c r="D2529">
        <v>12003</v>
      </c>
      <c r="E2529">
        <v>17</v>
      </c>
      <c r="F2529">
        <v>4709.7453553442729</v>
      </c>
      <c r="G2529">
        <v>3.5577881875721968</v>
      </c>
      <c r="H2529">
        <v>3708.0107532555189</v>
      </c>
      <c r="I2529">
        <v>979</v>
      </c>
      <c r="J2529">
        <v>946</v>
      </c>
    </row>
    <row r="2530" spans="1:10" x14ac:dyDescent="0.25">
      <c r="A2530">
        <v>2529</v>
      </c>
      <c r="B2530" t="s">
        <v>2536</v>
      </c>
      <c r="C2530">
        <v>12018</v>
      </c>
      <c r="D2530">
        <v>11995</v>
      </c>
      <c r="E2530">
        <v>18</v>
      </c>
      <c r="F2530">
        <v>4814.2626026699654</v>
      </c>
      <c r="G2530">
        <v>4.6702350792708787</v>
      </c>
      <c r="H2530">
        <v>4371.7241126909266</v>
      </c>
      <c r="I2530">
        <v>979</v>
      </c>
      <c r="J2530">
        <v>927</v>
      </c>
    </row>
    <row r="2531" spans="1:10" x14ac:dyDescent="0.25">
      <c r="A2531">
        <v>2530</v>
      </c>
      <c r="B2531" t="s">
        <v>2537</v>
      </c>
      <c r="C2531">
        <v>12018</v>
      </c>
      <c r="D2531">
        <v>12027</v>
      </c>
      <c r="E2531">
        <v>19</v>
      </c>
      <c r="F2531">
        <v>4904.3015751837138</v>
      </c>
      <c r="G2531">
        <v>4.3300493452528981</v>
      </c>
      <c r="H2531">
        <v>3620.273171729621</v>
      </c>
      <c r="I2531">
        <v>979</v>
      </c>
      <c r="J2531">
        <v>1010</v>
      </c>
    </row>
    <row r="2532" spans="1:10" x14ac:dyDescent="0.25">
      <c r="A2532">
        <v>2531</v>
      </c>
      <c r="B2532" t="s">
        <v>2538</v>
      </c>
      <c r="C2532">
        <v>12018</v>
      </c>
      <c r="D2532">
        <v>11998</v>
      </c>
      <c r="E2532">
        <v>20</v>
      </c>
      <c r="F2532">
        <v>5016.6148495720563</v>
      </c>
      <c r="G2532">
        <v>3.7457145103137068</v>
      </c>
      <c r="H2532">
        <v>3989.9042192250081</v>
      </c>
      <c r="I2532">
        <v>979</v>
      </c>
      <c r="J2532">
        <v>932</v>
      </c>
    </row>
    <row r="2533" spans="1:10" x14ac:dyDescent="0.25">
      <c r="A2533">
        <v>2532</v>
      </c>
      <c r="B2533" t="s">
        <v>2539</v>
      </c>
      <c r="C2533">
        <v>12018</v>
      </c>
      <c r="D2533">
        <v>12016</v>
      </c>
      <c r="E2533">
        <v>21</v>
      </c>
      <c r="F2533">
        <v>5282.1025509344672</v>
      </c>
      <c r="G2533">
        <v>5.1565218194169216</v>
      </c>
      <c r="H2533">
        <v>3631.843437386317</v>
      </c>
      <c r="I2533">
        <v>979</v>
      </c>
      <c r="J2533">
        <v>977</v>
      </c>
    </row>
    <row r="2534" spans="1:10" x14ac:dyDescent="0.25">
      <c r="A2534">
        <v>2533</v>
      </c>
      <c r="B2534" t="s">
        <v>2540</v>
      </c>
      <c r="C2534">
        <v>12018</v>
      </c>
      <c r="D2534">
        <v>11994</v>
      </c>
      <c r="E2534">
        <v>22</v>
      </c>
      <c r="F2534">
        <v>5322.0889083644324</v>
      </c>
      <c r="G2534">
        <v>3.9289989455891341</v>
      </c>
      <c r="H2534">
        <v>4275.3463416856821</v>
      </c>
      <c r="I2534">
        <v>979</v>
      </c>
      <c r="J2534">
        <v>926</v>
      </c>
    </row>
    <row r="2535" spans="1:10" x14ac:dyDescent="0.25">
      <c r="A2535">
        <v>2534</v>
      </c>
      <c r="B2535" t="s">
        <v>2541</v>
      </c>
      <c r="C2535">
        <v>12018</v>
      </c>
      <c r="D2535">
        <v>12026</v>
      </c>
      <c r="E2535">
        <v>23</v>
      </c>
      <c r="F2535">
        <v>5374.5616285973138</v>
      </c>
      <c r="G2535">
        <v>5.2489808970797656</v>
      </c>
      <c r="H2535">
        <v>4268.7157012099606</v>
      </c>
      <c r="I2535">
        <v>979</v>
      </c>
      <c r="J2535">
        <v>1009</v>
      </c>
    </row>
    <row r="2536" spans="1:10" x14ac:dyDescent="0.25">
      <c r="A2536">
        <v>2535</v>
      </c>
      <c r="B2536" t="s">
        <v>2542</v>
      </c>
      <c r="C2536">
        <v>12018</v>
      </c>
      <c r="D2536">
        <v>11992</v>
      </c>
      <c r="E2536">
        <v>24</v>
      </c>
      <c r="F2536">
        <v>5583.7297713174084</v>
      </c>
      <c r="G2536">
        <v>5.4397022479183219</v>
      </c>
      <c r="H2536">
        <v>5125.7708485559106</v>
      </c>
      <c r="I2536">
        <v>979</v>
      </c>
      <c r="J2536">
        <v>922</v>
      </c>
    </row>
    <row r="2537" spans="1:10" x14ac:dyDescent="0.25">
      <c r="A2537">
        <v>2536</v>
      </c>
      <c r="B2537" t="s">
        <v>2543</v>
      </c>
      <c r="C2537">
        <v>12018</v>
      </c>
      <c r="D2537">
        <v>11993</v>
      </c>
      <c r="E2537">
        <v>25</v>
      </c>
      <c r="F2537">
        <v>5587.0901761518144</v>
      </c>
      <c r="G2537">
        <v>5.4430626527527277</v>
      </c>
      <c r="H2537">
        <v>5129.0622366337348</v>
      </c>
      <c r="I2537">
        <v>979</v>
      </c>
      <c r="J2537">
        <v>923</v>
      </c>
    </row>
    <row r="2538" spans="1:10" x14ac:dyDescent="0.25">
      <c r="A2538">
        <v>2537</v>
      </c>
      <c r="B2538" t="s">
        <v>2544</v>
      </c>
      <c r="C2538">
        <v>12018</v>
      </c>
      <c r="D2538">
        <v>12002</v>
      </c>
      <c r="E2538">
        <v>26</v>
      </c>
      <c r="F2538">
        <v>5680.4967169266347</v>
      </c>
      <c r="G2538">
        <v>4.1402390045216153</v>
      </c>
      <c r="H2538">
        <v>4614.1000536752072</v>
      </c>
      <c r="I2538">
        <v>979</v>
      </c>
      <c r="J2538">
        <v>945</v>
      </c>
    </row>
    <row r="2539" spans="1:10" x14ac:dyDescent="0.25">
      <c r="A2539">
        <v>2538</v>
      </c>
      <c r="B2539" t="s">
        <v>2545</v>
      </c>
      <c r="C2539">
        <v>12018</v>
      </c>
      <c r="D2539">
        <v>12021</v>
      </c>
      <c r="E2539">
        <v>27</v>
      </c>
      <c r="F2539">
        <v>5748.9451630049416</v>
      </c>
      <c r="G2539">
        <v>5.6233644314873956</v>
      </c>
      <c r="H2539">
        <v>5016.0543108848151</v>
      </c>
      <c r="I2539">
        <v>979</v>
      </c>
      <c r="J2539">
        <v>993</v>
      </c>
    </row>
    <row r="2540" spans="1:10" x14ac:dyDescent="0.25">
      <c r="A2540">
        <v>2539</v>
      </c>
      <c r="B2540" t="s">
        <v>2546</v>
      </c>
      <c r="C2540">
        <v>12018</v>
      </c>
      <c r="D2540">
        <v>11991</v>
      </c>
      <c r="E2540">
        <v>28</v>
      </c>
      <c r="F2540">
        <v>5933.6154425024697</v>
      </c>
      <c r="G2540">
        <v>4.660501391494134</v>
      </c>
      <c r="H2540">
        <v>4715.8332324856829</v>
      </c>
      <c r="I2540">
        <v>979</v>
      </c>
      <c r="J2540">
        <v>0</v>
      </c>
    </row>
    <row r="2541" spans="1:10" x14ac:dyDescent="0.25">
      <c r="A2541">
        <v>2540</v>
      </c>
      <c r="B2541" t="s">
        <v>2547</v>
      </c>
      <c r="C2541">
        <v>12018</v>
      </c>
      <c r="D2541">
        <v>11997</v>
      </c>
      <c r="E2541">
        <v>29</v>
      </c>
      <c r="F2541">
        <v>5952.7950814595933</v>
      </c>
      <c r="G2541">
        <v>4.3074226494462309</v>
      </c>
      <c r="H2541">
        <v>4864.6023612921954</v>
      </c>
      <c r="I2541">
        <v>979</v>
      </c>
      <c r="J2541">
        <v>931</v>
      </c>
    </row>
    <row r="2542" spans="1:10" x14ac:dyDescent="0.25">
      <c r="A2542">
        <v>2541</v>
      </c>
      <c r="B2542" t="s">
        <v>2548</v>
      </c>
      <c r="C2542">
        <v>12018</v>
      </c>
      <c r="D2542">
        <v>12009</v>
      </c>
      <c r="E2542">
        <v>30</v>
      </c>
      <c r="F2542">
        <v>6011.853094240847</v>
      </c>
      <c r="G2542">
        <v>5.8862723627233038</v>
      </c>
      <c r="H2542">
        <v>3702.222921568733</v>
      </c>
      <c r="I2542">
        <v>979</v>
      </c>
      <c r="J2542">
        <v>960</v>
      </c>
    </row>
    <row r="2543" spans="1:10" x14ac:dyDescent="0.25">
      <c r="A2543">
        <v>2542</v>
      </c>
      <c r="B2543" t="s">
        <v>2549</v>
      </c>
      <c r="C2543">
        <v>12018</v>
      </c>
      <c r="D2543">
        <v>12010</v>
      </c>
      <c r="E2543">
        <v>31</v>
      </c>
      <c r="F2543">
        <v>6011.853094240847</v>
      </c>
      <c r="G2543">
        <v>5.8862723627233038</v>
      </c>
      <c r="H2543">
        <v>3702.222921568733</v>
      </c>
      <c r="I2543">
        <v>979</v>
      </c>
      <c r="J2543">
        <v>961</v>
      </c>
    </row>
    <row r="2544" spans="1:10" x14ac:dyDescent="0.25">
      <c r="A2544">
        <v>2543</v>
      </c>
      <c r="B2544" t="s">
        <v>2550</v>
      </c>
      <c r="C2544">
        <v>12018</v>
      </c>
      <c r="D2544">
        <v>12020</v>
      </c>
      <c r="E2544">
        <v>32</v>
      </c>
      <c r="F2544">
        <v>6752.5994022196892</v>
      </c>
      <c r="G2544">
        <v>6.6270186707021441</v>
      </c>
      <c r="H2544">
        <v>6005.7603943971044</v>
      </c>
      <c r="I2544">
        <v>979</v>
      </c>
      <c r="J2544">
        <v>992</v>
      </c>
    </row>
    <row r="2545" spans="1:10" x14ac:dyDescent="0.25">
      <c r="A2545">
        <v>2544</v>
      </c>
      <c r="B2545" t="s">
        <v>2551</v>
      </c>
      <c r="C2545">
        <v>12018</v>
      </c>
      <c r="D2545">
        <v>12015</v>
      </c>
      <c r="E2545">
        <v>33</v>
      </c>
      <c r="F2545">
        <v>7161.1610600215881</v>
      </c>
      <c r="G2545">
        <v>7.0355803285040421</v>
      </c>
      <c r="H2545">
        <v>5372.1794205875412</v>
      </c>
      <c r="I2545">
        <v>979</v>
      </c>
      <c r="J2545">
        <v>976</v>
      </c>
    </row>
    <row r="2546" spans="1:10" x14ac:dyDescent="0.25">
      <c r="A2546">
        <v>2545</v>
      </c>
      <c r="B2546" t="s">
        <v>2552</v>
      </c>
      <c r="C2546">
        <v>12018</v>
      </c>
      <c r="D2546">
        <v>12031</v>
      </c>
      <c r="E2546">
        <v>34</v>
      </c>
      <c r="F2546">
        <v>7192.3951027026369</v>
      </c>
      <c r="G2546">
        <v>6.5117200998750704</v>
      </c>
      <c r="H2546">
        <v>5076.5721523882767</v>
      </c>
      <c r="I2546">
        <v>979</v>
      </c>
      <c r="J2546">
        <v>1030</v>
      </c>
    </row>
    <row r="2547" spans="1:10" x14ac:dyDescent="0.25">
      <c r="A2547">
        <v>2546</v>
      </c>
      <c r="B2547" t="s">
        <v>2553</v>
      </c>
      <c r="C2547">
        <v>12018</v>
      </c>
      <c r="D2547">
        <v>12025</v>
      </c>
      <c r="E2547">
        <v>35</v>
      </c>
      <c r="F2547">
        <v>8001.0513041925606</v>
      </c>
      <c r="G2547">
        <v>6.6526116420095356</v>
      </c>
      <c r="H2547">
        <v>6297.9370601301298</v>
      </c>
      <c r="I2547">
        <v>979</v>
      </c>
      <c r="J2547">
        <v>1008</v>
      </c>
    </row>
    <row r="2548" spans="1:10" x14ac:dyDescent="0.25">
      <c r="A2548">
        <v>2547</v>
      </c>
      <c r="B2548" t="s">
        <v>2554</v>
      </c>
      <c r="C2548">
        <v>12018</v>
      </c>
      <c r="D2548">
        <v>12030</v>
      </c>
      <c r="E2548">
        <v>36</v>
      </c>
      <c r="F2548">
        <v>8072.4245316114429</v>
      </c>
      <c r="G2548">
        <v>7.391749528783877</v>
      </c>
      <c r="H2548">
        <v>5512.8639884450758</v>
      </c>
      <c r="I2548">
        <v>979</v>
      </c>
      <c r="J2548">
        <v>1029</v>
      </c>
    </row>
    <row r="2549" spans="1:10" x14ac:dyDescent="0.25">
      <c r="A2549">
        <v>2548</v>
      </c>
      <c r="B2549" t="s">
        <v>2555</v>
      </c>
      <c r="C2549">
        <v>12018</v>
      </c>
      <c r="D2549">
        <v>12008</v>
      </c>
      <c r="E2549">
        <v>37</v>
      </c>
      <c r="F2549">
        <v>8089.7005717656793</v>
      </c>
      <c r="G2549">
        <v>7.9641198402481326</v>
      </c>
      <c r="H2549">
        <v>5525.9732178236336</v>
      </c>
      <c r="I2549">
        <v>979</v>
      </c>
      <c r="J2549">
        <v>959</v>
      </c>
    </row>
    <row r="2550" spans="1:10" x14ac:dyDescent="0.25">
      <c r="A2550">
        <v>2549</v>
      </c>
      <c r="B2550" t="s">
        <v>2556</v>
      </c>
      <c r="C2550">
        <v>12018</v>
      </c>
      <c r="D2550">
        <v>12033</v>
      </c>
      <c r="E2550">
        <v>38</v>
      </c>
      <c r="F2550">
        <v>8187.9390305697789</v>
      </c>
      <c r="G2550">
        <v>7.2034078145770568</v>
      </c>
      <c r="H2550">
        <v>6033.062050740924</v>
      </c>
      <c r="I2550">
        <v>979</v>
      </c>
      <c r="J2550">
        <v>1043</v>
      </c>
    </row>
    <row r="2551" spans="1:10" x14ac:dyDescent="0.25">
      <c r="A2551">
        <v>2550</v>
      </c>
      <c r="B2551" t="s">
        <v>2557</v>
      </c>
      <c r="C2551">
        <v>12018</v>
      </c>
      <c r="D2551">
        <v>12007</v>
      </c>
      <c r="E2551">
        <v>39</v>
      </c>
      <c r="F2551">
        <v>8272.6301168541395</v>
      </c>
      <c r="G2551">
        <v>8.147049385336592</v>
      </c>
      <c r="H2551">
        <v>5591.7151265158127</v>
      </c>
      <c r="I2551">
        <v>979</v>
      </c>
      <c r="J2551">
        <v>958</v>
      </c>
    </row>
    <row r="2552" spans="1:10" x14ac:dyDescent="0.25">
      <c r="A2552">
        <v>2551</v>
      </c>
      <c r="B2552" t="s">
        <v>2558</v>
      </c>
      <c r="C2552">
        <v>12018</v>
      </c>
      <c r="D2552">
        <v>12001</v>
      </c>
      <c r="E2552">
        <v>40</v>
      </c>
      <c r="F2552">
        <v>8558.7051529857563</v>
      </c>
      <c r="G2552">
        <v>6.535886493858392</v>
      </c>
      <c r="H2552">
        <v>6078.1589797191946</v>
      </c>
      <c r="I2552">
        <v>979</v>
      </c>
      <c r="J2552">
        <v>944</v>
      </c>
    </row>
    <row r="2553" spans="1:10" x14ac:dyDescent="0.25">
      <c r="A2553">
        <v>2552</v>
      </c>
      <c r="B2553" t="s">
        <v>2559</v>
      </c>
      <c r="C2553">
        <v>12018</v>
      </c>
      <c r="D2553">
        <v>12029</v>
      </c>
      <c r="E2553">
        <v>41</v>
      </c>
      <c r="F2553">
        <v>8717.9734959045618</v>
      </c>
      <c r="G2553">
        <v>7.4005050101635232</v>
      </c>
      <c r="H2553">
        <v>6599.6489978110922</v>
      </c>
      <c r="I2553">
        <v>979</v>
      </c>
      <c r="J2553">
        <v>1028</v>
      </c>
    </row>
    <row r="2554" spans="1:10" x14ac:dyDescent="0.25">
      <c r="A2554">
        <v>2553</v>
      </c>
      <c r="B2554" t="s">
        <v>2560</v>
      </c>
      <c r="C2554">
        <v>12018</v>
      </c>
      <c r="D2554">
        <v>12028</v>
      </c>
      <c r="E2554">
        <v>42</v>
      </c>
      <c r="F2554">
        <v>9830.6852425214274</v>
      </c>
      <c r="G2554">
        <v>8.5132167567803894</v>
      </c>
      <c r="H2554">
        <v>7672.9815397080511</v>
      </c>
      <c r="I2554">
        <v>979</v>
      </c>
      <c r="J2554">
        <v>1027</v>
      </c>
    </row>
    <row r="2555" spans="1:10" x14ac:dyDescent="0.25">
      <c r="A2555">
        <v>2554</v>
      </c>
      <c r="B2555" t="s">
        <v>2561</v>
      </c>
      <c r="C2555">
        <v>12018</v>
      </c>
      <c r="D2555">
        <v>12049</v>
      </c>
      <c r="E2555">
        <v>43</v>
      </c>
      <c r="F2555">
        <v>10001.41068324849</v>
      </c>
      <c r="G2555">
        <v>7.5037554973437164</v>
      </c>
      <c r="H2555">
        <v>9056.5425885546574</v>
      </c>
      <c r="I2555">
        <v>979</v>
      </c>
      <c r="J2555">
        <v>1085</v>
      </c>
    </row>
    <row r="2556" spans="1:10" x14ac:dyDescent="0.25">
      <c r="A2556">
        <v>2555</v>
      </c>
      <c r="B2556" t="s">
        <v>2562</v>
      </c>
      <c r="C2556">
        <v>12018</v>
      </c>
      <c r="D2556">
        <v>12036</v>
      </c>
      <c r="E2556">
        <v>44</v>
      </c>
      <c r="F2556">
        <v>10576.56723574422</v>
      </c>
      <c r="G2556">
        <v>9.5920360197514949</v>
      </c>
      <c r="H2556">
        <v>7548.9786507469307</v>
      </c>
      <c r="I2556">
        <v>979</v>
      </c>
      <c r="J2556">
        <v>1054</v>
      </c>
    </row>
    <row r="2557" spans="1:10" x14ac:dyDescent="0.25">
      <c r="A2557">
        <v>2556</v>
      </c>
      <c r="B2557" t="s">
        <v>2563</v>
      </c>
      <c r="C2557">
        <v>12018</v>
      </c>
      <c r="D2557">
        <v>12038</v>
      </c>
      <c r="E2557">
        <v>45</v>
      </c>
      <c r="F2557">
        <v>10939.43536091617</v>
      </c>
      <c r="G2557">
        <v>8.7661700372902871</v>
      </c>
      <c r="H2557">
        <v>8799.9855424968955</v>
      </c>
      <c r="I2557">
        <v>979</v>
      </c>
      <c r="J2557">
        <v>1066</v>
      </c>
    </row>
    <row r="2558" spans="1:10" x14ac:dyDescent="0.25">
      <c r="A2558">
        <v>2557</v>
      </c>
      <c r="B2558" t="s">
        <v>2564</v>
      </c>
      <c r="C2558">
        <v>12018</v>
      </c>
      <c r="D2558">
        <v>12043</v>
      </c>
      <c r="E2558">
        <v>46</v>
      </c>
      <c r="F2558">
        <v>11152.799169524569</v>
      </c>
      <c r="G2558">
        <v>9.3773375762950586</v>
      </c>
      <c r="H2558">
        <v>8660.9025836408327</v>
      </c>
      <c r="I2558">
        <v>979</v>
      </c>
      <c r="J2558">
        <v>1073</v>
      </c>
    </row>
    <row r="2559" spans="1:10" x14ac:dyDescent="0.25">
      <c r="A2559">
        <v>2558</v>
      </c>
      <c r="B2559" t="s">
        <v>2565</v>
      </c>
      <c r="C2559">
        <v>12018</v>
      </c>
      <c r="D2559">
        <v>12035</v>
      </c>
      <c r="E2559">
        <v>47</v>
      </c>
      <c r="F2559">
        <v>11488.08830028802</v>
      </c>
      <c r="G2559">
        <v>10.5035570842953</v>
      </c>
      <c r="H2559">
        <v>8316.5148533513875</v>
      </c>
      <c r="I2559">
        <v>979</v>
      </c>
      <c r="J2559">
        <v>1053</v>
      </c>
    </row>
    <row r="2560" spans="1:10" x14ac:dyDescent="0.25">
      <c r="A2560">
        <v>2559</v>
      </c>
      <c r="B2560" t="s">
        <v>2566</v>
      </c>
      <c r="C2560">
        <v>12018</v>
      </c>
      <c r="D2560">
        <v>12050</v>
      </c>
      <c r="E2560">
        <v>48</v>
      </c>
      <c r="F2560">
        <v>11965.718793521241</v>
      </c>
      <c r="G2560">
        <v>9.3120883637857474</v>
      </c>
      <c r="H2560">
        <v>9762.5876545195424</v>
      </c>
      <c r="I2560">
        <v>979</v>
      </c>
      <c r="J2560">
        <v>1086</v>
      </c>
    </row>
    <row r="2561" spans="1:10" x14ac:dyDescent="0.25">
      <c r="A2561">
        <v>2560</v>
      </c>
      <c r="B2561" t="s">
        <v>2567</v>
      </c>
      <c r="C2561">
        <v>12018</v>
      </c>
      <c r="D2561">
        <v>12037</v>
      </c>
      <c r="E2561">
        <v>49</v>
      </c>
      <c r="F2561">
        <v>12106.944142874319</v>
      </c>
      <c r="G2561">
        <v>10.069233801715519</v>
      </c>
      <c r="H2561">
        <v>9318.928291114391</v>
      </c>
      <c r="I2561">
        <v>979</v>
      </c>
      <c r="J2561">
        <v>1065</v>
      </c>
    </row>
    <row r="2562" spans="1:10" x14ac:dyDescent="0.25">
      <c r="A2562">
        <v>2561</v>
      </c>
      <c r="B2562" t="s">
        <v>2568</v>
      </c>
      <c r="C2562">
        <v>12018</v>
      </c>
      <c r="D2562">
        <v>12042</v>
      </c>
      <c r="E2562">
        <v>50</v>
      </c>
      <c r="F2562">
        <v>12844.33484024031</v>
      </c>
      <c r="G2562">
        <v>10.579760921356961</v>
      </c>
      <c r="H2562">
        <v>9728.1604332705701</v>
      </c>
      <c r="I2562">
        <v>979</v>
      </c>
      <c r="J2562">
        <v>1072</v>
      </c>
    </row>
    <row r="2563" spans="1:10" x14ac:dyDescent="0.25">
      <c r="A2563">
        <v>2562</v>
      </c>
      <c r="B2563" t="s">
        <v>2569</v>
      </c>
      <c r="C2563">
        <v>12018</v>
      </c>
      <c r="D2563">
        <v>12059</v>
      </c>
      <c r="E2563">
        <v>51</v>
      </c>
      <c r="F2563">
        <v>12947.422434090769</v>
      </c>
      <c r="G2563">
        <v>10.4269996573663</v>
      </c>
      <c r="H2563">
        <v>11315.087722593949</v>
      </c>
      <c r="I2563">
        <v>979</v>
      </c>
      <c r="J2563">
        <v>1100</v>
      </c>
    </row>
    <row r="2564" spans="1:10" x14ac:dyDescent="0.25">
      <c r="A2564">
        <v>2563</v>
      </c>
      <c r="B2564" t="s">
        <v>2570</v>
      </c>
      <c r="C2564">
        <v>12018</v>
      </c>
      <c r="D2564">
        <v>12032</v>
      </c>
      <c r="E2564">
        <v>52</v>
      </c>
      <c r="F2564">
        <v>12992.551930027959</v>
      </c>
      <c r="G2564">
        <v>11.25937875168202</v>
      </c>
      <c r="H2564">
        <v>9916.7628931676572</v>
      </c>
      <c r="I2564">
        <v>979</v>
      </c>
      <c r="J2564">
        <v>1042</v>
      </c>
    </row>
    <row r="2565" spans="1:10" x14ac:dyDescent="0.25">
      <c r="A2565">
        <v>2564</v>
      </c>
      <c r="B2565" t="s">
        <v>2571</v>
      </c>
      <c r="C2565">
        <v>12018</v>
      </c>
      <c r="D2565">
        <v>12054</v>
      </c>
      <c r="E2565">
        <v>53</v>
      </c>
      <c r="F2565">
        <v>13060.359203131789</v>
      </c>
      <c r="G2565">
        <v>10.28825892068105</v>
      </c>
      <c r="H2565">
        <v>10997.41640717581</v>
      </c>
      <c r="I2565">
        <v>979</v>
      </c>
      <c r="J2565">
        <v>1092</v>
      </c>
    </row>
    <row r="2566" spans="1:10" x14ac:dyDescent="0.25">
      <c r="A2566">
        <v>2565</v>
      </c>
      <c r="B2566" t="s">
        <v>2572</v>
      </c>
      <c r="C2566">
        <v>12018</v>
      </c>
      <c r="D2566">
        <v>12066</v>
      </c>
      <c r="E2566">
        <v>54</v>
      </c>
      <c r="F2566">
        <v>13211.340728492351</v>
      </c>
      <c r="G2566">
        <v>9.9112030312766137</v>
      </c>
      <c r="H2566">
        <v>12028.18760634671</v>
      </c>
      <c r="I2566">
        <v>979</v>
      </c>
      <c r="J2566">
        <v>1111</v>
      </c>
    </row>
    <row r="2567" spans="1:10" x14ac:dyDescent="0.25">
      <c r="A2567">
        <v>2566</v>
      </c>
      <c r="B2567" t="s">
        <v>2573</v>
      </c>
      <c r="C2567">
        <v>12018</v>
      </c>
      <c r="D2567">
        <v>12060</v>
      </c>
      <c r="E2567">
        <v>55</v>
      </c>
      <c r="F2567">
        <v>13247.61232280942</v>
      </c>
      <c r="G2567">
        <v>10.432857299535771</v>
      </c>
      <c r="H2567">
        <v>11104.17224163237</v>
      </c>
      <c r="I2567">
        <v>979</v>
      </c>
      <c r="J2567">
        <v>1101</v>
      </c>
    </row>
    <row r="2568" spans="1:10" x14ac:dyDescent="0.25">
      <c r="A2568">
        <v>2567</v>
      </c>
      <c r="B2568" t="s">
        <v>2574</v>
      </c>
      <c r="C2568">
        <v>12018</v>
      </c>
      <c r="D2568">
        <v>12058</v>
      </c>
      <c r="E2568">
        <v>56</v>
      </c>
      <c r="F2568">
        <v>13250.58268414247</v>
      </c>
      <c r="G2568">
        <v>9.940634498014207</v>
      </c>
      <c r="H2568">
        <v>11143.795602950109</v>
      </c>
      <c r="I2568">
        <v>979</v>
      </c>
      <c r="J2568">
        <v>1099</v>
      </c>
    </row>
    <row r="2569" spans="1:10" x14ac:dyDescent="0.25">
      <c r="A2569">
        <v>2568</v>
      </c>
      <c r="B2569" t="s">
        <v>2575</v>
      </c>
      <c r="C2569">
        <v>12018</v>
      </c>
      <c r="D2569">
        <v>12073</v>
      </c>
      <c r="E2569">
        <v>57</v>
      </c>
      <c r="F2569">
        <v>13320.602170723319</v>
      </c>
      <c r="G2569">
        <v>10.01839019736112</v>
      </c>
      <c r="H2569">
        <v>12769.73029294793</v>
      </c>
      <c r="I2569">
        <v>979</v>
      </c>
      <c r="J2569">
        <v>1119</v>
      </c>
    </row>
    <row r="2570" spans="1:10" x14ac:dyDescent="0.25">
      <c r="A2570">
        <v>2569</v>
      </c>
      <c r="B2570" t="s">
        <v>2576</v>
      </c>
      <c r="C2570">
        <v>12018</v>
      </c>
      <c r="D2570">
        <v>12047</v>
      </c>
      <c r="E2570">
        <v>58</v>
      </c>
      <c r="F2570">
        <v>13395.476814908659</v>
      </c>
      <c r="G2570">
        <v>10.69830981246818</v>
      </c>
      <c r="H2570">
        <v>10821.79025588808</v>
      </c>
      <c r="I2570">
        <v>979</v>
      </c>
      <c r="J2570">
        <v>1083</v>
      </c>
    </row>
    <row r="2571" spans="1:10" x14ac:dyDescent="0.25">
      <c r="A2571">
        <v>2570</v>
      </c>
      <c r="B2571" t="s">
        <v>2577</v>
      </c>
      <c r="C2571">
        <v>12018</v>
      </c>
      <c r="D2571">
        <v>12041</v>
      </c>
      <c r="E2571">
        <v>59</v>
      </c>
      <c r="F2571">
        <v>13591.80225221565</v>
      </c>
      <c r="G2571">
        <v>11.08216447785583</v>
      </c>
      <c r="H2571">
        <v>10523.00414362942</v>
      </c>
      <c r="I2571">
        <v>979</v>
      </c>
      <c r="J2571">
        <v>1071</v>
      </c>
    </row>
    <row r="2572" spans="1:10" x14ac:dyDescent="0.25">
      <c r="A2572">
        <v>2571</v>
      </c>
      <c r="B2572" t="s">
        <v>2578</v>
      </c>
      <c r="C2572">
        <v>12018</v>
      </c>
      <c r="D2572">
        <v>12057</v>
      </c>
      <c r="E2572">
        <v>60</v>
      </c>
      <c r="F2572">
        <v>13598.7512765834</v>
      </c>
      <c r="G2572">
        <v>10.91928694330346</v>
      </c>
      <c r="H2572">
        <v>11498.215257952759</v>
      </c>
      <c r="I2572">
        <v>979</v>
      </c>
      <c r="J2572">
        <v>1098</v>
      </c>
    </row>
    <row r="2573" spans="1:10" x14ac:dyDescent="0.25">
      <c r="A2573">
        <v>2572</v>
      </c>
      <c r="B2573" t="s">
        <v>2579</v>
      </c>
      <c r="C2573">
        <v>12018</v>
      </c>
      <c r="D2573">
        <v>12074</v>
      </c>
      <c r="E2573">
        <v>61</v>
      </c>
      <c r="F2573">
        <v>13888.301574728361</v>
      </c>
      <c r="G2573">
        <v>10.754177666519769</v>
      </c>
      <c r="H2573">
        <v>13146.03834339551</v>
      </c>
      <c r="I2573">
        <v>979</v>
      </c>
      <c r="J2573">
        <v>1120</v>
      </c>
    </row>
    <row r="2574" spans="1:10" x14ac:dyDescent="0.25">
      <c r="A2574">
        <v>2573</v>
      </c>
      <c r="B2574" t="s">
        <v>2580</v>
      </c>
      <c r="C2574">
        <v>12018</v>
      </c>
      <c r="D2574">
        <v>12055</v>
      </c>
      <c r="E2574">
        <v>62</v>
      </c>
      <c r="F2574">
        <v>14075.755849133589</v>
      </c>
      <c r="G2574">
        <v>11.049806405182389</v>
      </c>
      <c r="H2574">
        <v>11549.27465360613</v>
      </c>
      <c r="I2574">
        <v>979</v>
      </c>
      <c r="J2574">
        <v>1093</v>
      </c>
    </row>
    <row r="2575" spans="1:10" x14ac:dyDescent="0.25">
      <c r="A2575">
        <v>2574</v>
      </c>
      <c r="B2575" t="s">
        <v>2581</v>
      </c>
      <c r="C2575">
        <v>12018</v>
      </c>
      <c r="D2575">
        <v>12079</v>
      </c>
      <c r="E2575">
        <v>63</v>
      </c>
      <c r="F2575">
        <v>14145.96765184622</v>
      </c>
      <c r="G2575">
        <v>10.84375567848401</v>
      </c>
      <c r="H2575">
        <v>12592.551982696001</v>
      </c>
      <c r="I2575">
        <v>979</v>
      </c>
      <c r="J2575">
        <v>1125</v>
      </c>
    </row>
    <row r="2576" spans="1:10" x14ac:dyDescent="0.25">
      <c r="A2576">
        <v>2575</v>
      </c>
      <c r="B2576" t="s">
        <v>2582</v>
      </c>
      <c r="C2576">
        <v>12018</v>
      </c>
      <c r="D2576">
        <v>12071</v>
      </c>
      <c r="E2576">
        <v>64</v>
      </c>
      <c r="F2576">
        <v>14161.501968222499</v>
      </c>
      <c r="G2576">
        <v>10.623823961074219</v>
      </c>
      <c r="H2576">
        <v>12978.153524703799</v>
      </c>
      <c r="I2576">
        <v>979</v>
      </c>
      <c r="J2576">
        <v>1117</v>
      </c>
    </row>
    <row r="2577" spans="1:10" x14ac:dyDescent="0.25">
      <c r="A2577">
        <v>2576</v>
      </c>
      <c r="B2577" t="s">
        <v>2583</v>
      </c>
      <c r="C2577">
        <v>12018</v>
      </c>
      <c r="D2577">
        <v>12067</v>
      </c>
      <c r="E2577">
        <v>65</v>
      </c>
      <c r="F2577">
        <v>14182.278246892911</v>
      </c>
      <c r="G2577">
        <v>11.133856742598381</v>
      </c>
      <c r="H2577">
        <v>12213.918014789389</v>
      </c>
      <c r="I2577">
        <v>979</v>
      </c>
      <c r="J2577">
        <v>1112</v>
      </c>
    </row>
    <row r="2578" spans="1:10" x14ac:dyDescent="0.25">
      <c r="A2578">
        <v>2577</v>
      </c>
      <c r="B2578" t="s">
        <v>2584</v>
      </c>
      <c r="C2578">
        <v>12018</v>
      </c>
      <c r="D2578">
        <v>12053</v>
      </c>
      <c r="E2578">
        <v>66</v>
      </c>
      <c r="F2578">
        <v>14259.07308745336</v>
      </c>
      <c r="G2578">
        <v>11.34217765014761</v>
      </c>
      <c r="H2578">
        <v>11625.399418396941</v>
      </c>
      <c r="I2578">
        <v>979</v>
      </c>
      <c r="J2578">
        <v>1091</v>
      </c>
    </row>
    <row r="2579" spans="1:10" x14ac:dyDescent="0.25">
      <c r="A2579">
        <v>2578</v>
      </c>
      <c r="B2579" t="s">
        <v>2585</v>
      </c>
      <c r="C2579">
        <v>12018</v>
      </c>
      <c r="D2579">
        <v>12072</v>
      </c>
      <c r="E2579">
        <v>67</v>
      </c>
      <c r="F2579">
        <v>14306.51628940209</v>
      </c>
      <c r="G2579">
        <v>11.00430431603988</v>
      </c>
      <c r="H2579">
        <v>12563.919467966611</v>
      </c>
      <c r="I2579">
        <v>979</v>
      </c>
      <c r="J2579">
        <v>1118</v>
      </c>
    </row>
    <row r="2580" spans="1:10" x14ac:dyDescent="0.25">
      <c r="A2580">
        <v>2579</v>
      </c>
      <c r="B2580" t="s">
        <v>2586</v>
      </c>
      <c r="C2580">
        <v>12018</v>
      </c>
      <c r="D2580">
        <v>12065</v>
      </c>
      <c r="E2580">
        <v>68</v>
      </c>
      <c r="F2580">
        <v>14406.05150001392</v>
      </c>
      <c r="G2580">
        <v>11.59734269843708</v>
      </c>
      <c r="H2580">
        <v>12303.40585822494</v>
      </c>
      <c r="I2580">
        <v>979</v>
      </c>
      <c r="J2580">
        <v>1110</v>
      </c>
    </row>
    <row r="2581" spans="1:10" x14ac:dyDescent="0.25">
      <c r="A2581">
        <v>2580</v>
      </c>
      <c r="B2581" t="s">
        <v>2587</v>
      </c>
      <c r="C2581">
        <v>12018</v>
      </c>
      <c r="D2581">
        <v>12063</v>
      </c>
      <c r="E2581">
        <v>69</v>
      </c>
      <c r="F2581">
        <v>14422.4965104889</v>
      </c>
      <c r="G2581">
        <v>11.46474521742425</v>
      </c>
      <c r="H2581">
        <v>12505.90070595709</v>
      </c>
      <c r="I2581">
        <v>979</v>
      </c>
      <c r="J2581">
        <v>1108</v>
      </c>
    </row>
    <row r="2582" spans="1:10" x14ac:dyDescent="0.25">
      <c r="A2582">
        <v>2581</v>
      </c>
      <c r="B2582" t="s">
        <v>2588</v>
      </c>
      <c r="C2582">
        <v>12018</v>
      </c>
      <c r="D2582">
        <v>12061</v>
      </c>
      <c r="E2582">
        <v>70</v>
      </c>
      <c r="F2582">
        <v>14438.9891402093</v>
      </c>
      <c r="G2582">
        <v>11.50741641210298</v>
      </c>
      <c r="H2582">
        <v>12078.97692627337</v>
      </c>
      <c r="I2582">
        <v>979</v>
      </c>
      <c r="J2582">
        <v>1102</v>
      </c>
    </row>
    <row r="2583" spans="1:10" x14ac:dyDescent="0.25">
      <c r="A2583">
        <v>2582</v>
      </c>
      <c r="B2583" t="s">
        <v>2589</v>
      </c>
      <c r="C2583">
        <v>12018</v>
      </c>
      <c r="D2583">
        <v>12064</v>
      </c>
      <c r="E2583">
        <v>71</v>
      </c>
      <c r="F2583">
        <v>14665.497982280771</v>
      </c>
      <c r="G2583">
        <v>11.843512914815619</v>
      </c>
      <c r="H2583">
        <v>12142.901079827679</v>
      </c>
      <c r="I2583">
        <v>979</v>
      </c>
      <c r="J2583">
        <v>1109</v>
      </c>
    </row>
    <row r="2584" spans="1:10" x14ac:dyDescent="0.25">
      <c r="A2584">
        <v>2583</v>
      </c>
      <c r="B2584" t="s">
        <v>2590</v>
      </c>
      <c r="C2584">
        <v>12018</v>
      </c>
      <c r="D2584">
        <v>12082</v>
      </c>
      <c r="E2584">
        <v>72</v>
      </c>
      <c r="F2584">
        <v>14839.22731857062</v>
      </c>
      <c r="G2584">
        <v>11.70510341036203</v>
      </c>
      <c r="H2584">
        <v>14087.183377733831</v>
      </c>
      <c r="I2584">
        <v>979</v>
      </c>
      <c r="J2584">
        <v>1128</v>
      </c>
    </row>
    <row r="2585" spans="1:10" x14ac:dyDescent="0.25">
      <c r="A2585">
        <v>2584</v>
      </c>
      <c r="B2585" t="s">
        <v>2591</v>
      </c>
      <c r="C2585">
        <v>12018</v>
      </c>
      <c r="D2585">
        <v>12081</v>
      </c>
      <c r="E2585">
        <v>73</v>
      </c>
      <c r="F2585">
        <v>14900.596692251909</v>
      </c>
      <c r="G2585">
        <v>11.766472784043319</v>
      </c>
      <c r="H2585">
        <v>14147.13751593666</v>
      </c>
      <c r="I2585">
        <v>979</v>
      </c>
      <c r="J2585">
        <v>1127</v>
      </c>
    </row>
    <row r="2586" spans="1:10" x14ac:dyDescent="0.25">
      <c r="A2586">
        <v>2585</v>
      </c>
      <c r="B2586" t="s">
        <v>2592</v>
      </c>
      <c r="C2586">
        <v>12018</v>
      </c>
      <c r="D2586">
        <v>12048</v>
      </c>
      <c r="E2586">
        <v>74</v>
      </c>
      <c r="F2586">
        <v>14938.6291918728</v>
      </c>
      <c r="G2586">
        <v>13.163167598643289</v>
      </c>
      <c r="H2586">
        <v>10340.080640626709</v>
      </c>
      <c r="I2586">
        <v>979</v>
      </c>
      <c r="J2586">
        <v>1084</v>
      </c>
    </row>
    <row r="2587" spans="1:10" x14ac:dyDescent="0.25">
      <c r="A2587">
        <v>2586</v>
      </c>
      <c r="B2587" t="s">
        <v>2593</v>
      </c>
      <c r="C2587">
        <v>12018</v>
      </c>
      <c r="D2587">
        <v>12080</v>
      </c>
      <c r="E2587">
        <v>75</v>
      </c>
      <c r="F2587">
        <v>15014.2333160457</v>
      </c>
      <c r="G2587">
        <v>11.880109407837111</v>
      </c>
      <c r="H2587">
        <v>14256.94747087418</v>
      </c>
      <c r="I2587">
        <v>979</v>
      </c>
      <c r="J2587">
        <v>1126</v>
      </c>
    </row>
    <row r="2588" spans="1:10" x14ac:dyDescent="0.25">
      <c r="A2588">
        <v>2587</v>
      </c>
      <c r="B2588" t="s">
        <v>2594</v>
      </c>
      <c r="C2588">
        <v>12018</v>
      </c>
      <c r="D2588">
        <v>12044</v>
      </c>
      <c r="E2588">
        <v>76</v>
      </c>
      <c r="F2588">
        <v>15052.477492141619</v>
      </c>
      <c r="G2588">
        <v>11.865011700610211</v>
      </c>
      <c r="H2588">
        <v>11587.96633314684</v>
      </c>
      <c r="I2588">
        <v>979</v>
      </c>
      <c r="J2588">
        <v>1080</v>
      </c>
    </row>
    <row r="2589" spans="1:10" x14ac:dyDescent="0.25">
      <c r="A2589">
        <v>2588</v>
      </c>
      <c r="B2589" t="s">
        <v>2595</v>
      </c>
      <c r="C2589">
        <v>12018</v>
      </c>
      <c r="D2589">
        <v>12056</v>
      </c>
      <c r="E2589">
        <v>77</v>
      </c>
      <c r="F2589">
        <v>15110.660663847821</v>
      </c>
      <c r="G2589">
        <v>11.825985016218061</v>
      </c>
      <c r="H2589">
        <v>12060.33446956172</v>
      </c>
      <c r="I2589">
        <v>979</v>
      </c>
      <c r="J2589">
        <v>1094</v>
      </c>
    </row>
    <row r="2590" spans="1:10" x14ac:dyDescent="0.25">
      <c r="A2590">
        <v>2589</v>
      </c>
      <c r="B2590" t="s">
        <v>2596</v>
      </c>
      <c r="C2590">
        <v>12018</v>
      </c>
      <c r="D2590">
        <v>12062</v>
      </c>
      <c r="E2590">
        <v>78</v>
      </c>
      <c r="F2590">
        <v>15147.502589244879</v>
      </c>
      <c r="G2590">
        <v>11.857774999362359</v>
      </c>
      <c r="H2590">
        <v>12087.252412142831</v>
      </c>
      <c r="I2590">
        <v>979</v>
      </c>
      <c r="J2590">
        <v>1103</v>
      </c>
    </row>
    <row r="2591" spans="1:10" x14ac:dyDescent="0.25">
      <c r="A2591">
        <v>2590</v>
      </c>
      <c r="B2591" t="s">
        <v>2597</v>
      </c>
      <c r="C2591">
        <v>12018</v>
      </c>
      <c r="D2591">
        <v>12078</v>
      </c>
      <c r="E2591">
        <v>79</v>
      </c>
      <c r="F2591">
        <v>15169.05606452547</v>
      </c>
      <c r="G2591">
        <v>11.386316552069321</v>
      </c>
      <c r="H2591">
        <v>13940.268400723689</v>
      </c>
      <c r="I2591">
        <v>979</v>
      </c>
      <c r="J2591">
        <v>1124</v>
      </c>
    </row>
    <row r="2592" spans="1:10" x14ac:dyDescent="0.25">
      <c r="A2592">
        <v>2591</v>
      </c>
      <c r="B2592" t="s">
        <v>2598</v>
      </c>
      <c r="C2592">
        <v>12018</v>
      </c>
      <c r="D2592">
        <v>12076</v>
      </c>
      <c r="E2592">
        <v>80</v>
      </c>
      <c r="F2592">
        <v>15202.227944494191</v>
      </c>
      <c r="G2592">
        <v>11.898819015799351</v>
      </c>
      <c r="H2592">
        <v>13144.31641440722</v>
      </c>
      <c r="I2592">
        <v>979</v>
      </c>
      <c r="J2592">
        <v>1122</v>
      </c>
    </row>
    <row r="2593" spans="1:10" x14ac:dyDescent="0.25">
      <c r="A2593">
        <v>2592</v>
      </c>
      <c r="B2593" t="s">
        <v>2599</v>
      </c>
      <c r="C2593">
        <v>12018</v>
      </c>
      <c r="D2593">
        <v>12040</v>
      </c>
      <c r="E2593">
        <v>81</v>
      </c>
      <c r="F2593">
        <v>15304.652735206741</v>
      </c>
      <c r="G2593">
        <v>12.28958914366982</v>
      </c>
      <c r="H2593">
        <v>11814.752713648521</v>
      </c>
      <c r="I2593">
        <v>979</v>
      </c>
      <c r="J2593">
        <v>1070</v>
      </c>
    </row>
    <row r="2594" spans="1:10" x14ac:dyDescent="0.25">
      <c r="A2594">
        <v>2593</v>
      </c>
      <c r="B2594" t="s">
        <v>2600</v>
      </c>
      <c r="C2594">
        <v>12018</v>
      </c>
      <c r="D2594">
        <v>12034</v>
      </c>
      <c r="E2594">
        <v>82</v>
      </c>
      <c r="F2594">
        <v>15328.97468804333</v>
      </c>
      <c r="G2594">
        <v>13.595801509697401</v>
      </c>
      <c r="H2594">
        <v>12118.561580438611</v>
      </c>
      <c r="I2594">
        <v>979</v>
      </c>
      <c r="J2594">
        <v>1052</v>
      </c>
    </row>
    <row r="2595" spans="1:10" x14ac:dyDescent="0.25">
      <c r="A2595">
        <v>2594</v>
      </c>
      <c r="B2595" t="s">
        <v>2601</v>
      </c>
      <c r="C2595">
        <v>12018</v>
      </c>
      <c r="D2595">
        <v>12069</v>
      </c>
      <c r="E2595">
        <v>83</v>
      </c>
      <c r="F2595">
        <v>15348.456185958161</v>
      </c>
      <c r="G2595">
        <v>12.416883457851849</v>
      </c>
      <c r="H2595">
        <v>12984.46781546021</v>
      </c>
      <c r="I2595">
        <v>979</v>
      </c>
      <c r="J2595">
        <v>1114</v>
      </c>
    </row>
    <row r="2596" spans="1:10" x14ac:dyDescent="0.25">
      <c r="A2596">
        <v>2595</v>
      </c>
      <c r="B2596" t="s">
        <v>2602</v>
      </c>
      <c r="C2596">
        <v>12018</v>
      </c>
      <c r="D2596">
        <v>12075</v>
      </c>
      <c r="E2596">
        <v>84</v>
      </c>
      <c r="F2596">
        <v>15353.72309437987</v>
      </c>
      <c r="G2596">
        <v>12.012440378213601</v>
      </c>
      <c r="H2596">
        <v>13284.61796086846</v>
      </c>
      <c r="I2596">
        <v>979</v>
      </c>
      <c r="J2596">
        <v>1121</v>
      </c>
    </row>
    <row r="2597" spans="1:10" x14ac:dyDescent="0.25">
      <c r="A2597">
        <v>2596</v>
      </c>
      <c r="B2597" t="s">
        <v>2603</v>
      </c>
      <c r="C2597">
        <v>12018</v>
      </c>
      <c r="D2597">
        <v>12083</v>
      </c>
      <c r="E2597">
        <v>85</v>
      </c>
      <c r="F2597">
        <v>15399.626080247321</v>
      </c>
      <c r="G2597">
        <v>12.04686761761419</v>
      </c>
      <c r="H2597">
        <v>13326.8248348093</v>
      </c>
      <c r="I2597">
        <v>979</v>
      </c>
      <c r="J2597">
        <v>1129</v>
      </c>
    </row>
    <row r="2598" spans="1:10" x14ac:dyDescent="0.25">
      <c r="A2598">
        <v>2597</v>
      </c>
      <c r="B2598" t="s">
        <v>2604</v>
      </c>
      <c r="C2598">
        <v>12018</v>
      </c>
      <c r="D2598">
        <v>12068</v>
      </c>
      <c r="E2598">
        <v>86</v>
      </c>
      <c r="F2598">
        <v>15438.29223056284</v>
      </c>
      <c r="G2598">
        <v>12.506719502456519</v>
      </c>
      <c r="H2598">
        <v>13063.285849505381</v>
      </c>
      <c r="I2598">
        <v>979</v>
      </c>
      <c r="J2598">
        <v>1113</v>
      </c>
    </row>
    <row r="2599" spans="1:10" x14ac:dyDescent="0.25">
      <c r="A2599">
        <v>2598</v>
      </c>
      <c r="B2599" t="s">
        <v>2605</v>
      </c>
      <c r="C2599">
        <v>12018</v>
      </c>
      <c r="D2599">
        <v>12070</v>
      </c>
      <c r="E2599">
        <v>87</v>
      </c>
      <c r="F2599">
        <v>15490.916713657311</v>
      </c>
      <c r="G2599">
        <v>11.62389119235767</v>
      </c>
      <c r="H2599">
        <v>13301.78439826758</v>
      </c>
      <c r="I2599">
        <v>979</v>
      </c>
      <c r="J2599">
        <v>1116</v>
      </c>
    </row>
    <row r="2600" spans="1:10" x14ac:dyDescent="0.25">
      <c r="A2600">
        <v>2599</v>
      </c>
      <c r="B2600" t="s">
        <v>2606</v>
      </c>
      <c r="C2600">
        <v>12018</v>
      </c>
      <c r="D2600">
        <v>12045</v>
      </c>
      <c r="E2600">
        <v>88</v>
      </c>
      <c r="F2600">
        <v>15503.274888040991</v>
      </c>
      <c r="G2600">
        <v>12.13549013814983</v>
      </c>
      <c r="H2600">
        <v>11683.99667664755</v>
      </c>
      <c r="I2600">
        <v>979</v>
      </c>
      <c r="J2600">
        <v>1081</v>
      </c>
    </row>
    <row r="2601" spans="1:10" x14ac:dyDescent="0.25">
      <c r="A2601">
        <v>2600</v>
      </c>
      <c r="B2601" t="s">
        <v>2607</v>
      </c>
      <c r="C2601">
        <v>12018</v>
      </c>
      <c r="D2601">
        <v>12051</v>
      </c>
      <c r="E2601">
        <v>89</v>
      </c>
      <c r="F2601">
        <v>15599.71514357591</v>
      </c>
      <c r="G2601">
        <v>12.193354291470779</v>
      </c>
      <c r="H2601">
        <v>11697.85070633215</v>
      </c>
      <c r="I2601">
        <v>979</v>
      </c>
      <c r="J2601">
        <v>1089</v>
      </c>
    </row>
    <row r="2602" spans="1:10" x14ac:dyDescent="0.25">
      <c r="A2602">
        <v>2601</v>
      </c>
      <c r="B2602" t="s">
        <v>2608</v>
      </c>
      <c r="C2602">
        <v>12018</v>
      </c>
      <c r="D2602">
        <v>12077</v>
      </c>
      <c r="E2602">
        <v>90</v>
      </c>
      <c r="F2602">
        <v>16029.9200580283</v>
      </c>
      <c r="G2602">
        <v>12.03568040204159</v>
      </c>
      <c r="H2602">
        <v>13815.78065872655</v>
      </c>
      <c r="I2602">
        <v>979</v>
      </c>
      <c r="J2602">
        <v>1123</v>
      </c>
    </row>
    <row r="2603" spans="1:10" x14ac:dyDescent="0.25">
      <c r="A2603">
        <v>2602</v>
      </c>
      <c r="B2603" t="s">
        <v>2609</v>
      </c>
      <c r="C2603">
        <v>12018</v>
      </c>
      <c r="D2603">
        <v>12052</v>
      </c>
      <c r="E2603">
        <v>91</v>
      </c>
      <c r="F2603">
        <v>16158.51578023444</v>
      </c>
      <c r="G2603">
        <v>12.5286346734659</v>
      </c>
      <c r="H2603">
        <v>11745.385835862789</v>
      </c>
      <c r="I2603">
        <v>979</v>
      </c>
      <c r="J2603">
        <v>1090</v>
      </c>
    </row>
    <row r="2604" spans="1:10" x14ac:dyDescent="0.25">
      <c r="A2604">
        <v>2603</v>
      </c>
      <c r="B2604" t="s">
        <v>2610</v>
      </c>
      <c r="C2604">
        <v>12018</v>
      </c>
      <c r="D2604">
        <v>12046</v>
      </c>
      <c r="E2604">
        <v>92</v>
      </c>
      <c r="F2604">
        <v>16164.504795436291</v>
      </c>
      <c r="G2604">
        <v>12.529968450847839</v>
      </c>
      <c r="H2604">
        <v>11734.86011333906</v>
      </c>
      <c r="I2604">
        <v>979</v>
      </c>
      <c r="J2604">
        <v>1082</v>
      </c>
    </row>
    <row r="2605" spans="1:10" x14ac:dyDescent="0.25">
      <c r="A2605">
        <v>2604</v>
      </c>
      <c r="B2605" t="s">
        <v>2611</v>
      </c>
      <c r="C2605">
        <v>12018</v>
      </c>
      <c r="D2605">
        <v>12039</v>
      </c>
      <c r="E2605">
        <v>93</v>
      </c>
      <c r="F2605">
        <v>16373.51086304821</v>
      </c>
      <c r="G2605">
        <v>13.35844727151129</v>
      </c>
      <c r="H2605">
        <v>12581.507454490449</v>
      </c>
      <c r="I2605">
        <v>979</v>
      </c>
      <c r="J2605">
        <v>1069</v>
      </c>
    </row>
    <row r="2606" spans="1:10" x14ac:dyDescent="0.25">
      <c r="A2606">
        <v>2605</v>
      </c>
      <c r="B2606" t="s">
        <v>2612</v>
      </c>
      <c r="C2606">
        <v>12019</v>
      </c>
      <c r="D2606">
        <v>12019</v>
      </c>
      <c r="E2606">
        <v>1</v>
      </c>
      <c r="F2606">
        <v>0</v>
      </c>
      <c r="G2606">
        <v>0</v>
      </c>
      <c r="H2606">
        <v>0</v>
      </c>
      <c r="I2606">
        <v>980</v>
      </c>
      <c r="J2606">
        <v>980</v>
      </c>
    </row>
    <row r="2607" spans="1:10" x14ac:dyDescent="0.25">
      <c r="A2607">
        <v>2606</v>
      </c>
      <c r="B2607" t="s">
        <v>2613</v>
      </c>
      <c r="C2607">
        <v>12019</v>
      </c>
      <c r="D2607">
        <v>12013</v>
      </c>
      <c r="E2607">
        <v>2</v>
      </c>
      <c r="F2607">
        <v>1161.390588750957</v>
      </c>
      <c r="G2607">
        <v>1.1613905887509579</v>
      </c>
      <c r="H2607">
        <v>1145.866693049504</v>
      </c>
      <c r="I2607">
        <v>980</v>
      </c>
      <c r="J2607">
        <v>964</v>
      </c>
    </row>
    <row r="2608" spans="1:10" x14ac:dyDescent="0.25">
      <c r="A2608">
        <v>2607</v>
      </c>
      <c r="B2608" t="s">
        <v>2614</v>
      </c>
      <c r="C2608">
        <v>12019</v>
      </c>
      <c r="D2608">
        <v>12012</v>
      </c>
      <c r="E2608">
        <v>3</v>
      </c>
      <c r="F2608">
        <v>1680.895670310789</v>
      </c>
      <c r="G2608">
        <v>1.68089567031079</v>
      </c>
      <c r="H2608">
        <v>1169.3551035118469</v>
      </c>
      <c r="I2608">
        <v>980</v>
      </c>
      <c r="J2608">
        <v>963</v>
      </c>
    </row>
    <row r="2609" spans="1:10" x14ac:dyDescent="0.25">
      <c r="A2609">
        <v>2608</v>
      </c>
      <c r="B2609" t="s">
        <v>2615</v>
      </c>
      <c r="C2609">
        <v>12019</v>
      </c>
      <c r="D2609">
        <v>12018</v>
      </c>
      <c r="E2609">
        <v>4</v>
      </c>
      <c r="F2609">
        <v>1733.172405127613</v>
      </c>
      <c r="G2609">
        <v>1.589144881728519</v>
      </c>
      <c r="H2609">
        <v>1302.8481461385161</v>
      </c>
      <c r="I2609">
        <v>980</v>
      </c>
      <c r="J2609">
        <v>979</v>
      </c>
    </row>
    <row r="2610" spans="1:10" x14ac:dyDescent="0.25">
      <c r="A2610">
        <v>2609</v>
      </c>
      <c r="B2610" t="s">
        <v>2616</v>
      </c>
      <c r="C2610">
        <v>12019</v>
      </c>
      <c r="D2610">
        <v>12014</v>
      </c>
      <c r="E2610">
        <v>5</v>
      </c>
      <c r="F2610">
        <v>1983.0273438120951</v>
      </c>
      <c r="G2610">
        <v>1.983027343812096</v>
      </c>
      <c r="H2610">
        <v>1696.2599859610091</v>
      </c>
      <c r="I2610">
        <v>980</v>
      </c>
      <c r="J2610">
        <v>965</v>
      </c>
    </row>
    <row r="2611" spans="1:10" x14ac:dyDescent="0.25">
      <c r="A2611">
        <v>2610</v>
      </c>
      <c r="B2611" t="s">
        <v>2617</v>
      </c>
      <c r="C2611">
        <v>12019</v>
      </c>
      <c r="D2611">
        <v>12024</v>
      </c>
      <c r="E2611">
        <v>6</v>
      </c>
      <c r="F2611">
        <v>2692.9307906969361</v>
      </c>
      <c r="G2611">
        <v>2.3089636709055119</v>
      </c>
      <c r="H2611">
        <v>1955.1504367007451</v>
      </c>
      <c r="I2611">
        <v>980</v>
      </c>
      <c r="J2611">
        <v>996</v>
      </c>
    </row>
    <row r="2612" spans="1:10" x14ac:dyDescent="0.25">
      <c r="A2612">
        <v>2611</v>
      </c>
      <c r="B2612" t="s">
        <v>2618</v>
      </c>
      <c r="C2612">
        <v>12019</v>
      </c>
      <c r="D2612">
        <v>12005</v>
      </c>
      <c r="E2612">
        <v>7</v>
      </c>
      <c r="F2612">
        <v>3390.1027540583059</v>
      </c>
      <c r="G2612">
        <v>3.142411037373658</v>
      </c>
      <c r="H2612">
        <v>2231.4068762507959</v>
      </c>
      <c r="I2612">
        <v>980</v>
      </c>
      <c r="J2612">
        <v>948</v>
      </c>
    </row>
    <row r="2613" spans="1:10" x14ac:dyDescent="0.25">
      <c r="A2613">
        <v>2612</v>
      </c>
      <c r="B2613" t="s">
        <v>2619</v>
      </c>
      <c r="C2613">
        <v>12019</v>
      </c>
      <c r="D2613">
        <v>12000</v>
      </c>
      <c r="E2613">
        <v>8</v>
      </c>
      <c r="F2613">
        <v>3588.839191402808</v>
      </c>
      <c r="G2613">
        <v>3.588839191402815</v>
      </c>
      <c r="H2613">
        <v>2443.1586311611441</v>
      </c>
      <c r="I2613">
        <v>980</v>
      </c>
      <c r="J2613">
        <v>934</v>
      </c>
    </row>
    <row r="2614" spans="1:10" x14ac:dyDescent="0.25">
      <c r="A2614">
        <v>2613</v>
      </c>
      <c r="B2614" t="s">
        <v>2620</v>
      </c>
      <c r="C2614">
        <v>12019</v>
      </c>
      <c r="D2614">
        <v>12006</v>
      </c>
      <c r="E2614">
        <v>9</v>
      </c>
      <c r="F2614">
        <v>4144.1103127970282</v>
      </c>
      <c r="G2614">
        <v>3.5948155726168909</v>
      </c>
      <c r="H2614">
        <v>1249.8802032764061</v>
      </c>
      <c r="I2614">
        <v>980</v>
      </c>
      <c r="J2614">
        <v>949</v>
      </c>
    </row>
    <row r="2615" spans="1:10" x14ac:dyDescent="0.25">
      <c r="A2615">
        <v>2614</v>
      </c>
      <c r="B2615" t="s">
        <v>2621</v>
      </c>
      <c r="C2615">
        <v>12019</v>
      </c>
      <c r="D2615">
        <v>12017</v>
      </c>
      <c r="E2615">
        <v>10</v>
      </c>
      <c r="F2615">
        <v>4207.5938605589899</v>
      </c>
      <c r="G2615">
        <v>3.9378542567732349</v>
      </c>
      <c r="H2615">
        <v>2394.8905226638531</v>
      </c>
      <c r="I2615">
        <v>980</v>
      </c>
      <c r="J2615">
        <v>978</v>
      </c>
    </row>
    <row r="2616" spans="1:10" x14ac:dyDescent="0.25">
      <c r="A2616">
        <v>2615</v>
      </c>
      <c r="B2616" t="s">
        <v>2622</v>
      </c>
      <c r="C2616">
        <v>12019</v>
      </c>
      <c r="D2616">
        <v>12004</v>
      </c>
      <c r="E2616">
        <v>11</v>
      </c>
      <c r="F2616">
        <v>4360.758833761287</v>
      </c>
      <c r="G2616">
        <v>3.7248046851954459</v>
      </c>
      <c r="H2616">
        <v>3112.0118154470438</v>
      </c>
      <c r="I2616">
        <v>980</v>
      </c>
      <c r="J2616">
        <v>947</v>
      </c>
    </row>
    <row r="2617" spans="1:10" x14ac:dyDescent="0.25">
      <c r="A2617">
        <v>2616</v>
      </c>
      <c r="B2617" t="s">
        <v>2623</v>
      </c>
      <c r="C2617">
        <v>12019</v>
      </c>
      <c r="D2617">
        <v>12011</v>
      </c>
      <c r="E2617">
        <v>12</v>
      </c>
      <c r="F2617">
        <v>4497.3351736466238</v>
      </c>
      <c r="G2617">
        <v>4.2275955698608687</v>
      </c>
      <c r="H2617">
        <v>2367.0391584887061</v>
      </c>
      <c r="I2617">
        <v>980</v>
      </c>
      <c r="J2617">
        <v>962</v>
      </c>
    </row>
    <row r="2618" spans="1:10" x14ac:dyDescent="0.25">
      <c r="A2618">
        <v>2617</v>
      </c>
      <c r="B2618" t="s">
        <v>2624</v>
      </c>
      <c r="C2618">
        <v>12019</v>
      </c>
      <c r="D2618">
        <v>11999</v>
      </c>
      <c r="E2618">
        <v>13</v>
      </c>
      <c r="F2618">
        <v>4538.2995657555966</v>
      </c>
      <c r="G2618">
        <v>3.8351337505968708</v>
      </c>
      <c r="H2618">
        <v>3278.983805307339</v>
      </c>
      <c r="I2618">
        <v>980</v>
      </c>
      <c r="J2618">
        <v>933</v>
      </c>
    </row>
    <row r="2619" spans="1:10" x14ac:dyDescent="0.25">
      <c r="A2619">
        <v>2618</v>
      </c>
      <c r="B2619" t="s">
        <v>2625</v>
      </c>
      <c r="C2619">
        <v>12019</v>
      </c>
      <c r="D2619">
        <v>11996</v>
      </c>
      <c r="E2619">
        <v>14</v>
      </c>
      <c r="F2619">
        <v>4910.1927082097254</v>
      </c>
      <c r="G2619">
        <v>4.9101927082097339</v>
      </c>
      <c r="H2619">
        <v>3549.762430670457</v>
      </c>
      <c r="I2619">
        <v>980</v>
      </c>
      <c r="J2619">
        <v>928</v>
      </c>
    </row>
    <row r="2620" spans="1:10" x14ac:dyDescent="0.25">
      <c r="A2620">
        <v>2619</v>
      </c>
      <c r="B2620" t="s">
        <v>2626</v>
      </c>
      <c r="C2620">
        <v>12019</v>
      </c>
      <c r="D2620">
        <v>12003</v>
      </c>
      <c r="E2620">
        <v>15</v>
      </c>
      <c r="F2620">
        <v>5290.6975732791398</v>
      </c>
      <c r="G2620">
        <v>4.282767928906158</v>
      </c>
      <c r="H2620">
        <v>4023.925611413872</v>
      </c>
      <c r="I2620">
        <v>980</v>
      </c>
      <c r="J2620">
        <v>946</v>
      </c>
    </row>
    <row r="2621" spans="1:10" x14ac:dyDescent="0.25">
      <c r="A2621">
        <v>2620</v>
      </c>
      <c r="B2621" t="s">
        <v>2627</v>
      </c>
      <c r="C2621">
        <v>12019</v>
      </c>
      <c r="D2621">
        <v>12023</v>
      </c>
      <c r="E2621">
        <v>16</v>
      </c>
      <c r="F2621">
        <v>5326.4088521468857</v>
      </c>
      <c r="G2621">
        <v>5.0566692483611329</v>
      </c>
      <c r="H2621">
        <v>4283.4813878927916</v>
      </c>
      <c r="I2621">
        <v>980</v>
      </c>
      <c r="J2621">
        <v>995</v>
      </c>
    </row>
    <row r="2622" spans="1:10" x14ac:dyDescent="0.25">
      <c r="A2622">
        <v>2621</v>
      </c>
      <c r="B2622" t="s">
        <v>2628</v>
      </c>
      <c r="C2622">
        <v>12019</v>
      </c>
      <c r="D2622">
        <v>11995</v>
      </c>
      <c r="E2622">
        <v>17</v>
      </c>
      <c r="F2622">
        <v>5395.2148206048314</v>
      </c>
      <c r="G2622">
        <v>5.3952148206048394</v>
      </c>
      <c r="H2622">
        <v>3864.9404023491211</v>
      </c>
      <c r="I2622">
        <v>980</v>
      </c>
      <c r="J2622">
        <v>927</v>
      </c>
    </row>
    <row r="2623" spans="1:10" x14ac:dyDescent="0.25">
      <c r="A2623">
        <v>2622</v>
      </c>
      <c r="B2623" t="s">
        <v>2629</v>
      </c>
      <c r="C2623">
        <v>12019</v>
      </c>
      <c r="D2623">
        <v>11998</v>
      </c>
      <c r="E2623">
        <v>18</v>
      </c>
      <c r="F2623">
        <v>5597.5670675069223</v>
      </c>
      <c r="G2623">
        <v>4.470694251647668</v>
      </c>
      <c r="H2623">
        <v>4324.9992808378302</v>
      </c>
      <c r="I2623">
        <v>980</v>
      </c>
      <c r="J2623">
        <v>932</v>
      </c>
    </row>
    <row r="2624" spans="1:10" x14ac:dyDescent="0.25">
      <c r="A2624">
        <v>2623</v>
      </c>
      <c r="B2624" t="s">
        <v>2630</v>
      </c>
      <c r="C2624">
        <v>12019</v>
      </c>
      <c r="D2624">
        <v>11994</v>
      </c>
      <c r="E2624">
        <v>19</v>
      </c>
      <c r="F2624">
        <v>5903.0411262992984</v>
      </c>
      <c r="G2624">
        <v>4.6539786869230939</v>
      </c>
      <c r="H2624">
        <v>4629.7068954289171</v>
      </c>
      <c r="I2624">
        <v>980</v>
      </c>
      <c r="J2624">
        <v>926</v>
      </c>
    </row>
    <row r="2625" spans="1:10" x14ac:dyDescent="0.25">
      <c r="A2625">
        <v>2624</v>
      </c>
      <c r="B2625" t="s">
        <v>2631</v>
      </c>
      <c r="C2625">
        <v>12019</v>
      </c>
      <c r="D2625">
        <v>11992</v>
      </c>
      <c r="E2625">
        <v>20</v>
      </c>
      <c r="F2625">
        <v>6164.6819892522744</v>
      </c>
      <c r="G2625">
        <v>6.1646819892522826</v>
      </c>
      <c r="H2625">
        <v>4551.9445505772928</v>
      </c>
      <c r="I2625">
        <v>980</v>
      </c>
      <c r="J2625">
        <v>922</v>
      </c>
    </row>
    <row r="2626" spans="1:10" x14ac:dyDescent="0.25">
      <c r="A2626">
        <v>2625</v>
      </c>
      <c r="B2626" t="s">
        <v>2632</v>
      </c>
      <c r="C2626">
        <v>12019</v>
      </c>
      <c r="D2626">
        <v>11993</v>
      </c>
      <c r="E2626">
        <v>21</v>
      </c>
      <c r="F2626">
        <v>6168.0423940866804</v>
      </c>
      <c r="G2626">
        <v>6.1680423940866884</v>
      </c>
      <c r="H2626">
        <v>4554.9767099468691</v>
      </c>
      <c r="I2626">
        <v>980</v>
      </c>
      <c r="J2626">
        <v>923</v>
      </c>
    </row>
    <row r="2627" spans="1:10" x14ac:dyDescent="0.25">
      <c r="A2627">
        <v>2626</v>
      </c>
      <c r="B2627" t="s">
        <v>2633</v>
      </c>
      <c r="C2627">
        <v>12019</v>
      </c>
      <c r="D2627">
        <v>12002</v>
      </c>
      <c r="E2627">
        <v>22</v>
      </c>
      <c r="F2627">
        <v>6261.4489348615016</v>
      </c>
      <c r="G2627">
        <v>4.865218745855576</v>
      </c>
      <c r="H2627">
        <v>4991.9340290383579</v>
      </c>
      <c r="I2627">
        <v>980</v>
      </c>
      <c r="J2627">
        <v>945</v>
      </c>
    </row>
    <row r="2628" spans="1:10" x14ac:dyDescent="0.25">
      <c r="A2628">
        <v>2627</v>
      </c>
      <c r="B2628" t="s">
        <v>2634</v>
      </c>
      <c r="C2628">
        <v>12019</v>
      </c>
      <c r="D2628">
        <v>12022</v>
      </c>
      <c r="E2628">
        <v>23</v>
      </c>
      <c r="F2628">
        <v>6326.3667031113437</v>
      </c>
      <c r="G2628">
        <v>6.056627099325592</v>
      </c>
      <c r="H2628">
        <v>5197.3225047479355</v>
      </c>
      <c r="I2628">
        <v>980</v>
      </c>
      <c r="J2628">
        <v>994</v>
      </c>
    </row>
    <row r="2629" spans="1:10" x14ac:dyDescent="0.25">
      <c r="A2629">
        <v>2628</v>
      </c>
      <c r="B2629" t="s">
        <v>2635</v>
      </c>
      <c r="C2629">
        <v>12019</v>
      </c>
      <c r="D2629">
        <v>11997</v>
      </c>
      <c r="E2629">
        <v>24</v>
      </c>
      <c r="F2629">
        <v>6533.7472993944593</v>
      </c>
      <c r="G2629">
        <v>5.0324023907801916</v>
      </c>
      <c r="H2629">
        <v>5257.0289214364157</v>
      </c>
      <c r="I2629">
        <v>980</v>
      </c>
      <c r="J2629">
        <v>931</v>
      </c>
    </row>
    <row r="2630" spans="1:10" x14ac:dyDescent="0.25">
      <c r="A2630">
        <v>2629</v>
      </c>
      <c r="B2630" t="s">
        <v>2636</v>
      </c>
      <c r="C2630">
        <v>12019</v>
      </c>
      <c r="D2630">
        <v>12027</v>
      </c>
      <c r="E2630">
        <v>25</v>
      </c>
      <c r="F2630">
        <v>6620.2754574912542</v>
      </c>
      <c r="G2630">
        <v>5.9018643552922327</v>
      </c>
      <c r="H2630">
        <v>4913.8473403181088</v>
      </c>
      <c r="I2630">
        <v>980</v>
      </c>
      <c r="J2630">
        <v>1010</v>
      </c>
    </row>
    <row r="2631" spans="1:10" x14ac:dyDescent="0.25">
      <c r="A2631">
        <v>2630</v>
      </c>
      <c r="B2631" t="s">
        <v>2637</v>
      </c>
      <c r="C2631">
        <v>12019</v>
      </c>
      <c r="D2631">
        <v>12016</v>
      </c>
      <c r="E2631">
        <v>26</v>
      </c>
      <c r="F2631">
        <v>6998.0764332420067</v>
      </c>
      <c r="G2631">
        <v>6.7283368294562571</v>
      </c>
      <c r="H2631">
        <v>4648.6070251658621</v>
      </c>
      <c r="I2631">
        <v>980</v>
      </c>
      <c r="J2631">
        <v>977</v>
      </c>
    </row>
    <row r="2632" spans="1:10" x14ac:dyDescent="0.25">
      <c r="A2632">
        <v>2631</v>
      </c>
      <c r="B2632" t="s">
        <v>2638</v>
      </c>
      <c r="C2632">
        <v>12019</v>
      </c>
      <c r="D2632">
        <v>12026</v>
      </c>
      <c r="E2632">
        <v>27</v>
      </c>
      <c r="F2632">
        <v>7090.5355109048533</v>
      </c>
      <c r="G2632">
        <v>6.8207959071191011</v>
      </c>
      <c r="H2632">
        <v>5505.7450437205989</v>
      </c>
      <c r="I2632">
        <v>980</v>
      </c>
      <c r="J2632">
        <v>1009</v>
      </c>
    </row>
    <row r="2633" spans="1:10" x14ac:dyDescent="0.25">
      <c r="A2633">
        <v>2632</v>
      </c>
      <c r="B2633" t="s">
        <v>2639</v>
      </c>
      <c r="C2633">
        <v>12019</v>
      </c>
      <c r="D2633">
        <v>12021</v>
      </c>
      <c r="E2633">
        <v>28</v>
      </c>
      <c r="F2633">
        <v>7464.9190453124811</v>
      </c>
      <c r="G2633">
        <v>7.1951794415267312</v>
      </c>
      <c r="H2633">
        <v>6143.1094155656756</v>
      </c>
      <c r="I2633">
        <v>980</v>
      </c>
      <c r="J2633">
        <v>993</v>
      </c>
    </row>
    <row r="2634" spans="1:10" x14ac:dyDescent="0.25">
      <c r="A2634">
        <v>2633</v>
      </c>
      <c r="B2634" t="s">
        <v>2640</v>
      </c>
      <c r="C2634">
        <v>12019</v>
      </c>
      <c r="D2634">
        <v>11991</v>
      </c>
      <c r="E2634">
        <v>29</v>
      </c>
      <c r="F2634">
        <v>7660.5086885151841</v>
      </c>
      <c r="G2634">
        <v>6.2426749805624926</v>
      </c>
      <c r="H2634">
        <v>5707.7803074955382</v>
      </c>
      <c r="I2634">
        <v>980</v>
      </c>
      <c r="J2634">
        <v>0</v>
      </c>
    </row>
    <row r="2635" spans="1:10" x14ac:dyDescent="0.25">
      <c r="A2635">
        <v>2634</v>
      </c>
      <c r="B2635" t="s">
        <v>2641</v>
      </c>
      <c r="C2635">
        <v>12019</v>
      </c>
      <c r="D2635">
        <v>12009</v>
      </c>
      <c r="E2635">
        <v>30</v>
      </c>
      <c r="F2635">
        <v>7727.8269765483856</v>
      </c>
      <c r="G2635">
        <v>7.4580873727626402</v>
      </c>
      <c r="H2635">
        <v>4558.8453008188762</v>
      </c>
      <c r="I2635">
        <v>980</v>
      </c>
      <c r="J2635">
        <v>960</v>
      </c>
    </row>
    <row r="2636" spans="1:10" x14ac:dyDescent="0.25">
      <c r="A2636">
        <v>2635</v>
      </c>
      <c r="B2636" t="s">
        <v>2642</v>
      </c>
      <c r="C2636">
        <v>12019</v>
      </c>
      <c r="D2636">
        <v>12010</v>
      </c>
      <c r="E2636">
        <v>31</v>
      </c>
      <c r="F2636">
        <v>7727.8269765483856</v>
      </c>
      <c r="G2636">
        <v>7.4580873727626402</v>
      </c>
      <c r="H2636">
        <v>4558.8453008188762</v>
      </c>
      <c r="I2636">
        <v>980</v>
      </c>
      <c r="J2636">
        <v>961</v>
      </c>
    </row>
    <row r="2637" spans="1:10" x14ac:dyDescent="0.25">
      <c r="A2637">
        <v>2636</v>
      </c>
      <c r="B2637" t="s">
        <v>2643</v>
      </c>
      <c r="C2637">
        <v>12019</v>
      </c>
      <c r="D2637">
        <v>12020</v>
      </c>
      <c r="E2637">
        <v>32</v>
      </c>
      <c r="F2637">
        <v>8468.5732845272287</v>
      </c>
      <c r="G2637">
        <v>8.1988336807414797</v>
      </c>
      <c r="H2637">
        <v>7116.2552066509461</v>
      </c>
      <c r="I2637">
        <v>980</v>
      </c>
      <c r="J2637">
        <v>992</v>
      </c>
    </row>
    <row r="2638" spans="1:10" x14ac:dyDescent="0.25">
      <c r="A2638">
        <v>2637</v>
      </c>
      <c r="B2638" t="s">
        <v>2644</v>
      </c>
      <c r="C2638">
        <v>12019</v>
      </c>
      <c r="D2638">
        <v>12015</v>
      </c>
      <c r="E2638">
        <v>33</v>
      </c>
      <c r="F2638">
        <v>8877.1349423291285</v>
      </c>
      <c r="G2638">
        <v>8.6073953385433768</v>
      </c>
      <c r="H2638">
        <v>6368.1353485980662</v>
      </c>
      <c r="I2638">
        <v>980</v>
      </c>
      <c r="J2638">
        <v>976</v>
      </c>
    </row>
    <row r="2639" spans="1:10" x14ac:dyDescent="0.25">
      <c r="A2639">
        <v>2638</v>
      </c>
      <c r="B2639" t="s">
        <v>2645</v>
      </c>
      <c r="C2639">
        <v>12019</v>
      </c>
      <c r="D2639">
        <v>12031</v>
      </c>
      <c r="E2639">
        <v>34</v>
      </c>
      <c r="F2639">
        <v>8908.3689850101764</v>
      </c>
      <c r="G2639">
        <v>8.0835351099144059</v>
      </c>
      <c r="H2639">
        <v>6373.1613972102105</v>
      </c>
      <c r="I2639">
        <v>980</v>
      </c>
      <c r="J2639">
        <v>1030</v>
      </c>
    </row>
    <row r="2640" spans="1:10" x14ac:dyDescent="0.25">
      <c r="A2640">
        <v>2639</v>
      </c>
      <c r="B2640" t="s">
        <v>2646</v>
      </c>
      <c r="C2640">
        <v>12019</v>
      </c>
      <c r="D2640">
        <v>12001</v>
      </c>
      <c r="E2640">
        <v>35</v>
      </c>
      <c r="F2640">
        <v>9139.6573709206241</v>
      </c>
      <c r="G2640">
        <v>7.2608662351923527</v>
      </c>
      <c r="H2640">
        <v>6743.1844526907089</v>
      </c>
      <c r="I2640">
        <v>980</v>
      </c>
      <c r="J2640">
        <v>944</v>
      </c>
    </row>
    <row r="2641" spans="1:10" x14ac:dyDescent="0.25">
      <c r="A2641">
        <v>2640</v>
      </c>
      <c r="B2641" t="s">
        <v>2647</v>
      </c>
      <c r="C2641">
        <v>12019</v>
      </c>
      <c r="D2641">
        <v>12025</v>
      </c>
      <c r="E2641">
        <v>36</v>
      </c>
      <c r="F2641">
        <v>9717.0251865000992</v>
      </c>
      <c r="G2641">
        <v>8.2244266520488711</v>
      </c>
      <c r="H2641">
        <v>7503.9616065273221</v>
      </c>
      <c r="I2641">
        <v>980</v>
      </c>
      <c r="J2641">
        <v>1008</v>
      </c>
    </row>
    <row r="2642" spans="1:10" x14ac:dyDescent="0.25">
      <c r="A2642">
        <v>2641</v>
      </c>
      <c r="B2642" t="s">
        <v>2648</v>
      </c>
      <c r="C2642">
        <v>12019</v>
      </c>
      <c r="D2642">
        <v>12030</v>
      </c>
      <c r="E2642">
        <v>37</v>
      </c>
      <c r="F2642">
        <v>9788.3984139189815</v>
      </c>
      <c r="G2642">
        <v>8.9635645388232117</v>
      </c>
      <c r="H2642">
        <v>6781.8803438252853</v>
      </c>
      <c r="I2642">
        <v>980</v>
      </c>
      <c r="J2642">
        <v>1029</v>
      </c>
    </row>
    <row r="2643" spans="1:10" x14ac:dyDescent="0.25">
      <c r="A2643">
        <v>2642</v>
      </c>
      <c r="B2643" t="s">
        <v>2649</v>
      </c>
      <c r="C2643">
        <v>12019</v>
      </c>
      <c r="D2643">
        <v>12008</v>
      </c>
      <c r="E2643">
        <v>38</v>
      </c>
      <c r="F2643">
        <v>9805.6744540732197</v>
      </c>
      <c r="G2643">
        <v>9.5359348502874681</v>
      </c>
      <c r="H2643">
        <v>6378.5214067722727</v>
      </c>
      <c r="I2643">
        <v>980</v>
      </c>
      <c r="J2643">
        <v>959</v>
      </c>
    </row>
    <row r="2644" spans="1:10" x14ac:dyDescent="0.25">
      <c r="A2644">
        <v>2643</v>
      </c>
      <c r="B2644" t="s">
        <v>2650</v>
      </c>
      <c r="C2644">
        <v>12019</v>
      </c>
      <c r="D2644">
        <v>12033</v>
      </c>
      <c r="E2644">
        <v>39</v>
      </c>
      <c r="F2644">
        <v>9903.9129128773184</v>
      </c>
      <c r="G2644">
        <v>8.7752228246163906</v>
      </c>
      <c r="H2644">
        <v>7328.1112919581756</v>
      </c>
      <c r="I2644">
        <v>980</v>
      </c>
      <c r="J2644">
        <v>1043</v>
      </c>
    </row>
    <row r="2645" spans="1:10" x14ac:dyDescent="0.25">
      <c r="A2645">
        <v>2644</v>
      </c>
      <c r="B2645" t="s">
        <v>2651</v>
      </c>
      <c r="C2645">
        <v>12019</v>
      </c>
      <c r="D2645">
        <v>12007</v>
      </c>
      <c r="E2645">
        <v>40</v>
      </c>
      <c r="F2645">
        <v>9988.6039991616799</v>
      </c>
      <c r="G2645">
        <v>9.7188643953759275</v>
      </c>
      <c r="H2645">
        <v>6414.883577337886</v>
      </c>
      <c r="I2645">
        <v>980</v>
      </c>
      <c r="J2645">
        <v>958</v>
      </c>
    </row>
    <row r="2646" spans="1:10" x14ac:dyDescent="0.25">
      <c r="A2646">
        <v>2645</v>
      </c>
      <c r="B2646" t="s">
        <v>2652</v>
      </c>
      <c r="C2646">
        <v>12019</v>
      </c>
      <c r="D2646">
        <v>12029</v>
      </c>
      <c r="E2646">
        <v>41</v>
      </c>
      <c r="F2646">
        <v>10433.9473782121</v>
      </c>
      <c r="G2646">
        <v>8.9723200202028561</v>
      </c>
      <c r="H2646">
        <v>7850.5617657852481</v>
      </c>
      <c r="I2646">
        <v>980</v>
      </c>
      <c r="J2646">
        <v>1028</v>
      </c>
    </row>
    <row r="2647" spans="1:10" x14ac:dyDescent="0.25">
      <c r="A2647">
        <v>2646</v>
      </c>
      <c r="B2647" t="s">
        <v>2653</v>
      </c>
      <c r="C2647">
        <v>12019</v>
      </c>
      <c r="D2647">
        <v>12028</v>
      </c>
      <c r="E2647">
        <v>42</v>
      </c>
      <c r="F2647">
        <v>11546.65912482897</v>
      </c>
      <c r="G2647">
        <v>10.08503176681972</v>
      </c>
      <c r="H2647">
        <v>8902.2006811257324</v>
      </c>
      <c r="I2647">
        <v>980</v>
      </c>
      <c r="J2647">
        <v>1027</v>
      </c>
    </row>
    <row r="2648" spans="1:10" x14ac:dyDescent="0.25">
      <c r="A2648">
        <v>2647</v>
      </c>
      <c r="B2648" t="s">
        <v>2654</v>
      </c>
      <c r="C2648">
        <v>12019</v>
      </c>
      <c r="D2648">
        <v>12049</v>
      </c>
      <c r="E2648">
        <v>43</v>
      </c>
      <c r="F2648">
        <v>11728.50676479207</v>
      </c>
      <c r="G2648">
        <v>9.0856456514768649</v>
      </c>
      <c r="H2648">
        <v>9995.1936464392893</v>
      </c>
      <c r="I2648">
        <v>980</v>
      </c>
      <c r="J2648">
        <v>1085</v>
      </c>
    </row>
    <row r="2649" spans="1:10" x14ac:dyDescent="0.25">
      <c r="A2649">
        <v>2648</v>
      </c>
      <c r="B2649" t="s">
        <v>2655</v>
      </c>
      <c r="C2649">
        <v>12019</v>
      </c>
      <c r="D2649">
        <v>12036</v>
      </c>
      <c r="E2649">
        <v>44</v>
      </c>
      <c r="F2649">
        <v>12292.54111805176</v>
      </c>
      <c r="G2649">
        <v>11.16385102979083</v>
      </c>
      <c r="H2649">
        <v>8845.5298902072263</v>
      </c>
      <c r="I2649">
        <v>980</v>
      </c>
      <c r="J2649">
        <v>1054</v>
      </c>
    </row>
    <row r="2650" spans="1:10" x14ac:dyDescent="0.25">
      <c r="A2650">
        <v>2649</v>
      </c>
      <c r="B2650" t="s">
        <v>2656</v>
      </c>
      <c r="C2650">
        <v>12019</v>
      </c>
      <c r="D2650">
        <v>12038</v>
      </c>
      <c r="E2650">
        <v>45</v>
      </c>
      <c r="F2650">
        <v>12672.60776604378</v>
      </c>
      <c r="G2650">
        <v>10.355314919018801</v>
      </c>
      <c r="H2650">
        <v>9099.0675687806943</v>
      </c>
      <c r="I2650">
        <v>980</v>
      </c>
      <c r="J2650">
        <v>1066</v>
      </c>
    </row>
    <row r="2651" spans="1:10" x14ac:dyDescent="0.25">
      <c r="A2651">
        <v>2650</v>
      </c>
      <c r="B2651" t="s">
        <v>2657</v>
      </c>
      <c r="C2651">
        <v>12019</v>
      </c>
      <c r="D2651">
        <v>12043</v>
      </c>
      <c r="E2651">
        <v>46</v>
      </c>
      <c r="F2651">
        <v>12868.77305183211</v>
      </c>
      <c r="G2651">
        <v>10.949152586334399</v>
      </c>
      <c r="H2651">
        <v>9902.1252498977847</v>
      </c>
      <c r="I2651">
        <v>980</v>
      </c>
      <c r="J2651">
        <v>1073</v>
      </c>
    </row>
    <row r="2652" spans="1:10" x14ac:dyDescent="0.25">
      <c r="A2652">
        <v>2651</v>
      </c>
      <c r="B2652" t="s">
        <v>2658</v>
      </c>
      <c r="C2652">
        <v>12019</v>
      </c>
      <c r="D2652">
        <v>12035</v>
      </c>
      <c r="E2652">
        <v>47</v>
      </c>
      <c r="F2652">
        <v>13204.06218259556</v>
      </c>
      <c r="G2652">
        <v>12.075372094334631</v>
      </c>
      <c r="H2652">
        <v>9603.623363253213</v>
      </c>
      <c r="I2652">
        <v>980</v>
      </c>
      <c r="J2652">
        <v>1053</v>
      </c>
    </row>
    <row r="2653" spans="1:10" x14ac:dyDescent="0.25">
      <c r="A2653">
        <v>2652</v>
      </c>
      <c r="B2653" t="s">
        <v>2659</v>
      </c>
      <c r="C2653">
        <v>12019</v>
      </c>
      <c r="D2653">
        <v>12050</v>
      </c>
      <c r="E2653">
        <v>48</v>
      </c>
      <c r="F2653">
        <v>13698.891198648849</v>
      </c>
      <c r="G2653">
        <v>10.90123324551427</v>
      </c>
      <c r="H2653">
        <v>10282.08523253748</v>
      </c>
      <c r="I2653">
        <v>980</v>
      </c>
      <c r="J2653">
        <v>1086</v>
      </c>
    </row>
    <row r="2654" spans="1:10" x14ac:dyDescent="0.25">
      <c r="A2654">
        <v>2653</v>
      </c>
      <c r="B2654" t="s">
        <v>2660</v>
      </c>
      <c r="C2654">
        <v>12019</v>
      </c>
      <c r="D2654">
        <v>12037</v>
      </c>
      <c r="E2654">
        <v>49</v>
      </c>
      <c r="F2654">
        <v>13822.918025181851</v>
      </c>
      <c r="G2654">
        <v>11.64104881175486</v>
      </c>
      <c r="H2654">
        <v>10613.66799358909</v>
      </c>
      <c r="I2654">
        <v>980</v>
      </c>
      <c r="J2654">
        <v>1065</v>
      </c>
    </row>
    <row r="2655" spans="1:10" x14ac:dyDescent="0.25">
      <c r="A2655">
        <v>2654</v>
      </c>
      <c r="B2655" t="s">
        <v>2661</v>
      </c>
      <c r="C2655">
        <v>12019</v>
      </c>
      <c r="D2655">
        <v>12042</v>
      </c>
      <c r="E2655">
        <v>50</v>
      </c>
      <c r="F2655">
        <v>14560.308722547839</v>
      </c>
      <c r="G2655">
        <v>12.151575931396289</v>
      </c>
      <c r="H2655">
        <v>11016.78076365748</v>
      </c>
      <c r="I2655">
        <v>980</v>
      </c>
      <c r="J2655">
        <v>1072</v>
      </c>
    </row>
    <row r="2656" spans="1:10" x14ac:dyDescent="0.25">
      <c r="A2656">
        <v>2655</v>
      </c>
      <c r="B2656" t="s">
        <v>2662</v>
      </c>
      <c r="C2656">
        <v>12019</v>
      </c>
      <c r="D2656">
        <v>12059</v>
      </c>
      <c r="E2656">
        <v>51</v>
      </c>
      <c r="F2656">
        <v>14680.59483921838</v>
      </c>
      <c r="G2656">
        <v>12.016144539094819</v>
      </c>
      <c r="H2656">
        <v>12012.931875469891</v>
      </c>
      <c r="I2656">
        <v>980</v>
      </c>
      <c r="J2656">
        <v>1100</v>
      </c>
    </row>
    <row r="2657" spans="1:10" x14ac:dyDescent="0.25">
      <c r="A2657">
        <v>2656</v>
      </c>
      <c r="B2657" t="s">
        <v>2663</v>
      </c>
      <c r="C2657">
        <v>12019</v>
      </c>
      <c r="D2657">
        <v>12032</v>
      </c>
      <c r="E2657">
        <v>52</v>
      </c>
      <c r="F2657">
        <v>14708.525812335491</v>
      </c>
      <c r="G2657">
        <v>12.831193761721361</v>
      </c>
      <c r="H2657">
        <v>11160.765569447611</v>
      </c>
      <c r="I2657">
        <v>980</v>
      </c>
      <c r="J2657">
        <v>1042</v>
      </c>
    </row>
    <row r="2658" spans="1:10" x14ac:dyDescent="0.25">
      <c r="A2658">
        <v>2657</v>
      </c>
      <c r="B2658" t="s">
        <v>2664</v>
      </c>
      <c r="C2658">
        <v>12019</v>
      </c>
      <c r="D2658">
        <v>12054</v>
      </c>
      <c r="E2658">
        <v>53</v>
      </c>
      <c r="F2658">
        <v>14793.531608259411</v>
      </c>
      <c r="G2658">
        <v>11.877403802409569</v>
      </c>
      <c r="H2658">
        <v>11566.53609964534</v>
      </c>
      <c r="I2658">
        <v>980</v>
      </c>
      <c r="J2658">
        <v>1092</v>
      </c>
    </row>
    <row r="2659" spans="1:10" x14ac:dyDescent="0.25">
      <c r="A2659">
        <v>2658</v>
      </c>
      <c r="B2659" t="s">
        <v>2665</v>
      </c>
      <c r="C2659">
        <v>12019</v>
      </c>
      <c r="D2659">
        <v>12066</v>
      </c>
      <c r="E2659">
        <v>54</v>
      </c>
      <c r="F2659">
        <v>14938.43681003593</v>
      </c>
      <c r="G2659">
        <v>11.49309318540976</v>
      </c>
      <c r="H2659">
        <v>13031.314078588661</v>
      </c>
      <c r="I2659">
        <v>980</v>
      </c>
      <c r="J2659">
        <v>1111</v>
      </c>
    </row>
    <row r="2660" spans="1:10" x14ac:dyDescent="0.25">
      <c r="A2660">
        <v>2659</v>
      </c>
      <c r="B2660" t="s">
        <v>2666</v>
      </c>
      <c r="C2660">
        <v>12019</v>
      </c>
      <c r="D2660">
        <v>12058</v>
      </c>
      <c r="E2660">
        <v>55</v>
      </c>
      <c r="F2660">
        <v>14977.678765686051</v>
      </c>
      <c r="G2660">
        <v>11.522524652147361</v>
      </c>
      <c r="H2660">
        <v>12225.773835614469</v>
      </c>
      <c r="I2660">
        <v>980</v>
      </c>
      <c r="J2660">
        <v>1099</v>
      </c>
    </row>
    <row r="2661" spans="1:10" x14ac:dyDescent="0.25">
      <c r="A2661">
        <v>2660</v>
      </c>
      <c r="B2661" t="s">
        <v>2667</v>
      </c>
      <c r="C2661">
        <v>12019</v>
      </c>
      <c r="D2661">
        <v>12060</v>
      </c>
      <c r="E2661">
        <v>56</v>
      </c>
      <c r="F2661">
        <v>14980.784727937031</v>
      </c>
      <c r="G2661">
        <v>12.022002181264281</v>
      </c>
      <c r="H2661">
        <v>11658.70952557179</v>
      </c>
      <c r="I2661">
        <v>980</v>
      </c>
      <c r="J2661">
        <v>1101</v>
      </c>
    </row>
    <row r="2662" spans="1:10" x14ac:dyDescent="0.25">
      <c r="A2662">
        <v>2661</v>
      </c>
      <c r="B2662" t="s">
        <v>2668</v>
      </c>
      <c r="C2662">
        <v>12019</v>
      </c>
      <c r="D2662">
        <v>12073</v>
      </c>
      <c r="E2662">
        <v>57</v>
      </c>
      <c r="F2662">
        <v>15047.6982522669</v>
      </c>
      <c r="G2662">
        <v>11.60028035149427</v>
      </c>
      <c r="H2662">
        <v>13633.60349488821</v>
      </c>
      <c r="I2662">
        <v>980</v>
      </c>
      <c r="J2662">
        <v>1119</v>
      </c>
    </row>
    <row r="2663" spans="1:10" x14ac:dyDescent="0.25">
      <c r="A2663">
        <v>2662</v>
      </c>
      <c r="B2663" t="s">
        <v>2669</v>
      </c>
      <c r="C2663">
        <v>12019</v>
      </c>
      <c r="D2663">
        <v>12047</v>
      </c>
      <c r="E2663">
        <v>58</v>
      </c>
      <c r="F2663">
        <v>15111.4506972162</v>
      </c>
      <c r="G2663">
        <v>12.27012482250751</v>
      </c>
      <c r="H2663">
        <v>12090.01535120381</v>
      </c>
      <c r="I2663">
        <v>980</v>
      </c>
      <c r="J2663">
        <v>1083</v>
      </c>
    </row>
    <row r="2664" spans="1:10" x14ac:dyDescent="0.25">
      <c r="A2664">
        <v>2663</v>
      </c>
      <c r="B2664" t="s">
        <v>2670</v>
      </c>
      <c r="C2664">
        <v>12019</v>
      </c>
      <c r="D2664">
        <v>12041</v>
      </c>
      <c r="E2664">
        <v>59</v>
      </c>
      <c r="F2664">
        <v>15307.77613452319</v>
      </c>
      <c r="G2664">
        <v>12.65397948789516</v>
      </c>
      <c r="H2664">
        <v>11822.585582792621</v>
      </c>
      <c r="I2664">
        <v>980</v>
      </c>
      <c r="J2664">
        <v>1071</v>
      </c>
    </row>
    <row r="2665" spans="1:10" x14ac:dyDescent="0.25">
      <c r="A2665">
        <v>2664</v>
      </c>
      <c r="B2665" t="s">
        <v>2671</v>
      </c>
      <c r="C2665">
        <v>12019</v>
      </c>
      <c r="D2665">
        <v>12057</v>
      </c>
      <c r="E2665">
        <v>60</v>
      </c>
      <c r="F2665">
        <v>15314.72515889094</v>
      </c>
      <c r="G2665">
        <v>12.491101953342801</v>
      </c>
      <c r="H2665">
        <v>12638.211358101091</v>
      </c>
      <c r="I2665">
        <v>980</v>
      </c>
      <c r="J2665">
        <v>1098</v>
      </c>
    </row>
    <row r="2666" spans="1:10" x14ac:dyDescent="0.25">
      <c r="A2666">
        <v>2665</v>
      </c>
      <c r="B2666" t="s">
        <v>2672</v>
      </c>
      <c r="C2666">
        <v>12019</v>
      </c>
      <c r="D2666">
        <v>12074</v>
      </c>
      <c r="E2666">
        <v>61</v>
      </c>
      <c r="F2666">
        <v>15621.473979855969</v>
      </c>
      <c r="G2666">
        <v>12.34332254824829</v>
      </c>
      <c r="H2666">
        <v>13942.951031305091</v>
      </c>
      <c r="I2666">
        <v>980</v>
      </c>
      <c r="J2666">
        <v>1120</v>
      </c>
    </row>
    <row r="2667" spans="1:10" x14ac:dyDescent="0.25">
      <c r="A2667">
        <v>2666</v>
      </c>
      <c r="B2667" t="s">
        <v>2673</v>
      </c>
      <c r="C2667">
        <v>12019</v>
      </c>
      <c r="D2667">
        <v>12055</v>
      </c>
      <c r="E2667">
        <v>62</v>
      </c>
      <c r="F2667">
        <v>15808.9282542612</v>
      </c>
      <c r="G2667">
        <v>12.63895128691091</v>
      </c>
      <c r="H2667">
        <v>12027.40129637151</v>
      </c>
      <c r="I2667">
        <v>980</v>
      </c>
      <c r="J2667">
        <v>1093</v>
      </c>
    </row>
    <row r="2668" spans="1:10" x14ac:dyDescent="0.25">
      <c r="A2668">
        <v>2667</v>
      </c>
      <c r="B2668" t="s">
        <v>2674</v>
      </c>
      <c r="C2668">
        <v>12019</v>
      </c>
      <c r="D2668">
        <v>12079</v>
      </c>
      <c r="E2668">
        <v>63</v>
      </c>
      <c r="F2668">
        <v>15873.06373338979</v>
      </c>
      <c r="G2668">
        <v>12.42564583261716</v>
      </c>
      <c r="H2668">
        <v>13515.101143900911</v>
      </c>
      <c r="I2668">
        <v>980</v>
      </c>
      <c r="J2668">
        <v>1125</v>
      </c>
    </row>
    <row r="2669" spans="1:10" x14ac:dyDescent="0.25">
      <c r="A2669">
        <v>2668</v>
      </c>
      <c r="B2669" t="s">
        <v>2675</v>
      </c>
      <c r="C2669">
        <v>12019</v>
      </c>
      <c r="D2669">
        <v>12071</v>
      </c>
      <c r="E2669">
        <v>64</v>
      </c>
      <c r="F2669">
        <v>15888.59804976608</v>
      </c>
      <c r="G2669">
        <v>12.205714115207369</v>
      </c>
      <c r="H2669">
        <v>13990.32098431683</v>
      </c>
      <c r="I2669">
        <v>980</v>
      </c>
      <c r="J2669">
        <v>1117</v>
      </c>
    </row>
    <row r="2670" spans="1:10" x14ac:dyDescent="0.25">
      <c r="A2670">
        <v>2669</v>
      </c>
      <c r="B2670" t="s">
        <v>2676</v>
      </c>
      <c r="C2670">
        <v>12019</v>
      </c>
      <c r="D2670">
        <v>12067</v>
      </c>
      <c r="E2670">
        <v>65</v>
      </c>
      <c r="F2670">
        <v>15915.45065202052</v>
      </c>
      <c r="G2670">
        <v>12.7230016243269</v>
      </c>
      <c r="H2670">
        <v>12904.38730549526</v>
      </c>
      <c r="I2670">
        <v>980</v>
      </c>
      <c r="J2670">
        <v>1112</v>
      </c>
    </row>
    <row r="2671" spans="1:10" x14ac:dyDescent="0.25">
      <c r="A2671">
        <v>2670</v>
      </c>
      <c r="B2671" t="s">
        <v>2677</v>
      </c>
      <c r="C2671">
        <v>12019</v>
      </c>
      <c r="D2671">
        <v>12053</v>
      </c>
      <c r="E2671">
        <v>66</v>
      </c>
      <c r="F2671">
        <v>15975.046969760901</v>
      </c>
      <c r="G2671">
        <v>12.913992660186951</v>
      </c>
      <c r="H2671">
        <v>12889.30681313119</v>
      </c>
      <c r="I2671">
        <v>980</v>
      </c>
      <c r="J2671">
        <v>1091</v>
      </c>
    </row>
    <row r="2672" spans="1:10" x14ac:dyDescent="0.25">
      <c r="A2672">
        <v>2671</v>
      </c>
      <c r="B2672" t="s">
        <v>2678</v>
      </c>
      <c r="C2672">
        <v>12019</v>
      </c>
      <c r="D2672">
        <v>12072</v>
      </c>
      <c r="E2672">
        <v>67</v>
      </c>
      <c r="F2672">
        <v>16033.612370945661</v>
      </c>
      <c r="G2672">
        <v>12.58619447017303</v>
      </c>
      <c r="H2672">
        <v>13497.61391549104</v>
      </c>
      <c r="I2672">
        <v>980</v>
      </c>
      <c r="J2672">
        <v>1118</v>
      </c>
    </row>
    <row r="2673" spans="1:10" x14ac:dyDescent="0.25">
      <c r="A2673">
        <v>2672</v>
      </c>
      <c r="B2673" t="s">
        <v>2679</v>
      </c>
      <c r="C2673">
        <v>12019</v>
      </c>
      <c r="D2673">
        <v>12065</v>
      </c>
      <c r="E2673">
        <v>68</v>
      </c>
      <c r="F2673">
        <v>16133.1475815575</v>
      </c>
      <c r="G2673">
        <v>13.17923285257023</v>
      </c>
      <c r="H2673">
        <v>13374.77370237898</v>
      </c>
      <c r="I2673">
        <v>980</v>
      </c>
      <c r="J2673">
        <v>1110</v>
      </c>
    </row>
    <row r="2674" spans="1:10" x14ac:dyDescent="0.25">
      <c r="A2674">
        <v>2673</v>
      </c>
      <c r="B2674" t="s">
        <v>2680</v>
      </c>
      <c r="C2674">
        <v>12019</v>
      </c>
      <c r="D2674">
        <v>12063</v>
      </c>
      <c r="E2674">
        <v>69</v>
      </c>
      <c r="F2674">
        <v>16138.47039279644</v>
      </c>
      <c r="G2674">
        <v>13.036560227463591</v>
      </c>
      <c r="H2674">
        <v>13671.92084473463</v>
      </c>
      <c r="I2674">
        <v>980</v>
      </c>
      <c r="J2674">
        <v>1108</v>
      </c>
    </row>
    <row r="2675" spans="1:10" x14ac:dyDescent="0.25">
      <c r="A2675">
        <v>2674</v>
      </c>
      <c r="B2675" t="s">
        <v>2681</v>
      </c>
      <c r="C2675">
        <v>12019</v>
      </c>
      <c r="D2675">
        <v>12061</v>
      </c>
      <c r="E2675">
        <v>70</v>
      </c>
      <c r="F2675">
        <v>16172.16154533691</v>
      </c>
      <c r="G2675">
        <v>13.096561293831501</v>
      </c>
      <c r="H2675">
        <v>12593.83749383537</v>
      </c>
      <c r="I2675">
        <v>980</v>
      </c>
      <c r="J2675">
        <v>1102</v>
      </c>
    </row>
    <row r="2676" spans="1:10" x14ac:dyDescent="0.25">
      <c r="A2676">
        <v>2675</v>
      </c>
      <c r="B2676" t="s">
        <v>2682</v>
      </c>
      <c r="C2676">
        <v>12019</v>
      </c>
      <c r="D2676">
        <v>12064</v>
      </c>
      <c r="E2676">
        <v>71</v>
      </c>
      <c r="F2676">
        <v>16381.471864588309</v>
      </c>
      <c r="G2676">
        <v>13.41532792485495</v>
      </c>
      <c r="H2676">
        <v>13264.703183362541</v>
      </c>
      <c r="I2676">
        <v>980</v>
      </c>
      <c r="J2676">
        <v>1109</v>
      </c>
    </row>
    <row r="2677" spans="1:10" x14ac:dyDescent="0.25">
      <c r="A2677">
        <v>2676</v>
      </c>
      <c r="B2677" t="s">
        <v>2683</v>
      </c>
      <c r="C2677">
        <v>12019</v>
      </c>
      <c r="D2677">
        <v>12082</v>
      </c>
      <c r="E2677">
        <v>72</v>
      </c>
      <c r="F2677">
        <v>16572.399723698229</v>
      </c>
      <c r="G2677">
        <v>13.29424829209055</v>
      </c>
      <c r="H2677">
        <v>14883.02746384827</v>
      </c>
      <c r="I2677">
        <v>980</v>
      </c>
      <c r="J2677">
        <v>1128</v>
      </c>
    </row>
    <row r="2678" spans="1:10" x14ac:dyDescent="0.25">
      <c r="A2678">
        <v>2677</v>
      </c>
      <c r="B2678" t="s">
        <v>2684</v>
      </c>
      <c r="C2678">
        <v>12019</v>
      </c>
      <c r="D2678">
        <v>12081</v>
      </c>
      <c r="E2678">
        <v>73</v>
      </c>
      <c r="F2678">
        <v>16633.769097379522</v>
      </c>
      <c r="G2678">
        <v>13.35561766577184</v>
      </c>
      <c r="H2678">
        <v>14943.7608749714</v>
      </c>
      <c r="I2678">
        <v>980</v>
      </c>
      <c r="J2678">
        <v>1127</v>
      </c>
    </row>
    <row r="2679" spans="1:10" x14ac:dyDescent="0.25">
      <c r="A2679">
        <v>2678</v>
      </c>
      <c r="B2679" t="s">
        <v>2685</v>
      </c>
      <c r="C2679">
        <v>12019</v>
      </c>
      <c r="D2679">
        <v>12048</v>
      </c>
      <c r="E2679">
        <v>74</v>
      </c>
      <c r="F2679">
        <v>16654.603074180341</v>
      </c>
      <c r="G2679">
        <v>14.73498260868263</v>
      </c>
      <c r="H2679">
        <v>11599.41170612072</v>
      </c>
      <c r="I2679">
        <v>980</v>
      </c>
      <c r="J2679">
        <v>1084</v>
      </c>
    </row>
    <row r="2680" spans="1:10" x14ac:dyDescent="0.25">
      <c r="A2680">
        <v>2679</v>
      </c>
      <c r="B2680" t="s">
        <v>2686</v>
      </c>
      <c r="C2680">
        <v>12019</v>
      </c>
      <c r="D2680">
        <v>12080</v>
      </c>
      <c r="E2680">
        <v>75</v>
      </c>
      <c r="F2680">
        <v>16747.405721173309</v>
      </c>
      <c r="G2680">
        <v>13.46925428956563</v>
      </c>
      <c r="H2680">
        <v>15055.3584511715</v>
      </c>
      <c r="I2680">
        <v>980</v>
      </c>
      <c r="J2680">
        <v>1126</v>
      </c>
    </row>
    <row r="2681" spans="1:10" x14ac:dyDescent="0.25">
      <c r="A2681">
        <v>2680</v>
      </c>
      <c r="B2681" t="s">
        <v>2687</v>
      </c>
      <c r="C2681">
        <v>12019</v>
      </c>
      <c r="D2681">
        <v>12044</v>
      </c>
      <c r="E2681">
        <v>76</v>
      </c>
      <c r="F2681">
        <v>16768.45137444916</v>
      </c>
      <c r="G2681">
        <v>13.43682671064955</v>
      </c>
      <c r="H2681">
        <v>12889.932639641491</v>
      </c>
      <c r="I2681">
        <v>980</v>
      </c>
      <c r="J2681">
        <v>1080</v>
      </c>
    </row>
    <row r="2682" spans="1:10" x14ac:dyDescent="0.25">
      <c r="A2682">
        <v>2681</v>
      </c>
      <c r="B2682" t="s">
        <v>2688</v>
      </c>
      <c r="C2682">
        <v>12019</v>
      </c>
      <c r="D2682">
        <v>12056</v>
      </c>
      <c r="E2682">
        <v>77</v>
      </c>
      <c r="F2682">
        <v>16843.833068975429</v>
      </c>
      <c r="G2682">
        <v>13.41512989794658</v>
      </c>
      <c r="H2682">
        <v>12443.856483374861</v>
      </c>
      <c r="I2682">
        <v>980</v>
      </c>
      <c r="J2682">
        <v>1094</v>
      </c>
    </row>
    <row r="2683" spans="1:10" x14ac:dyDescent="0.25">
      <c r="A2683">
        <v>2682</v>
      </c>
      <c r="B2683" t="s">
        <v>2689</v>
      </c>
      <c r="C2683">
        <v>12019</v>
      </c>
      <c r="D2683">
        <v>12062</v>
      </c>
      <c r="E2683">
        <v>78</v>
      </c>
      <c r="F2683">
        <v>16880.67499437249</v>
      </c>
      <c r="G2683">
        <v>13.44691988109088</v>
      </c>
      <c r="H2683">
        <v>12470.209188626261</v>
      </c>
      <c r="I2683">
        <v>980</v>
      </c>
      <c r="J2683">
        <v>1103</v>
      </c>
    </row>
    <row r="2684" spans="1:10" x14ac:dyDescent="0.25">
      <c r="A2684">
        <v>2683</v>
      </c>
      <c r="B2684" t="s">
        <v>2690</v>
      </c>
      <c r="C2684">
        <v>12019</v>
      </c>
      <c r="D2684">
        <v>12078</v>
      </c>
      <c r="E2684">
        <v>79</v>
      </c>
      <c r="F2684">
        <v>16896.152146069049</v>
      </c>
      <c r="G2684">
        <v>12.968206706202469</v>
      </c>
      <c r="H2684">
        <v>14961.29916780737</v>
      </c>
      <c r="I2684">
        <v>980</v>
      </c>
      <c r="J2684">
        <v>1124</v>
      </c>
    </row>
    <row r="2685" spans="1:10" x14ac:dyDescent="0.25">
      <c r="A2685">
        <v>2684</v>
      </c>
      <c r="B2685" t="s">
        <v>2691</v>
      </c>
      <c r="C2685">
        <v>12019</v>
      </c>
      <c r="D2685">
        <v>12076</v>
      </c>
      <c r="E2685">
        <v>80</v>
      </c>
      <c r="F2685">
        <v>16935.400349621799</v>
      </c>
      <c r="G2685">
        <v>13.487963897527861</v>
      </c>
      <c r="H2685">
        <v>13866.581822593271</v>
      </c>
      <c r="I2685">
        <v>980</v>
      </c>
      <c r="J2685">
        <v>1122</v>
      </c>
    </row>
    <row r="2686" spans="1:10" x14ac:dyDescent="0.25">
      <c r="A2686">
        <v>2685</v>
      </c>
      <c r="B2686" t="s">
        <v>2692</v>
      </c>
      <c r="C2686">
        <v>12019</v>
      </c>
      <c r="D2686">
        <v>12040</v>
      </c>
      <c r="E2686">
        <v>81</v>
      </c>
      <c r="F2686">
        <v>17020.62661751427</v>
      </c>
      <c r="G2686">
        <v>13.861404153709151</v>
      </c>
      <c r="H2686">
        <v>13115.96435591545</v>
      </c>
      <c r="I2686">
        <v>980</v>
      </c>
      <c r="J2686">
        <v>1070</v>
      </c>
    </row>
    <row r="2687" spans="1:10" x14ac:dyDescent="0.25">
      <c r="A2687">
        <v>2686</v>
      </c>
      <c r="B2687" t="s">
        <v>2693</v>
      </c>
      <c r="C2687">
        <v>12019</v>
      </c>
      <c r="D2687">
        <v>12034</v>
      </c>
      <c r="E2687">
        <v>82</v>
      </c>
      <c r="F2687">
        <v>17044.948570350869</v>
      </c>
      <c r="G2687">
        <v>15.167616519736731</v>
      </c>
      <c r="H2687">
        <v>13337.668522420699</v>
      </c>
      <c r="I2687">
        <v>980</v>
      </c>
      <c r="J2687">
        <v>1052</v>
      </c>
    </row>
    <row r="2688" spans="1:10" x14ac:dyDescent="0.25">
      <c r="A2688">
        <v>2687</v>
      </c>
      <c r="B2688" t="s">
        <v>2694</v>
      </c>
      <c r="C2688">
        <v>12019</v>
      </c>
      <c r="D2688">
        <v>12069</v>
      </c>
      <c r="E2688">
        <v>83</v>
      </c>
      <c r="F2688">
        <v>17081.62859108577</v>
      </c>
      <c r="G2688">
        <v>14.006028339580361</v>
      </c>
      <c r="H2688">
        <v>13502.21141520337</v>
      </c>
      <c r="I2688">
        <v>980</v>
      </c>
      <c r="J2688">
        <v>1114</v>
      </c>
    </row>
    <row r="2689" spans="1:10" x14ac:dyDescent="0.25">
      <c r="A2689">
        <v>2688</v>
      </c>
      <c r="B2689" t="s">
        <v>2695</v>
      </c>
      <c r="C2689">
        <v>12019</v>
      </c>
      <c r="D2689">
        <v>12075</v>
      </c>
      <c r="E2689">
        <v>84</v>
      </c>
      <c r="F2689">
        <v>17086.895499507478</v>
      </c>
      <c r="G2689">
        <v>13.601585259942119</v>
      </c>
      <c r="H2689">
        <v>14010.991812486651</v>
      </c>
      <c r="I2689">
        <v>980</v>
      </c>
      <c r="J2689">
        <v>1121</v>
      </c>
    </row>
    <row r="2690" spans="1:10" x14ac:dyDescent="0.25">
      <c r="A2690">
        <v>2689</v>
      </c>
      <c r="B2690" t="s">
        <v>2696</v>
      </c>
      <c r="C2690">
        <v>12019</v>
      </c>
      <c r="D2690">
        <v>12083</v>
      </c>
      <c r="E2690">
        <v>85</v>
      </c>
      <c r="F2690">
        <v>17132.798485374929</v>
      </c>
      <c r="G2690">
        <v>13.6360124993427</v>
      </c>
      <c r="H2690">
        <v>14054.49328405666</v>
      </c>
      <c r="I2690">
        <v>980</v>
      </c>
      <c r="J2690">
        <v>1129</v>
      </c>
    </row>
    <row r="2691" spans="1:10" x14ac:dyDescent="0.25">
      <c r="A2691">
        <v>2690</v>
      </c>
      <c r="B2691" t="s">
        <v>2697</v>
      </c>
      <c r="C2691">
        <v>12019</v>
      </c>
      <c r="D2691">
        <v>12068</v>
      </c>
      <c r="E2691">
        <v>86</v>
      </c>
      <c r="F2691">
        <v>17171.464635690449</v>
      </c>
      <c r="G2691">
        <v>14.09586438418504</v>
      </c>
      <c r="H2691">
        <v>13584.58458180012</v>
      </c>
      <c r="I2691">
        <v>980</v>
      </c>
      <c r="J2691">
        <v>1113</v>
      </c>
    </row>
    <row r="2692" spans="1:10" x14ac:dyDescent="0.25">
      <c r="A2692">
        <v>2691</v>
      </c>
      <c r="B2692" t="s">
        <v>2698</v>
      </c>
      <c r="C2692">
        <v>12019</v>
      </c>
      <c r="D2692">
        <v>12070</v>
      </c>
      <c r="E2692">
        <v>87</v>
      </c>
      <c r="F2692">
        <v>17218.012795200892</v>
      </c>
      <c r="G2692">
        <v>13.20578134649082</v>
      </c>
      <c r="H2692">
        <v>14405.247868177779</v>
      </c>
      <c r="I2692">
        <v>980</v>
      </c>
      <c r="J2692">
        <v>1116</v>
      </c>
    </row>
    <row r="2693" spans="1:10" x14ac:dyDescent="0.25">
      <c r="A2693">
        <v>2692</v>
      </c>
      <c r="B2693" t="s">
        <v>2699</v>
      </c>
      <c r="C2693">
        <v>12019</v>
      </c>
      <c r="D2693">
        <v>12045</v>
      </c>
      <c r="E2693">
        <v>88</v>
      </c>
      <c r="F2693">
        <v>17219.248770348531</v>
      </c>
      <c r="G2693">
        <v>13.707305148189169</v>
      </c>
      <c r="H2693">
        <v>12983.40643481263</v>
      </c>
      <c r="I2693">
        <v>980</v>
      </c>
      <c r="J2693">
        <v>1081</v>
      </c>
    </row>
    <row r="2694" spans="1:10" x14ac:dyDescent="0.25">
      <c r="A2694">
        <v>2693</v>
      </c>
      <c r="B2694" t="s">
        <v>2700</v>
      </c>
      <c r="C2694">
        <v>12019</v>
      </c>
      <c r="D2694">
        <v>12051</v>
      </c>
      <c r="E2694">
        <v>89</v>
      </c>
      <c r="F2694">
        <v>17315.68902588345</v>
      </c>
      <c r="G2694">
        <v>13.76516930151012</v>
      </c>
      <c r="H2694">
        <v>12996.488454409789</v>
      </c>
      <c r="I2694">
        <v>980</v>
      </c>
      <c r="J2694">
        <v>1089</v>
      </c>
    </row>
    <row r="2695" spans="1:10" x14ac:dyDescent="0.25">
      <c r="A2695">
        <v>2694</v>
      </c>
      <c r="B2695" t="s">
        <v>2701</v>
      </c>
      <c r="C2695">
        <v>12019</v>
      </c>
      <c r="D2695">
        <v>12077</v>
      </c>
      <c r="E2695">
        <v>90</v>
      </c>
      <c r="F2695">
        <v>17757.016139571879</v>
      </c>
      <c r="G2695">
        <v>13.617570556174741</v>
      </c>
      <c r="H2695">
        <v>14915.41140277876</v>
      </c>
      <c r="I2695">
        <v>980</v>
      </c>
      <c r="J2695">
        <v>1123</v>
      </c>
    </row>
    <row r="2696" spans="1:10" x14ac:dyDescent="0.25">
      <c r="A2696">
        <v>2695</v>
      </c>
      <c r="B2696" t="s">
        <v>2702</v>
      </c>
      <c r="C2696">
        <v>12019</v>
      </c>
      <c r="D2696">
        <v>12052</v>
      </c>
      <c r="E2696">
        <v>91</v>
      </c>
      <c r="F2696">
        <v>17874.489662541979</v>
      </c>
      <c r="G2696">
        <v>14.100449683505239</v>
      </c>
      <c r="H2696">
        <v>13037.986216560081</v>
      </c>
      <c r="I2696">
        <v>980</v>
      </c>
      <c r="J2696">
        <v>1090</v>
      </c>
    </row>
    <row r="2697" spans="1:10" x14ac:dyDescent="0.25">
      <c r="A2697">
        <v>2696</v>
      </c>
      <c r="B2697" t="s">
        <v>2703</v>
      </c>
      <c r="C2697">
        <v>12019</v>
      </c>
      <c r="D2697">
        <v>12046</v>
      </c>
      <c r="E2697">
        <v>92</v>
      </c>
      <c r="F2697">
        <v>17880.47867774382</v>
      </c>
      <c r="G2697">
        <v>14.10178346088718</v>
      </c>
      <c r="H2697">
        <v>13026.99571859171</v>
      </c>
      <c r="I2697">
        <v>980</v>
      </c>
      <c r="J2697">
        <v>1082</v>
      </c>
    </row>
    <row r="2698" spans="1:10" x14ac:dyDescent="0.25">
      <c r="A2698">
        <v>2697</v>
      </c>
      <c r="B2698" t="s">
        <v>2704</v>
      </c>
      <c r="C2698">
        <v>12019</v>
      </c>
      <c r="D2698">
        <v>12039</v>
      </c>
      <c r="E2698">
        <v>93</v>
      </c>
      <c r="F2698">
        <v>18089.484745355741</v>
      </c>
      <c r="G2698">
        <v>14.930262281550631</v>
      </c>
      <c r="H2698">
        <v>13877.158405261969</v>
      </c>
      <c r="I2698">
        <v>980</v>
      </c>
      <c r="J2698">
        <v>1069</v>
      </c>
    </row>
    <row r="2699" spans="1:10" x14ac:dyDescent="0.25">
      <c r="A2699">
        <v>2698</v>
      </c>
      <c r="B2699" t="s">
        <v>2705</v>
      </c>
      <c r="C2699">
        <v>12020</v>
      </c>
      <c r="D2699">
        <v>12020</v>
      </c>
      <c r="E2699">
        <v>1</v>
      </c>
      <c r="F2699">
        <v>0</v>
      </c>
      <c r="G2699">
        <v>0</v>
      </c>
      <c r="H2699">
        <v>0</v>
      </c>
      <c r="I2699">
        <v>992</v>
      </c>
      <c r="J2699">
        <v>992</v>
      </c>
    </row>
    <row r="2700" spans="1:10" x14ac:dyDescent="0.25">
      <c r="A2700">
        <v>2699</v>
      </c>
      <c r="B2700" t="s">
        <v>2706</v>
      </c>
      <c r="C2700">
        <v>12020</v>
      </c>
      <c r="D2700">
        <v>12021</v>
      </c>
      <c r="E2700">
        <v>2</v>
      </c>
      <c r="F2700">
        <v>1003.654239214748</v>
      </c>
      <c r="G2700">
        <v>1.0036542392147489</v>
      </c>
      <c r="H2700">
        <v>994.23332389103632</v>
      </c>
      <c r="I2700">
        <v>992</v>
      </c>
      <c r="J2700">
        <v>993</v>
      </c>
    </row>
    <row r="2701" spans="1:10" x14ac:dyDescent="0.25">
      <c r="A2701">
        <v>2700</v>
      </c>
      <c r="B2701" t="s">
        <v>2707</v>
      </c>
      <c r="C2701">
        <v>12020</v>
      </c>
      <c r="D2701">
        <v>12015</v>
      </c>
      <c r="E2701">
        <v>3</v>
      </c>
      <c r="F2701">
        <v>1616.0967917945211</v>
      </c>
      <c r="G2701">
        <v>1.6160967917945199</v>
      </c>
      <c r="H2701">
        <v>1158.094311745888</v>
      </c>
      <c r="I2701">
        <v>992</v>
      </c>
      <c r="J2701">
        <v>976</v>
      </c>
    </row>
    <row r="2702" spans="1:10" x14ac:dyDescent="0.25">
      <c r="A2702">
        <v>2701</v>
      </c>
      <c r="B2702" t="s">
        <v>2708</v>
      </c>
      <c r="C2702">
        <v>12020</v>
      </c>
      <c r="D2702">
        <v>12022</v>
      </c>
      <c r="E2702">
        <v>4</v>
      </c>
      <c r="F2702">
        <v>2142.206581415885</v>
      </c>
      <c r="G2702">
        <v>2.1422065814158868</v>
      </c>
      <c r="H2702">
        <v>2000.4166902253439</v>
      </c>
      <c r="I2702">
        <v>992</v>
      </c>
      <c r="J2702">
        <v>994</v>
      </c>
    </row>
    <row r="2703" spans="1:10" x14ac:dyDescent="0.25">
      <c r="A2703">
        <v>2702</v>
      </c>
      <c r="B2703" t="s">
        <v>2709</v>
      </c>
      <c r="C2703">
        <v>12020</v>
      </c>
      <c r="D2703">
        <v>12025</v>
      </c>
      <c r="E2703">
        <v>5</v>
      </c>
      <c r="F2703">
        <v>2495.4830787308242</v>
      </c>
      <c r="G2703">
        <v>2.3275056837004979</v>
      </c>
      <c r="H2703">
        <v>1139.19899370752</v>
      </c>
      <c r="I2703">
        <v>992</v>
      </c>
      <c r="J2703">
        <v>1008</v>
      </c>
    </row>
    <row r="2704" spans="1:10" x14ac:dyDescent="0.25">
      <c r="A2704">
        <v>2703</v>
      </c>
      <c r="B2704" t="s">
        <v>2710</v>
      </c>
      <c r="C2704">
        <v>12020</v>
      </c>
      <c r="D2704">
        <v>12008</v>
      </c>
      <c r="E2704">
        <v>6</v>
      </c>
      <c r="F2704">
        <v>2544.636303538613</v>
      </c>
      <c r="G2704">
        <v>2.5446363035386108</v>
      </c>
      <c r="H2704">
        <v>2000.9994431807611</v>
      </c>
      <c r="I2704">
        <v>992</v>
      </c>
      <c r="J2704">
        <v>959</v>
      </c>
    </row>
    <row r="2705" spans="1:10" x14ac:dyDescent="0.25">
      <c r="A2705">
        <v>2704</v>
      </c>
      <c r="B2705" t="s">
        <v>2711</v>
      </c>
      <c r="C2705">
        <v>12020</v>
      </c>
      <c r="D2705">
        <v>12007</v>
      </c>
      <c r="E2705">
        <v>7</v>
      </c>
      <c r="F2705">
        <v>2727.5658486270731</v>
      </c>
      <c r="G2705">
        <v>2.7275658486270711</v>
      </c>
      <c r="H2705">
        <v>2169.217348373425</v>
      </c>
      <c r="I2705">
        <v>992</v>
      </c>
      <c r="J2705">
        <v>958</v>
      </c>
    </row>
    <row r="2706" spans="1:10" x14ac:dyDescent="0.25">
      <c r="A2706">
        <v>2705</v>
      </c>
      <c r="B2706" t="s">
        <v>2712</v>
      </c>
      <c r="C2706">
        <v>12020</v>
      </c>
      <c r="D2706">
        <v>12026</v>
      </c>
      <c r="E2706">
        <v>8</v>
      </c>
      <c r="F2706">
        <v>2874.8708600159939</v>
      </c>
      <c r="G2706">
        <v>2.8748708600159958</v>
      </c>
      <c r="H2706">
        <v>2119.9051364416869</v>
      </c>
      <c r="I2706">
        <v>992</v>
      </c>
      <c r="J2706">
        <v>1009</v>
      </c>
    </row>
    <row r="2707" spans="1:10" x14ac:dyDescent="0.25">
      <c r="A2707">
        <v>2706</v>
      </c>
      <c r="B2707" t="s">
        <v>2713</v>
      </c>
      <c r="C2707">
        <v>12020</v>
      </c>
      <c r="D2707">
        <v>12023</v>
      </c>
      <c r="E2707">
        <v>9</v>
      </c>
      <c r="F2707">
        <v>3142.164432380343</v>
      </c>
      <c r="G2707">
        <v>3.1421644323803468</v>
      </c>
      <c r="H2707">
        <v>2999.8257155644128</v>
      </c>
      <c r="I2707">
        <v>992</v>
      </c>
      <c r="J2707">
        <v>995</v>
      </c>
    </row>
    <row r="2708" spans="1:10" x14ac:dyDescent="0.25">
      <c r="A2708">
        <v>2707</v>
      </c>
      <c r="B2708" t="s">
        <v>2714</v>
      </c>
      <c r="C2708">
        <v>12020</v>
      </c>
      <c r="D2708">
        <v>12029</v>
      </c>
      <c r="E2708">
        <v>10</v>
      </c>
      <c r="F2708">
        <v>3212.6654904251418</v>
      </c>
      <c r="G2708">
        <v>3.075619688610935</v>
      </c>
      <c r="H2708">
        <v>1943.2207875021179</v>
      </c>
      <c r="I2708">
        <v>992</v>
      </c>
      <c r="J2708">
        <v>1028</v>
      </c>
    </row>
    <row r="2709" spans="1:10" x14ac:dyDescent="0.25">
      <c r="A2709">
        <v>2708</v>
      </c>
      <c r="B2709" t="s">
        <v>2715</v>
      </c>
      <c r="C2709">
        <v>12020</v>
      </c>
      <c r="D2709">
        <v>12016</v>
      </c>
      <c r="E2709">
        <v>11</v>
      </c>
      <c r="F2709">
        <v>3431.790687636274</v>
      </c>
      <c r="G2709">
        <v>3.431790687636278</v>
      </c>
      <c r="H2709">
        <v>2512.186701775523</v>
      </c>
      <c r="I2709">
        <v>992</v>
      </c>
      <c r="J2709">
        <v>977</v>
      </c>
    </row>
    <row r="2710" spans="1:10" x14ac:dyDescent="0.25">
      <c r="A2710">
        <v>2709</v>
      </c>
      <c r="B2710" t="s">
        <v>2716</v>
      </c>
      <c r="C2710">
        <v>12020</v>
      </c>
      <c r="D2710">
        <v>12001</v>
      </c>
      <c r="E2710">
        <v>12</v>
      </c>
      <c r="F2710">
        <v>3732.0936926962231</v>
      </c>
      <c r="G2710">
        <v>3.7320936926962198</v>
      </c>
      <c r="H2710">
        <v>3109.2310994244099</v>
      </c>
      <c r="I2710">
        <v>992</v>
      </c>
      <c r="J2710">
        <v>944</v>
      </c>
    </row>
    <row r="2711" spans="1:10" x14ac:dyDescent="0.25">
      <c r="A2711">
        <v>2710</v>
      </c>
      <c r="B2711" t="s">
        <v>2717</v>
      </c>
      <c r="C2711">
        <v>12020</v>
      </c>
      <c r="D2711">
        <v>12030</v>
      </c>
      <c r="E2711">
        <v>13</v>
      </c>
      <c r="F2711">
        <v>4138.582524720432</v>
      </c>
      <c r="G2711">
        <v>4.0015367229062262</v>
      </c>
      <c r="H2711">
        <v>2068.3336490369229</v>
      </c>
      <c r="I2711">
        <v>992</v>
      </c>
      <c r="J2711">
        <v>1029</v>
      </c>
    </row>
    <row r="2712" spans="1:10" x14ac:dyDescent="0.25">
      <c r="A2712">
        <v>2711</v>
      </c>
      <c r="B2712" t="s">
        <v>2718</v>
      </c>
      <c r="C2712">
        <v>12020</v>
      </c>
      <c r="D2712">
        <v>12009</v>
      </c>
      <c r="E2712">
        <v>14</v>
      </c>
      <c r="F2712">
        <v>4161.5412309426538</v>
      </c>
      <c r="G2712">
        <v>4.1615412309426603</v>
      </c>
      <c r="H2712">
        <v>2896.6462309249209</v>
      </c>
      <c r="I2712">
        <v>992</v>
      </c>
      <c r="J2712">
        <v>960</v>
      </c>
    </row>
    <row r="2713" spans="1:10" x14ac:dyDescent="0.25">
      <c r="A2713">
        <v>2712</v>
      </c>
      <c r="B2713" t="s">
        <v>2719</v>
      </c>
      <c r="C2713">
        <v>12020</v>
      </c>
      <c r="D2713">
        <v>12010</v>
      </c>
      <c r="E2713">
        <v>15</v>
      </c>
      <c r="F2713">
        <v>4161.5412309426538</v>
      </c>
      <c r="G2713">
        <v>4.1615412309426603</v>
      </c>
      <c r="H2713">
        <v>2896.6462309249209</v>
      </c>
      <c r="I2713">
        <v>992</v>
      </c>
      <c r="J2713">
        <v>961</v>
      </c>
    </row>
    <row r="2714" spans="1:10" x14ac:dyDescent="0.25">
      <c r="A2714">
        <v>2713</v>
      </c>
      <c r="B2714" t="s">
        <v>2720</v>
      </c>
      <c r="C2714">
        <v>12020</v>
      </c>
      <c r="D2714">
        <v>12027</v>
      </c>
      <c r="E2714">
        <v>16</v>
      </c>
      <c r="F2714">
        <v>4248.4136474970928</v>
      </c>
      <c r="G2714">
        <v>3.6422036102752018</v>
      </c>
      <c r="H2714">
        <v>3212.0013933885298</v>
      </c>
      <c r="I2714">
        <v>992</v>
      </c>
      <c r="J2714">
        <v>1010</v>
      </c>
    </row>
    <row r="2715" spans="1:10" x14ac:dyDescent="0.25">
      <c r="A2715">
        <v>2714</v>
      </c>
      <c r="B2715" t="s">
        <v>2721</v>
      </c>
      <c r="C2715">
        <v>12020</v>
      </c>
      <c r="D2715">
        <v>12028</v>
      </c>
      <c r="E2715">
        <v>17</v>
      </c>
      <c r="F2715">
        <v>4325.3772370420074</v>
      </c>
      <c r="G2715">
        <v>4.1883314352277976</v>
      </c>
      <c r="H2715">
        <v>2327.2510374039789</v>
      </c>
      <c r="I2715">
        <v>992</v>
      </c>
      <c r="J2715">
        <v>1027</v>
      </c>
    </row>
    <row r="2716" spans="1:10" x14ac:dyDescent="0.25">
      <c r="A2716">
        <v>2715</v>
      </c>
      <c r="B2716" t="s">
        <v>2722</v>
      </c>
      <c r="C2716">
        <v>12020</v>
      </c>
      <c r="D2716">
        <v>12031</v>
      </c>
      <c r="E2716">
        <v>18</v>
      </c>
      <c r="F2716">
        <v>5018.6119536292381</v>
      </c>
      <c r="G2716">
        <v>4.8815661518150328</v>
      </c>
      <c r="H2716">
        <v>2859.2577023571021</v>
      </c>
      <c r="I2716">
        <v>992</v>
      </c>
      <c r="J2716">
        <v>1030</v>
      </c>
    </row>
    <row r="2717" spans="1:10" x14ac:dyDescent="0.25">
      <c r="A2717">
        <v>2716</v>
      </c>
      <c r="B2717" t="s">
        <v>2723</v>
      </c>
      <c r="C2717">
        <v>12020</v>
      </c>
      <c r="D2717">
        <v>12036</v>
      </c>
      <c r="E2717">
        <v>19</v>
      </c>
      <c r="F2717">
        <v>5530.5732988418367</v>
      </c>
      <c r="G2717">
        <v>5.3935274970276268</v>
      </c>
      <c r="H2717">
        <v>3660.8759386429201</v>
      </c>
      <c r="I2717">
        <v>992</v>
      </c>
      <c r="J2717">
        <v>1054</v>
      </c>
    </row>
    <row r="2718" spans="1:10" x14ac:dyDescent="0.25">
      <c r="A2718">
        <v>2717</v>
      </c>
      <c r="B2718" t="s">
        <v>2724</v>
      </c>
      <c r="C2718">
        <v>12020</v>
      </c>
      <c r="D2718">
        <v>12017</v>
      </c>
      <c r="E2718">
        <v>20</v>
      </c>
      <c r="F2718">
        <v>5678.9254664952714</v>
      </c>
      <c r="G2718">
        <v>5.6789254664952766</v>
      </c>
      <c r="H2718">
        <v>4755.540043968791</v>
      </c>
      <c r="I2718">
        <v>992</v>
      </c>
      <c r="J2718">
        <v>978</v>
      </c>
    </row>
    <row r="2719" spans="1:10" x14ac:dyDescent="0.25">
      <c r="A2719">
        <v>2718</v>
      </c>
      <c r="B2719" t="s">
        <v>2725</v>
      </c>
      <c r="C2719">
        <v>12020</v>
      </c>
      <c r="D2719">
        <v>12011</v>
      </c>
      <c r="E2719">
        <v>21</v>
      </c>
      <c r="F2719">
        <v>5968.6667795829053</v>
      </c>
      <c r="G2719">
        <v>5.96866677958291</v>
      </c>
      <c r="H2719">
        <v>4749.7145234277514</v>
      </c>
      <c r="I2719">
        <v>992</v>
      </c>
      <c r="J2719">
        <v>962</v>
      </c>
    </row>
    <row r="2720" spans="1:10" x14ac:dyDescent="0.25">
      <c r="A2720">
        <v>2719</v>
      </c>
      <c r="B2720" t="s">
        <v>2726</v>
      </c>
      <c r="C2720">
        <v>12020</v>
      </c>
      <c r="D2720">
        <v>12032</v>
      </c>
      <c r="E2720">
        <v>22</v>
      </c>
      <c r="F2720">
        <v>6339.5892532344242</v>
      </c>
      <c r="G2720">
        <v>5.3066186162207387</v>
      </c>
      <c r="H2720">
        <v>4479.7344399548119</v>
      </c>
      <c r="I2720">
        <v>992</v>
      </c>
      <c r="J2720">
        <v>1042</v>
      </c>
    </row>
    <row r="2721" spans="1:10" x14ac:dyDescent="0.25">
      <c r="A2721">
        <v>2720</v>
      </c>
      <c r="B2721" t="s">
        <v>2727</v>
      </c>
      <c r="C2721">
        <v>12020</v>
      </c>
      <c r="D2721">
        <v>11997</v>
      </c>
      <c r="E2721">
        <v>23</v>
      </c>
      <c r="F2721">
        <v>6356.4623778445648</v>
      </c>
      <c r="G2721">
        <v>5.9793096275918742</v>
      </c>
      <c r="H2721">
        <v>4292.9521367621956</v>
      </c>
      <c r="I2721">
        <v>992</v>
      </c>
      <c r="J2721">
        <v>931</v>
      </c>
    </row>
    <row r="2722" spans="1:10" x14ac:dyDescent="0.25">
      <c r="A2722">
        <v>2721</v>
      </c>
      <c r="B2722" t="s">
        <v>2728</v>
      </c>
      <c r="C2722">
        <v>12020</v>
      </c>
      <c r="D2722">
        <v>12035</v>
      </c>
      <c r="E2722">
        <v>24</v>
      </c>
      <c r="F2722">
        <v>6442.0943633856396</v>
      </c>
      <c r="G2722">
        <v>6.3050485615714287</v>
      </c>
      <c r="H2722">
        <v>3839.568491701858</v>
      </c>
      <c r="I2722">
        <v>992</v>
      </c>
      <c r="J2722">
        <v>1053</v>
      </c>
    </row>
    <row r="2723" spans="1:10" x14ac:dyDescent="0.25">
      <c r="A2723">
        <v>2722</v>
      </c>
      <c r="B2723" t="s">
        <v>2729</v>
      </c>
      <c r="C2723">
        <v>12020</v>
      </c>
      <c r="D2723">
        <v>12002</v>
      </c>
      <c r="E2723">
        <v>25</v>
      </c>
      <c r="F2723">
        <v>6610.3021287553438</v>
      </c>
      <c r="G2723">
        <v>6.127741182032997</v>
      </c>
      <c r="H2723">
        <v>4351.4076330668086</v>
      </c>
      <c r="I2723">
        <v>992</v>
      </c>
      <c r="J2723">
        <v>945</v>
      </c>
    </row>
    <row r="2724" spans="1:10" x14ac:dyDescent="0.25">
      <c r="A2724">
        <v>2723</v>
      </c>
      <c r="B2724" t="s">
        <v>2730</v>
      </c>
      <c r="C2724">
        <v>12020</v>
      </c>
      <c r="D2724">
        <v>12024</v>
      </c>
      <c r="E2724">
        <v>26</v>
      </c>
      <c r="F2724">
        <v>6675.7606791312992</v>
      </c>
      <c r="G2724">
        <v>6.5652594900778887</v>
      </c>
      <c r="H2724">
        <v>6175.3944433337092</v>
      </c>
      <c r="I2724">
        <v>992</v>
      </c>
      <c r="J2724">
        <v>996</v>
      </c>
    </row>
    <row r="2725" spans="1:10" x14ac:dyDescent="0.25">
      <c r="A2725">
        <v>2724</v>
      </c>
      <c r="B2725" t="s">
        <v>2731</v>
      </c>
      <c r="C2725">
        <v>12020</v>
      </c>
      <c r="D2725">
        <v>12018</v>
      </c>
      <c r="E2725">
        <v>27</v>
      </c>
      <c r="F2725">
        <v>6752.5994022196883</v>
      </c>
      <c r="G2725">
        <v>6.6270186707021432</v>
      </c>
      <c r="H2725">
        <v>6005.7603943971044</v>
      </c>
      <c r="I2725">
        <v>992</v>
      </c>
      <c r="J2725">
        <v>979</v>
      </c>
    </row>
    <row r="2726" spans="1:10" x14ac:dyDescent="0.25">
      <c r="A2726">
        <v>2725</v>
      </c>
      <c r="B2726" t="s">
        <v>2732</v>
      </c>
      <c r="C2726">
        <v>12020</v>
      </c>
      <c r="D2726">
        <v>11994</v>
      </c>
      <c r="E2726">
        <v>28</v>
      </c>
      <c r="F2726">
        <v>6987.1685509397257</v>
      </c>
      <c r="G2726">
        <v>6.357733331448971</v>
      </c>
      <c r="H2726">
        <v>4458.1829423644913</v>
      </c>
      <c r="I2726">
        <v>992</v>
      </c>
      <c r="J2726">
        <v>926</v>
      </c>
    </row>
    <row r="2727" spans="1:10" x14ac:dyDescent="0.25">
      <c r="A2727">
        <v>2726</v>
      </c>
      <c r="B2727" t="s">
        <v>2733</v>
      </c>
      <c r="C2727">
        <v>12020</v>
      </c>
      <c r="D2727">
        <v>12033</v>
      </c>
      <c r="E2727">
        <v>29</v>
      </c>
      <c r="F2727">
        <v>7072.5034945882962</v>
      </c>
      <c r="G2727">
        <v>6.9354576927740901</v>
      </c>
      <c r="H2727">
        <v>4271.1974606880594</v>
      </c>
      <c r="I2727">
        <v>992</v>
      </c>
      <c r="J2727">
        <v>1043</v>
      </c>
    </row>
    <row r="2728" spans="1:10" x14ac:dyDescent="0.25">
      <c r="A2728">
        <v>2727</v>
      </c>
      <c r="B2728" t="s">
        <v>2734</v>
      </c>
      <c r="C2728">
        <v>12020</v>
      </c>
      <c r="D2728">
        <v>11998</v>
      </c>
      <c r="E2728">
        <v>30</v>
      </c>
      <c r="F2728">
        <v>7292.6426097321018</v>
      </c>
      <c r="G2728">
        <v>6.5410177667243978</v>
      </c>
      <c r="H2728">
        <v>4556.808399128824</v>
      </c>
      <c r="I2728">
        <v>992</v>
      </c>
      <c r="J2728">
        <v>932</v>
      </c>
    </row>
    <row r="2729" spans="1:10" x14ac:dyDescent="0.25">
      <c r="A2729">
        <v>2728</v>
      </c>
      <c r="B2729" t="s">
        <v>2735</v>
      </c>
      <c r="C2729">
        <v>12020</v>
      </c>
      <c r="D2729">
        <v>12003</v>
      </c>
      <c r="E2729">
        <v>31</v>
      </c>
      <c r="F2729">
        <v>7581.0534903377047</v>
      </c>
      <c r="G2729">
        <v>6.7101919989824159</v>
      </c>
      <c r="H2729">
        <v>4663.4981074526859</v>
      </c>
      <c r="I2729">
        <v>992</v>
      </c>
      <c r="J2729">
        <v>946</v>
      </c>
    </row>
    <row r="2730" spans="1:10" x14ac:dyDescent="0.25">
      <c r="A2730">
        <v>2729</v>
      </c>
      <c r="B2730" t="s">
        <v>2736</v>
      </c>
      <c r="C2730">
        <v>12020</v>
      </c>
      <c r="D2730">
        <v>12012</v>
      </c>
      <c r="E2730">
        <v>32</v>
      </c>
      <c r="F2730">
        <v>7835.3443317755373</v>
      </c>
      <c r="G2730">
        <v>7.5656047279897889</v>
      </c>
      <c r="H2730">
        <v>6061.3990121152437</v>
      </c>
      <c r="I2730">
        <v>992</v>
      </c>
      <c r="J2730">
        <v>963</v>
      </c>
    </row>
    <row r="2731" spans="1:10" x14ac:dyDescent="0.25">
      <c r="A2731">
        <v>2730</v>
      </c>
      <c r="B2731" t="s">
        <v>2737</v>
      </c>
      <c r="C2731">
        <v>12020</v>
      </c>
      <c r="D2731">
        <v>11999</v>
      </c>
      <c r="E2731">
        <v>33</v>
      </c>
      <c r="F2731">
        <v>8351.9101114834284</v>
      </c>
      <c r="G2731">
        <v>7.1765782677751933</v>
      </c>
      <c r="H2731">
        <v>5080.845126506425</v>
      </c>
      <c r="I2731">
        <v>992</v>
      </c>
      <c r="J2731">
        <v>933</v>
      </c>
    </row>
    <row r="2732" spans="1:10" x14ac:dyDescent="0.25">
      <c r="A2732">
        <v>2731</v>
      </c>
      <c r="B2732" t="s">
        <v>2738</v>
      </c>
      <c r="C2732">
        <v>12020</v>
      </c>
      <c r="D2732">
        <v>12019</v>
      </c>
      <c r="E2732">
        <v>34</v>
      </c>
      <c r="F2732">
        <v>8468.5732845272287</v>
      </c>
      <c r="G2732">
        <v>8.1988336807414779</v>
      </c>
      <c r="H2732">
        <v>7116.2552066509461</v>
      </c>
      <c r="I2732">
        <v>992</v>
      </c>
      <c r="J2732">
        <v>980</v>
      </c>
    </row>
    <row r="2733" spans="1:10" x14ac:dyDescent="0.25">
      <c r="A2733">
        <v>2732</v>
      </c>
      <c r="B2733" t="s">
        <v>2739</v>
      </c>
      <c r="C2733">
        <v>12020</v>
      </c>
      <c r="D2733">
        <v>12004</v>
      </c>
      <c r="E2733">
        <v>35</v>
      </c>
      <c r="F2733">
        <v>8510.9922298555575</v>
      </c>
      <c r="G2733">
        <v>7.268155242693128</v>
      </c>
      <c r="H2733">
        <v>5184.5121281385454</v>
      </c>
      <c r="I2733">
        <v>992</v>
      </c>
      <c r="J2733">
        <v>947</v>
      </c>
    </row>
    <row r="2734" spans="1:10" x14ac:dyDescent="0.25">
      <c r="A2734">
        <v>2733</v>
      </c>
      <c r="B2734" t="s">
        <v>2740</v>
      </c>
      <c r="C2734">
        <v>12020</v>
      </c>
      <c r="D2734">
        <v>12034</v>
      </c>
      <c r="E2734">
        <v>36</v>
      </c>
      <c r="F2734">
        <v>8676.0120112498007</v>
      </c>
      <c r="G2734">
        <v>7.6430413742361178</v>
      </c>
      <c r="H2734">
        <v>6407.5692023771344</v>
      </c>
      <c r="I2734">
        <v>992</v>
      </c>
      <c r="J2734">
        <v>1052</v>
      </c>
    </row>
    <row r="2735" spans="1:10" x14ac:dyDescent="0.25">
      <c r="A2735">
        <v>2734</v>
      </c>
      <c r="B2735" t="s">
        <v>2741</v>
      </c>
      <c r="C2735">
        <v>12020</v>
      </c>
      <c r="D2735">
        <v>12037</v>
      </c>
      <c r="E2735">
        <v>37</v>
      </c>
      <c r="F2735">
        <v>9133.7311444870611</v>
      </c>
      <c r="G2735">
        <v>8.5985665959415005</v>
      </c>
      <c r="H2735">
        <v>6248.2834707974171</v>
      </c>
      <c r="I2735">
        <v>992</v>
      </c>
      <c r="J2735">
        <v>1065</v>
      </c>
    </row>
    <row r="2736" spans="1:10" x14ac:dyDescent="0.25">
      <c r="A2736">
        <v>2735</v>
      </c>
      <c r="B2736" t="s">
        <v>2742</v>
      </c>
      <c r="C2736">
        <v>12020</v>
      </c>
      <c r="D2736">
        <v>11991</v>
      </c>
      <c r="E2736">
        <v>38</v>
      </c>
      <c r="F2736">
        <v>9198.4763420208619</v>
      </c>
      <c r="G2736">
        <v>7.8343002770515948</v>
      </c>
      <c r="H2736">
        <v>6958.7962299621686</v>
      </c>
      <c r="I2736">
        <v>992</v>
      </c>
      <c r="J2736">
        <v>0</v>
      </c>
    </row>
    <row r="2737" spans="1:10" x14ac:dyDescent="0.25">
      <c r="A2737">
        <v>2736</v>
      </c>
      <c r="B2737" t="s">
        <v>2743</v>
      </c>
      <c r="C2737">
        <v>12020</v>
      </c>
      <c r="D2737">
        <v>12043</v>
      </c>
      <c r="E2737">
        <v>39</v>
      </c>
      <c r="F2737">
        <v>9260.8234147829517</v>
      </c>
      <c r="G2737">
        <v>8.5451600623946451</v>
      </c>
      <c r="H2737">
        <v>7025.0584053235234</v>
      </c>
      <c r="I2737">
        <v>992</v>
      </c>
      <c r="J2737">
        <v>1073</v>
      </c>
    </row>
    <row r="2738" spans="1:10" x14ac:dyDescent="0.25">
      <c r="A2738">
        <v>2737</v>
      </c>
      <c r="B2738" t="s">
        <v>2744</v>
      </c>
      <c r="C2738">
        <v>12020</v>
      </c>
      <c r="D2738">
        <v>12005</v>
      </c>
      <c r="E2738">
        <v>40</v>
      </c>
      <c r="F2738">
        <v>9481.6483095585372</v>
      </c>
      <c r="G2738">
        <v>7.8505488905149159</v>
      </c>
      <c r="H2738">
        <v>5926.3744587951614</v>
      </c>
      <c r="I2738">
        <v>992</v>
      </c>
      <c r="J2738">
        <v>948</v>
      </c>
    </row>
    <row r="2739" spans="1:10" x14ac:dyDescent="0.25">
      <c r="A2739">
        <v>2738</v>
      </c>
      <c r="B2739" t="s">
        <v>2745</v>
      </c>
      <c r="C2739">
        <v>12020</v>
      </c>
      <c r="D2739">
        <v>12013</v>
      </c>
      <c r="E2739">
        <v>41</v>
      </c>
      <c r="F2739">
        <v>9629.9638732781859</v>
      </c>
      <c r="G2739">
        <v>9.360224269492436</v>
      </c>
      <c r="H2739">
        <v>8255.1371879804574</v>
      </c>
      <c r="I2739">
        <v>992</v>
      </c>
      <c r="J2739">
        <v>964</v>
      </c>
    </row>
    <row r="2740" spans="1:10" x14ac:dyDescent="0.25">
      <c r="A2740">
        <v>2739</v>
      </c>
      <c r="B2740" t="s">
        <v>2746</v>
      </c>
      <c r="C2740">
        <v>12020</v>
      </c>
      <c r="D2740">
        <v>12000</v>
      </c>
      <c r="E2740">
        <v>42</v>
      </c>
      <c r="F2740">
        <v>9743.2878528675556</v>
      </c>
      <c r="G2740">
        <v>9.4735482490818121</v>
      </c>
      <c r="H2740">
        <v>6817.3335069669529</v>
      </c>
      <c r="I2740">
        <v>992</v>
      </c>
      <c r="J2740">
        <v>934</v>
      </c>
    </row>
    <row r="2741" spans="1:10" x14ac:dyDescent="0.25">
      <c r="A2741">
        <v>2740</v>
      </c>
      <c r="B2741" t="s">
        <v>2747</v>
      </c>
      <c r="C2741">
        <v>12020</v>
      </c>
      <c r="D2741">
        <v>12042</v>
      </c>
      <c r="E2741">
        <v>43</v>
      </c>
      <c r="F2741">
        <v>9872.7558441668571</v>
      </c>
      <c r="G2741">
        <v>9.1064898505891918</v>
      </c>
      <c r="H2741">
        <v>6795.7338717629646</v>
      </c>
      <c r="I2741">
        <v>992</v>
      </c>
      <c r="J2741">
        <v>1072</v>
      </c>
    </row>
    <row r="2742" spans="1:10" x14ac:dyDescent="0.25">
      <c r="A2742">
        <v>2741</v>
      </c>
      <c r="B2742" t="s">
        <v>2748</v>
      </c>
      <c r="C2742">
        <v>12020</v>
      </c>
      <c r="D2742">
        <v>12044</v>
      </c>
      <c r="E2742">
        <v>44</v>
      </c>
      <c r="F2742">
        <v>9897.679492479303</v>
      </c>
      <c r="G2742">
        <v>7.2057921904741429</v>
      </c>
      <c r="H2742">
        <v>7680.888347583691</v>
      </c>
      <c r="I2742">
        <v>992</v>
      </c>
      <c r="J2742">
        <v>1080</v>
      </c>
    </row>
    <row r="2743" spans="1:10" x14ac:dyDescent="0.25">
      <c r="A2743">
        <v>2742</v>
      </c>
      <c r="B2743" t="s">
        <v>2749</v>
      </c>
      <c r="C2743">
        <v>12020</v>
      </c>
      <c r="D2743">
        <v>12040</v>
      </c>
      <c r="E2743">
        <v>45</v>
      </c>
      <c r="F2743">
        <v>10149.85473554441</v>
      </c>
      <c r="G2743">
        <v>7.6303696335337463</v>
      </c>
      <c r="H2743">
        <v>7403.374569640835</v>
      </c>
      <c r="I2743">
        <v>992</v>
      </c>
      <c r="J2743">
        <v>1070</v>
      </c>
    </row>
    <row r="2744" spans="1:10" x14ac:dyDescent="0.25">
      <c r="A2744">
        <v>2743</v>
      </c>
      <c r="B2744" t="s">
        <v>2750</v>
      </c>
      <c r="C2744">
        <v>12020</v>
      </c>
      <c r="D2744">
        <v>12006</v>
      </c>
      <c r="E2744">
        <v>46</v>
      </c>
      <c r="F2744">
        <v>10298.558974261779</v>
      </c>
      <c r="G2744">
        <v>9.4795246302958898</v>
      </c>
      <c r="H2744">
        <v>7678.8674880508397</v>
      </c>
      <c r="I2744">
        <v>992</v>
      </c>
      <c r="J2744">
        <v>949</v>
      </c>
    </row>
    <row r="2745" spans="1:10" x14ac:dyDescent="0.25">
      <c r="A2745">
        <v>2744</v>
      </c>
      <c r="B2745" t="s">
        <v>2751</v>
      </c>
      <c r="C2745">
        <v>12020</v>
      </c>
      <c r="D2745">
        <v>12045</v>
      </c>
      <c r="E2745">
        <v>47</v>
      </c>
      <c r="F2745">
        <v>10348.476888378669</v>
      </c>
      <c r="G2745">
        <v>7.4762706280137632</v>
      </c>
      <c r="H2745">
        <v>7973.1064705105537</v>
      </c>
      <c r="I2745">
        <v>992</v>
      </c>
      <c r="J2745">
        <v>1081</v>
      </c>
    </row>
    <row r="2746" spans="1:10" x14ac:dyDescent="0.25">
      <c r="A2746">
        <v>2745</v>
      </c>
      <c r="B2746" t="s">
        <v>2752</v>
      </c>
      <c r="C2746">
        <v>12020</v>
      </c>
      <c r="D2746">
        <v>12047</v>
      </c>
      <c r="E2746">
        <v>48</v>
      </c>
      <c r="F2746">
        <v>10423.89781883521</v>
      </c>
      <c r="G2746">
        <v>9.2250387417004092</v>
      </c>
      <c r="H2746">
        <v>8204.0036071512222</v>
      </c>
      <c r="I2746">
        <v>992</v>
      </c>
      <c r="J2746">
        <v>1083</v>
      </c>
    </row>
    <row r="2747" spans="1:10" x14ac:dyDescent="0.25">
      <c r="A2747">
        <v>2746</v>
      </c>
      <c r="B2747" t="s">
        <v>2753</v>
      </c>
      <c r="C2747">
        <v>12020</v>
      </c>
      <c r="D2747">
        <v>12051</v>
      </c>
      <c r="E2747">
        <v>49</v>
      </c>
      <c r="F2747">
        <v>10444.91714391359</v>
      </c>
      <c r="G2747">
        <v>7.5341347813347124</v>
      </c>
      <c r="H2747">
        <v>8030.6363707958444</v>
      </c>
      <c r="I2747">
        <v>992</v>
      </c>
      <c r="J2747">
        <v>1089</v>
      </c>
    </row>
    <row r="2748" spans="1:10" x14ac:dyDescent="0.25">
      <c r="A2748">
        <v>2747</v>
      </c>
      <c r="B2748" t="s">
        <v>2754</v>
      </c>
      <c r="C2748">
        <v>12020</v>
      </c>
      <c r="D2748">
        <v>12014</v>
      </c>
      <c r="E2748">
        <v>50</v>
      </c>
      <c r="F2748">
        <v>10451.60062833932</v>
      </c>
      <c r="G2748">
        <v>10.181861024553569</v>
      </c>
      <c r="H2748">
        <v>8770.6428431233999</v>
      </c>
      <c r="I2748">
        <v>992</v>
      </c>
      <c r="J2748">
        <v>965</v>
      </c>
    </row>
    <row r="2749" spans="1:10" x14ac:dyDescent="0.25">
      <c r="A2749">
        <v>2748</v>
      </c>
      <c r="B2749" t="s">
        <v>2755</v>
      </c>
      <c r="C2749">
        <v>12020</v>
      </c>
      <c r="D2749">
        <v>12041</v>
      </c>
      <c r="E2749">
        <v>51</v>
      </c>
      <c r="F2749">
        <v>10620.20505816076</v>
      </c>
      <c r="G2749">
        <v>9.6127091253310759</v>
      </c>
      <c r="H2749">
        <v>6964.1406725580764</v>
      </c>
      <c r="I2749">
        <v>992</v>
      </c>
      <c r="J2749">
        <v>1071</v>
      </c>
    </row>
    <row r="2750" spans="1:10" x14ac:dyDescent="0.25">
      <c r="A2750">
        <v>2749</v>
      </c>
      <c r="B2750" t="s">
        <v>2756</v>
      </c>
      <c r="C2750">
        <v>12020</v>
      </c>
      <c r="D2750">
        <v>12052</v>
      </c>
      <c r="E2750">
        <v>52</v>
      </c>
      <c r="F2750">
        <v>11003.71778057212</v>
      </c>
      <c r="G2750">
        <v>7.8694151633298306</v>
      </c>
      <c r="H2750">
        <v>8339.5696306335467</v>
      </c>
      <c r="I2750">
        <v>992</v>
      </c>
      <c r="J2750">
        <v>1090</v>
      </c>
    </row>
    <row r="2751" spans="1:10" x14ac:dyDescent="0.25">
      <c r="A2751">
        <v>2750</v>
      </c>
      <c r="B2751" t="s">
        <v>2757</v>
      </c>
      <c r="C2751">
        <v>12020</v>
      </c>
      <c r="D2751">
        <v>12046</v>
      </c>
      <c r="E2751">
        <v>53</v>
      </c>
      <c r="F2751">
        <v>11014.60614756064</v>
      </c>
      <c r="G2751">
        <v>7.8708877434578657</v>
      </c>
      <c r="H2751">
        <v>8347.2876349416165</v>
      </c>
      <c r="I2751">
        <v>992</v>
      </c>
      <c r="J2751">
        <v>1082</v>
      </c>
    </row>
    <row r="2752" spans="1:10" x14ac:dyDescent="0.25">
      <c r="A2752">
        <v>2751</v>
      </c>
      <c r="B2752" t="s">
        <v>2758</v>
      </c>
      <c r="C2752">
        <v>12020</v>
      </c>
      <c r="D2752">
        <v>11996</v>
      </c>
      <c r="E2752">
        <v>54</v>
      </c>
      <c r="F2752">
        <v>11064.641369674469</v>
      </c>
      <c r="G2752">
        <v>10.79490176588873</v>
      </c>
      <c r="H2752">
        <v>7230.2233756372161</v>
      </c>
      <c r="I2752">
        <v>992</v>
      </c>
      <c r="J2752">
        <v>928</v>
      </c>
    </row>
    <row r="2753" spans="1:10" x14ac:dyDescent="0.25">
      <c r="A2753">
        <v>2752</v>
      </c>
      <c r="B2753" t="s">
        <v>2759</v>
      </c>
      <c r="C2753">
        <v>12020</v>
      </c>
      <c r="D2753">
        <v>12039</v>
      </c>
      <c r="E2753">
        <v>55</v>
      </c>
      <c r="F2753">
        <v>11218.712863385879</v>
      </c>
      <c r="G2753">
        <v>8.6992277613752194</v>
      </c>
      <c r="H2753">
        <v>7830.8642332513646</v>
      </c>
      <c r="I2753">
        <v>992</v>
      </c>
      <c r="J2753">
        <v>1069</v>
      </c>
    </row>
    <row r="2754" spans="1:10" x14ac:dyDescent="0.25">
      <c r="A2754">
        <v>2753</v>
      </c>
      <c r="B2754" t="s">
        <v>2760</v>
      </c>
      <c r="C2754">
        <v>12020</v>
      </c>
      <c r="D2754">
        <v>12053</v>
      </c>
      <c r="E2754">
        <v>56</v>
      </c>
      <c r="F2754">
        <v>11301.415959612181</v>
      </c>
      <c r="G2754">
        <v>9.8831773472831426</v>
      </c>
      <c r="H2754">
        <v>8968.4455566524066</v>
      </c>
      <c r="I2754">
        <v>992</v>
      </c>
      <c r="J2754">
        <v>1091</v>
      </c>
    </row>
    <row r="2755" spans="1:10" x14ac:dyDescent="0.25">
      <c r="A2755">
        <v>2754</v>
      </c>
      <c r="B2755" t="s">
        <v>2761</v>
      </c>
      <c r="C2755">
        <v>12020</v>
      </c>
      <c r="D2755">
        <v>11995</v>
      </c>
      <c r="E2755">
        <v>57</v>
      </c>
      <c r="F2755">
        <v>11549.66348206958</v>
      </c>
      <c r="G2755">
        <v>11.27992387828384</v>
      </c>
      <c r="H2755">
        <v>7201.9505087077359</v>
      </c>
      <c r="I2755">
        <v>992</v>
      </c>
      <c r="J2755">
        <v>927</v>
      </c>
    </row>
    <row r="2756" spans="1:10" x14ac:dyDescent="0.25">
      <c r="A2756">
        <v>2755</v>
      </c>
      <c r="B2756" t="s">
        <v>2762</v>
      </c>
      <c r="C2756">
        <v>12020</v>
      </c>
      <c r="D2756">
        <v>11992</v>
      </c>
      <c r="E2756">
        <v>58</v>
      </c>
      <c r="F2756">
        <v>12319.130650717019</v>
      </c>
      <c r="G2756">
        <v>12.04939104693128</v>
      </c>
      <c r="H2756">
        <v>7774.7315927757181</v>
      </c>
      <c r="I2756">
        <v>992</v>
      </c>
      <c r="J2756">
        <v>922</v>
      </c>
    </row>
    <row r="2757" spans="1:10" x14ac:dyDescent="0.25">
      <c r="A2757">
        <v>2756</v>
      </c>
      <c r="B2757" t="s">
        <v>2763</v>
      </c>
      <c r="C2757">
        <v>12020</v>
      </c>
      <c r="D2757">
        <v>11993</v>
      </c>
      <c r="E2757">
        <v>59</v>
      </c>
      <c r="F2757">
        <v>12322.491055551431</v>
      </c>
      <c r="G2757">
        <v>12.05275145176569</v>
      </c>
      <c r="H2757">
        <v>7777.346824413562</v>
      </c>
      <c r="I2757">
        <v>992</v>
      </c>
      <c r="J2757">
        <v>923</v>
      </c>
    </row>
    <row r="2758" spans="1:10" x14ac:dyDescent="0.25">
      <c r="A2758">
        <v>2757</v>
      </c>
      <c r="B2758" t="s">
        <v>2764</v>
      </c>
      <c r="C2758">
        <v>12020</v>
      </c>
      <c r="D2758">
        <v>12048</v>
      </c>
      <c r="E2758">
        <v>60</v>
      </c>
      <c r="F2758">
        <v>13432.76479129675</v>
      </c>
      <c r="G2758">
        <v>12.14218905081041</v>
      </c>
      <c r="H2758">
        <v>7987.946669037814</v>
      </c>
      <c r="I2758">
        <v>992</v>
      </c>
      <c r="J2758">
        <v>1084</v>
      </c>
    </row>
    <row r="2759" spans="1:10" x14ac:dyDescent="0.25">
      <c r="A2759">
        <v>2758</v>
      </c>
      <c r="B2759" t="s">
        <v>2765</v>
      </c>
      <c r="C2759">
        <v>12020</v>
      </c>
      <c r="D2759">
        <v>12057</v>
      </c>
      <c r="E2759">
        <v>61</v>
      </c>
      <c r="F2759">
        <v>13595.89520618419</v>
      </c>
      <c r="G2759">
        <v>12.30531946569786</v>
      </c>
      <c r="H2759">
        <v>10497.71227414116</v>
      </c>
      <c r="I2759">
        <v>992</v>
      </c>
      <c r="J2759">
        <v>1098</v>
      </c>
    </row>
    <row r="2760" spans="1:10" x14ac:dyDescent="0.25">
      <c r="A2760">
        <v>2759</v>
      </c>
      <c r="B2760" t="s">
        <v>2766</v>
      </c>
      <c r="C2760">
        <v>12020</v>
      </c>
      <c r="D2760">
        <v>12058</v>
      </c>
      <c r="E2760">
        <v>62</v>
      </c>
      <c r="F2760">
        <v>13958.7557450226</v>
      </c>
      <c r="G2760">
        <v>12.65696006736886</v>
      </c>
      <c r="H2760">
        <v>10732.009049379751</v>
      </c>
      <c r="I2760">
        <v>992</v>
      </c>
      <c r="J2760">
        <v>1099</v>
      </c>
    </row>
    <row r="2761" spans="1:10" x14ac:dyDescent="0.25">
      <c r="A2761">
        <v>2760</v>
      </c>
      <c r="B2761" t="s">
        <v>2767</v>
      </c>
      <c r="C2761">
        <v>12020</v>
      </c>
      <c r="D2761">
        <v>12049</v>
      </c>
      <c r="E2761">
        <v>63</v>
      </c>
      <c r="F2761">
        <v>14374.286657638249</v>
      </c>
      <c r="G2761">
        <v>11.716158013764639</v>
      </c>
      <c r="H2761">
        <v>10085.220333011681</v>
      </c>
      <c r="I2761">
        <v>992</v>
      </c>
      <c r="J2761">
        <v>1085</v>
      </c>
    </row>
    <row r="2762" spans="1:10" x14ac:dyDescent="0.25">
      <c r="A2762">
        <v>2761</v>
      </c>
      <c r="B2762" t="s">
        <v>2768</v>
      </c>
      <c r="C2762">
        <v>12020</v>
      </c>
      <c r="D2762">
        <v>12063</v>
      </c>
      <c r="E2762">
        <v>64</v>
      </c>
      <c r="F2762">
        <v>14408.86540205147</v>
      </c>
      <c r="G2762">
        <v>12.838577989522999</v>
      </c>
      <c r="H2762">
        <v>11089.0673675294</v>
      </c>
      <c r="I2762">
        <v>992</v>
      </c>
      <c r="J2762">
        <v>1108</v>
      </c>
    </row>
    <row r="2763" spans="1:10" x14ac:dyDescent="0.25">
      <c r="A2763">
        <v>2762</v>
      </c>
      <c r="B2763" t="s">
        <v>2769</v>
      </c>
      <c r="C2763">
        <v>12020</v>
      </c>
      <c r="D2763">
        <v>12064</v>
      </c>
      <c r="E2763">
        <v>65</v>
      </c>
      <c r="F2763">
        <v>14662.641911881559</v>
      </c>
      <c r="G2763">
        <v>13.229545437210019</v>
      </c>
      <c r="H2763">
        <v>11221.41820335087</v>
      </c>
      <c r="I2763">
        <v>992</v>
      </c>
      <c r="J2763">
        <v>1109</v>
      </c>
    </row>
    <row r="2764" spans="1:10" x14ac:dyDescent="0.25">
      <c r="A2764">
        <v>2763</v>
      </c>
      <c r="B2764" t="s">
        <v>2770</v>
      </c>
      <c r="C2764">
        <v>12020</v>
      </c>
      <c r="D2764">
        <v>12065</v>
      </c>
      <c r="E2764">
        <v>66</v>
      </c>
      <c r="F2764">
        <v>15534.593050141229</v>
      </c>
      <c r="G2764">
        <v>13.977019312799779</v>
      </c>
      <c r="H2764">
        <v>11805.488910127649</v>
      </c>
      <c r="I2764">
        <v>992</v>
      </c>
      <c r="J2764">
        <v>1110</v>
      </c>
    </row>
    <row r="2765" spans="1:10" x14ac:dyDescent="0.25">
      <c r="A2765">
        <v>2764</v>
      </c>
      <c r="B2765" t="s">
        <v>2771</v>
      </c>
      <c r="C2765">
        <v>12020</v>
      </c>
      <c r="D2765">
        <v>12066</v>
      </c>
      <c r="E2765">
        <v>67</v>
      </c>
      <c r="F2765">
        <v>15897.347798084609</v>
      </c>
      <c r="G2765">
        <v>14.41991212711029</v>
      </c>
      <c r="H2765">
        <v>12098.425233337821</v>
      </c>
      <c r="I2765">
        <v>992</v>
      </c>
      <c r="J2765">
        <v>1111</v>
      </c>
    </row>
    <row r="2766" spans="1:10" x14ac:dyDescent="0.25">
      <c r="A2766">
        <v>2765</v>
      </c>
      <c r="B2766" t="s">
        <v>2772</v>
      </c>
      <c r="C2766">
        <v>12020</v>
      </c>
      <c r="D2766">
        <v>12070</v>
      </c>
      <c r="E2766">
        <v>68</v>
      </c>
      <c r="F2766">
        <v>16083.944500428721</v>
      </c>
      <c r="G2766">
        <v>14.246611147055781</v>
      </c>
      <c r="H2766">
        <v>12398.92077600455</v>
      </c>
      <c r="I2766">
        <v>992</v>
      </c>
      <c r="J2766">
        <v>1116</v>
      </c>
    </row>
    <row r="2767" spans="1:10" x14ac:dyDescent="0.25">
      <c r="A2767">
        <v>2766</v>
      </c>
      <c r="B2767" t="s">
        <v>2773</v>
      </c>
      <c r="C2767">
        <v>12020</v>
      </c>
      <c r="D2767">
        <v>12038</v>
      </c>
      <c r="E2767">
        <v>69</v>
      </c>
      <c r="F2767">
        <v>16595.050020049592</v>
      </c>
      <c r="G2767">
        <v>13.921411270020741</v>
      </c>
      <c r="H2767">
        <v>12608.132977415489</v>
      </c>
      <c r="I2767">
        <v>992</v>
      </c>
      <c r="J2767">
        <v>1066</v>
      </c>
    </row>
    <row r="2768" spans="1:10" x14ac:dyDescent="0.25">
      <c r="A2768">
        <v>2767</v>
      </c>
      <c r="B2768" t="s">
        <v>2774</v>
      </c>
      <c r="C2768">
        <v>12020</v>
      </c>
      <c r="D2768">
        <v>12077</v>
      </c>
      <c r="E2768">
        <v>70</v>
      </c>
      <c r="F2768">
        <v>16646.997222458351</v>
      </c>
      <c r="G2768">
        <v>14.68244973439834</v>
      </c>
      <c r="H2768">
        <v>12888.783581485621</v>
      </c>
      <c r="I2768">
        <v>992</v>
      </c>
      <c r="J2768">
        <v>1123</v>
      </c>
    </row>
    <row r="2769" spans="1:10" x14ac:dyDescent="0.25">
      <c r="A2769">
        <v>2768</v>
      </c>
      <c r="B2769" t="s">
        <v>2775</v>
      </c>
      <c r="C2769">
        <v>12020</v>
      </c>
      <c r="D2769">
        <v>12071</v>
      </c>
      <c r="E2769">
        <v>71</v>
      </c>
      <c r="F2769">
        <v>16886.529508178919</v>
      </c>
      <c r="G2769">
        <v>15.16709480792065</v>
      </c>
      <c r="H2769">
        <v>12857.9006868136</v>
      </c>
      <c r="I2769">
        <v>992</v>
      </c>
      <c r="J2769">
        <v>1117</v>
      </c>
    </row>
    <row r="2770" spans="1:10" x14ac:dyDescent="0.25">
      <c r="A2770">
        <v>2769</v>
      </c>
      <c r="B2770" t="s">
        <v>2776</v>
      </c>
      <c r="C2770">
        <v>12020</v>
      </c>
      <c r="D2770">
        <v>12050</v>
      </c>
      <c r="E2770">
        <v>72</v>
      </c>
      <c r="F2770">
        <v>16917.213563273461</v>
      </c>
      <c r="G2770">
        <v>14.404278890281409</v>
      </c>
      <c r="H2770">
        <v>12686.651167827011</v>
      </c>
      <c r="I2770">
        <v>992</v>
      </c>
      <c r="J2770">
        <v>1086</v>
      </c>
    </row>
    <row r="2771" spans="1:10" x14ac:dyDescent="0.25">
      <c r="A2771">
        <v>2770</v>
      </c>
      <c r="B2771" t="s">
        <v>2777</v>
      </c>
      <c r="C2771">
        <v>12020</v>
      </c>
      <c r="D2771">
        <v>12072</v>
      </c>
      <c r="E2771">
        <v>73</v>
      </c>
      <c r="F2771">
        <v>17410.26455306818</v>
      </c>
      <c r="G2771">
        <v>15.8322371274272</v>
      </c>
      <c r="H2771">
        <v>13040.49808971687</v>
      </c>
      <c r="I2771">
        <v>992</v>
      </c>
      <c r="J2771">
        <v>1118</v>
      </c>
    </row>
    <row r="2772" spans="1:10" x14ac:dyDescent="0.25">
      <c r="A2772">
        <v>2771</v>
      </c>
      <c r="B2772" t="s">
        <v>2778</v>
      </c>
      <c r="C2772">
        <v>12020</v>
      </c>
      <c r="D2772">
        <v>12079</v>
      </c>
      <c r="E2772">
        <v>74</v>
      </c>
      <c r="F2772">
        <v>17570.813190624049</v>
      </c>
      <c r="G2772">
        <v>15.99278576498307</v>
      </c>
      <c r="H2772">
        <v>13137.660138941759</v>
      </c>
      <c r="I2772">
        <v>992</v>
      </c>
      <c r="J2772">
        <v>1125</v>
      </c>
    </row>
    <row r="2773" spans="1:10" x14ac:dyDescent="0.25">
      <c r="A2773">
        <v>2772</v>
      </c>
      <c r="B2773" t="s">
        <v>2779</v>
      </c>
      <c r="C2773">
        <v>12020</v>
      </c>
      <c r="D2773">
        <v>12078</v>
      </c>
      <c r="E2773">
        <v>75</v>
      </c>
      <c r="F2773">
        <v>17887.784503552739</v>
      </c>
      <c r="G2773">
        <v>15.923869666122179</v>
      </c>
      <c r="H2773">
        <v>13643.895745245711</v>
      </c>
      <c r="I2773">
        <v>992</v>
      </c>
      <c r="J2773">
        <v>1124</v>
      </c>
    </row>
    <row r="2774" spans="1:10" x14ac:dyDescent="0.25">
      <c r="A2774">
        <v>2773</v>
      </c>
      <c r="B2774" t="s">
        <v>2780</v>
      </c>
      <c r="C2774">
        <v>12020</v>
      </c>
      <c r="D2774">
        <v>12059</v>
      </c>
      <c r="E2774">
        <v>76</v>
      </c>
      <c r="F2774">
        <v>17898.91720384299</v>
      </c>
      <c r="G2774">
        <v>15.519190183861969</v>
      </c>
      <c r="H2774">
        <v>13264.69671047705</v>
      </c>
      <c r="I2774">
        <v>992</v>
      </c>
      <c r="J2774">
        <v>1100</v>
      </c>
    </row>
    <row r="2775" spans="1:10" x14ac:dyDescent="0.25">
      <c r="A2775">
        <v>2774</v>
      </c>
      <c r="B2775" t="s">
        <v>2781</v>
      </c>
      <c r="C2775">
        <v>12020</v>
      </c>
      <c r="D2775">
        <v>12054</v>
      </c>
      <c r="E2775">
        <v>77</v>
      </c>
      <c r="F2775">
        <v>18011.853972884019</v>
      </c>
      <c r="G2775">
        <v>15.38044944717671</v>
      </c>
      <c r="H2775">
        <v>13562.1532927731</v>
      </c>
      <c r="I2775">
        <v>992</v>
      </c>
      <c r="J2775">
        <v>1092</v>
      </c>
    </row>
    <row r="2776" spans="1:10" x14ac:dyDescent="0.25">
      <c r="A2776">
        <v>2775</v>
      </c>
      <c r="B2776" t="s">
        <v>2782</v>
      </c>
      <c r="C2776">
        <v>12020</v>
      </c>
      <c r="D2776">
        <v>12060</v>
      </c>
      <c r="E2776">
        <v>78</v>
      </c>
      <c r="F2776">
        <v>18199.10709256164</v>
      </c>
      <c r="G2776">
        <v>15.525047826031431</v>
      </c>
      <c r="H2776">
        <v>13716.70526777968</v>
      </c>
      <c r="I2776">
        <v>992</v>
      </c>
      <c r="J2776">
        <v>1101</v>
      </c>
    </row>
    <row r="2777" spans="1:10" x14ac:dyDescent="0.25">
      <c r="A2777">
        <v>2776</v>
      </c>
      <c r="B2777" t="s">
        <v>2783</v>
      </c>
      <c r="C2777">
        <v>12020</v>
      </c>
      <c r="D2777">
        <v>12073</v>
      </c>
      <c r="E2777">
        <v>79</v>
      </c>
      <c r="F2777">
        <v>18265.644776275079</v>
      </c>
      <c r="G2777">
        <v>15.100151890857701</v>
      </c>
      <c r="H2777">
        <v>13655.344615768379</v>
      </c>
      <c r="I2777">
        <v>992</v>
      </c>
      <c r="J2777">
        <v>1119</v>
      </c>
    </row>
    <row r="2778" spans="1:10" x14ac:dyDescent="0.25">
      <c r="A2778">
        <v>2777</v>
      </c>
      <c r="B2778" t="s">
        <v>2784</v>
      </c>
      <c r="C2778">
        <v>12020</v>
      </c>
      <c r="D2778">
        <v>12074</v>
      </c>
      <c r="E2778">
        <v>80</v>
      </c>
      <c r="F2778">
        <v>18839.79634448059</v>
      </c>
      <c r="G2778">
        <v>15.84636819301544</v>
      </c>
      <c r="H2778">
        <v>14371.455928110239</v>
      </c>
      <c r="I2778">
        <v>992</v>
      </c>
      <c r="J2778">
        <v>1120</v>
      </c>
    </row>
    <row r="2779" spans="1:10" x14ac:dyDescent="0.25">
      <c r="A2779">
        <v>2778</v>
      </c>
      <c r="B2779" t="s">
        <v>2785</v>
      </c>
      <c r="C2779">
        <v>12020</v>
      </c>
      <c r="D2779">
        <v>12055</v>
      </c>
      <c r="E2779">
        <v>81</v>
      </c>
      <c r="F2779">
        <v>19027.25061888581</v>
      </c>
      <c r="G2779">
        <v>16.141996931678051</v>
      </c>
      <c r="H2779">
        <v>14418.939507855121</v>
      </c>
      <c r="I2779">
        <v>992</v>
      </c>
      <c r="J2779">
        <v>1093</v>
      </c>
    </row>
    <row r="2780" spans="1:10" x14ac:dyDescent="0.25">
      <c r="A2780">
        <v>2779</v>
      </c>
      <c r="B2780" t="s">
        <v>2786</v>
      </c>
      <c r="C2780">
        <v>12020</v>
      </c>
      <c r="D2780">
        <v>12067</v>
      </c>
      <c r="E2780">
        <v>82</v>
      </c>
      <c r="F2780">
        <v>19133.773016645129</v>
      </c>
      <c r="G2780">
        <v>16.22604726909405</v>
      </c>
      <c r="H2780">
        <v>14090.40773509778</v>
      </c>
      <c r="I2780">
        <v>992</v>
      </c>
      <c r="J2780">
        <v>1112</v>
      </c>
    </row>
    <row r="2781" spans="1:10" x14ac:dyDescent="0.25">
      <c r="A2781">
        <v>2780</v>
      </c>
      <c r="B2781" t="s">
        <v>2787</v>
      </c>
      <c r="C2781">
        <v>12020</v>
      </c>
      <c r="D2781">
        <v>12061</v>
      </c>
      <c r="E2781">
        <v>83</v>
      </c>
      <c r="F2781">
        <v>19390.48390996152</v>
      </c>
      <c r="G2781">
        <v>16.599606938598651</v>
      </c>
      <c r="H2781">
        <v>14748.07315716524</v>
      </c>
      <c r="I2781">
        <v>992</v>
      </c>
      <c r="J2781">
        <v>1102</v>
      </c>
    </row>
    <row r="2782" spans="1:10" x14ac:dyDescent="0.25">
      <c r="A2782">
        <v>2781</v>
      </c>
      <c r="B2782" t="s">
        <v>2788</v>
      </c>
      <c r="C2782">
        <v>12020</v>
      </c>
      <c r="D2782">
        <v>12082</v>
      </c>
      <c r="E2782">
        <v>84</v>
      </c>
      <c r="F2782">
        <v>19790.72208832284</v>
      </c>
      <c r="G2782">
        <v>16.797293936857692</v>
      </c>
      <c r="H2782">
        <v>15223.35003881412</v>
      </c>
      <c r="I2782">
        <v>992</v>
      </c>
      <c r="J2782">
        <v>1128</v>
      </c>
    </row>
    <row r="2783" spans="1:10" x14ac:dyDescent="0.25">
      <c r="A2783">
        <v>2782</v>
      </c>
      <c r="B2783" t="s">
        <v>2789</v>
      </c>
      <c r="C2783">
        <v>12020</v>
      </c>
      <c r="D2783">
        <v>12081</v>
      </c>
      <c r="E2783">
        <v>85</v>
      </c>
      <c r="F2783">
        <v>19852.091462004129</v>
      </c>
      <c r="G2783">
        <v>16.858663310538979</v>
      </c>
      <c r="H2783">
        <v>15273.299165555451</v>
      </c>
      <c r="I2783">
        <v>992</v>
      </c>
      <c r="J2783">
        <v>1127</v>
      </c>
    </row>
    <row r="2784" spans="1:10" x14ac:dyDescent="0.25">
      <c r="A2784">
        <v>2783</v>
      </c>
      <c r="B2784" t="s">
        <v>2790</v>
      </c>
      <c r="C2784">
        <v>12020</v>
      </c>
      <c r="D2784">
        <v>12080</v>
      </c>
      <c r="E2784">
        <v>86</v>
      </c>
      <c r="F2784">
        <v>19965.72808579792</v>
      </c>
      <c r="G2784">
        <v>16.972299934332771</v>
      </c>
      <c r="H2784">
        <v>15362.86620115386</v>
      </c>
      <c r="I2784">
        <v>992</v>
      </c>
      <c r="J2784">
        <v>1126</v>
      </c>
    </row>
    <row r="2785" spans="1:10" x14ac:dyDescent="0.25">
      <c r="A2785">
        <v>2784</v>
      </c>
      <c r="B2785" t="s">
        <v>2791</v>
      </c>
      <c r="C2785">
        <v>12020</v>
      </c>
      <c r="D2785">
        <v>12056</v>
      </c>
      <c r="E2785">
        <v>87</v>
      </c>
      <c r="F2785">
        <v>20062.155433600041</v>
      </c>
      <c r="G2785">
        <v>16.91817554271373</v>
      </c>
      <c r="H2785">
        <v>15236.762723904631</v>
      </c>
      <c r="I2785">
        <v>992</v>
      </c>
      <c r="J2785">
        <v>1094</v>
      </c>
    </row>
    <row r="2786" spans="1:10" x14ac:dyDescent="0.25">
      <c r="A2786">
        <v>2785</v>
      </c>
      <c r="B2786" t="s">
        <v>2792</v>
      </c>
      <c r="C2786">
        <v>12020</v>
      </c>
      <c r="D2786">
        <v>12062</v>
      </c>
      <c r="E2786">
        <v>88</v>
      </c>
      <c r="F2786">
        <v>20098.997358997101</v>
      </c>
      <c r="G2786">
        <v>16.94996552585803</v>
      </c>
      <c r="H2786">
        <v>15263.333322468499</v>
      </c>
      <c r="I2786">
        <v>992</v>
      </c>
      <c r="J2786">
        <v>1103</v>
      </c>
    </row>
    <row r="2787" spans="1:10" x14ac:dyDescent="0.25">
      <c r="A2787">
        <v>2786</v>
      </c>
      <c r="B2787" t="s">
        <v>2793</v>
      </c>
      <c r="C2787">
        <v>12020</v>
      </c>
      <c r="D2787">
        <v>12076</v>
      </c>
      <c r="E2787">
        <v>89</v>
      </c>
      <c r="F2787">
        <v>20153.722714246411</v>
      </c>
      <c r="G2787">
        <v>16.991009542295011</v>
      </c>
      <c r="H2787">
        <v>14763.32264554042</v>
      </c>
      <c r="I2787">
        <v>992</v>
      </c>
      <c r="J2787">
        <v>1122</v>
      </c>
    </row>
    <row r="2788" spans="1:10" x14ac:dyDescent="0.25">
      <c r="A2788">
        <v>2787</v>
      </c>
      <c r="B2788" t="s">
        <v>2794</v>
      </c>
      <c r="C2788">
        <v>12020</v>
      </c>
      <c r="D2788">
        <v>12069</v>
      </c>
      <c r="E2788">
        <v>90</v>
      </c>
      <c r="F2788">
        <v>20299.950955710381</v>
      </c>
      <c r="G2788">
        <v>17.509073984347509</v>
      </c>
      <c r="H2788">
        <v>15555.67475738042</v>
      </c>
      <c r="I2788">
        <v>992</v>
      </c>
      <c r="J2788">
        <v>1114</v>
      </c>
    </row>
    <row r="2789" spans="1:10" x14ac:dyDescent="0.25">
      <c r="A2789">
        <v>2788</v>
      </c>
      <c r="B2789" t="s">
        <v>2795</v>
      </c>
      <c r="C2789">
        <v>12020</v>
      </c>
      <c r="D2789">
        <v>12075</v>
      </c>
      <c r="E2789">
        <v>91</v>
      </c>
      <c r="F2789">
        <v>20305.21786413209</v>
      </c>
      <c r="G2789">
        <v>17.104630904709271</v>
      </c>
      <c r="H2789">
        <v>14868.49621269421</v>
      </c>
      <c r="I2789">
        <v>992</v>
      </c>
      <c r="J2789">
        <v>1121</v>
      </c>
    </row>
    <row r="2790" spans="1:10" x14ac:dyDescent="0.25">
      <c r="A2790">
        <v>2789</v>
      </c>
      <c r="B2790" t="s">
        <v>2796</v>
      </c>
      <c r="C2790">
        <v>12020</v>
      </c>
      <c r="D2790">
        <v>12083</v>
      </c>
      <c r="E2790">
        <v>92</v>
      </c>
      <c r="F2790">
        <v>20351.120849999541</v>
      </c>
      <c r="G2790">
        <v>17.13905814410985</v>
      </c>
      <c r="H2790">
        <v>14899.853584763639</v>
      </c>
      <c r="I2790">
        <v>992</v>
      </c>
      <c r="J2790">
        <v>1129</v>
      </c>
    </row>
    <row r="2791" spans="1:10" x14ac:dyDescent="0.25">
      <c r="A2791">
        <v>2790</v>
      </c>
      <c r="B2791" t="s">
        <v>2797</v>
      </c>
      <c r="C2791">
        <v>12020</v>
      </c>
      <c r="D2791">
        <v>12068</v>
      </c>
      <c r="E2791">
        <v>93</v>
      </c>
      <c r="F2791">
        <v>20389.78700031506</v>
      </c>
      <c r="G2791">
        <v>17.598910028952179</v>
      </c>
      <c r="H2791">
        <v>15612.625477088321</v>
      </c>
      <c r="I2791">
        <v>992</v>
      </c>
      <c r="J2791">
        <v>1113</v>
      </c>
    </row>
    <row r="2792" spans="1:10" x14ac:dyDescent="0.25">
      <c r="A2792">
        <v>2791</v>
      </c>
      <c r="B2792" t="s">
        <v>2798</v>
      </c>
      <c r="C2792">
        <v>12021</v>
      </c>
      <c r="D2792">
        <v>12021</v>
      </c>
      <c r="E2792">
        <v>1</v>
      </c>
      <c r="F2792">
        <v>0</v>
      </c>
      <c r="G2792">
        <v>0</v>
      </c>
      <c r="H2792">
        <v>0</v>
      </c>
      <c r="I2792">
        <v>993</v>
      </c>
      <c r="J2792">
        <v>993</v>
      </c>
    </row>
    <row r="2793" spans="1:10" x14ac:dyDescent="0.25">
      <c r="A2793">
        <v>2792</v>
      </c>
      <c r="B2793" t="s">
        <v>2799</v>
      </c>
      <c r="C2793">
        <v>12021</v>
      </c>
      <c r="D2793">
        <v>12020</v>
      </c>
      <c r="E2793">
        <v>2</v>
      </c>
      <c r="F2793">
        <v>1003.654239214748</v>
      </c>
      <c r="G2793">
        <v>1.0036542392147489</v>
      </c>
      <c r="H2793">
        <v>994.23332389103632</v>
      </c>
      <c r="I2793">
        <v>993</v>
      </c>
      <c r="J2793">
        <v>992</v>
      </c>
    </row>
    <row r="2794" spans="1:10" x14ac:dyDescent="0.25">
      <c r="A2794">
        <v>2793</v>
      </c>
      <c r="B2794" t="s">
        <v>2800</v>
      </c>
      <c r="C2794">
        <v>12021</v>
      </c>
      <c r="D2794">
        <v>12022</v>
      </c>
      <c r="E2794">
        <v>3</v>
      </c>
      <c r="F2794">
        <v>1138.552342201137</v>
      </c>
      <c r="G2794">
        <v>1.1385523422011381</v>
      </c>
      <c r="H2794">
        <v>1008.859808997558</v>
      </c>
      <c r="I2794">
        <v>993</v>
      </c>
      <c r="J2794">
        <v>994</v>
      </c>
    </row>
    <row r="2795" spans="1:10" x14ac:dyDescent="0.25">
      <c r="A2795">
        <v>2794</v>
      </c>
      <c r="B2795" t="s">
        <v>2801</v>
      </c>
      <c r="C2795">
        <v>12021</v>
      </c>
      <c r="D2795">
        <v>12015</v>
      </c>
      <c r="E2795">
        <v>4</v>
      </c>
      <c r="F2795">
        <v>1412.2158970166461</v>
      </c>
      <c r="G2795">
        <v>1.4122158970166461</v>
      </c>
      <c r="H2795">
        <v>1038.2052659122539</v>
      </c>
      <c r="I2795">
        <v>993</v>
      </c>
      <c r="J2795">
        <v>976</v>
      </c>
    </row>
    <row r="2796" spans="1:10" x14ac:dyDescent="0.25">
      <c r="A2796">
        <v>2795</v>
      </c>
      <c r="B2796" t="s">
        <v>2802</v>
      </c>
      <c r="C2796">
        <v>12021</v>
      </c>
      <c r="D2796">
        <v>12026</v>
      </c>
      <c r="E2796">
        <v>5</v>
      </c>
      <c r="F2796">
        <v>1871.2166208012461</v>
      </c>
      <c r="G2796">
        <v>1.8712166208012471</v>
      </c>
      <c r="H2796">
        <v>1273.525225982301</v>
      </c>
      <c r="I2796">
        <v>993</v>
      </c>
      <c r="J2796">
        <v>1009</v>
      </c>
    </row>
    <row r="2797" spans="1:10" x14ac:dyDescent="0.25">
      <c r="A2797">
        <v>2796</v>
      </c>
      <c r="B2797" t="s">
        <v>2803</v>
      </c>
      <c r="C2797">
        <v>12021</v>
      </c>
      <c r="D2797">
        <v>12023</v>
      </c>
      <c r="E2797">
        <v>6</v>
      </c>
      <c r="F2797">
        <v>2138.5101931655959</v>
      </c>
      <c r="G2797">
        <v>2.138510193165597</v>
      </c>
      <c r="H2797">
        <v>2008.7886590412611</v>
      </c>
      <c r="I2797">
        <v>993</v>
      </c>
      <c r="J2797">
        <v>995</v>
      </c>
    </row>
    <row r="2798" spans="1:10" x14ac:dyDescent="0.25">
      <c r="A2798">
        <v>2797</v>
      </c>
      <c r="B2798" t="s">
        <v>2804</v>
      </c>
      <c r="C2798">
        <v>12021</v>
      </c>
      <c r="D2798">
        <v>12025</v>
      </c>
      <c r="E2798">
        <v>7</v>
      </c>
      <c r="F2798">
        <v>2291.602183952949</v>
      </c>
      <c r="G2798">
        <v>2.1236247889226241</v>
      </c>
      <c r="H2798">
        <v>1571.8057787668331</v>
      </c>
      <c r="I2798">
        <v>993</v>
      </c>
      <c r="J2798">
        <v>1008</v>
      </c>
    </row>
    <row r="2799" spans="1:10" x14ac:dyDescent="0.25">
      <c r="A2799">
        <v>2798</v>
      </c>
      <c r="B2799" t="s">
        <v>2805</v>
      </c>
      <c r="C2799">
        <v>12021</v>
      </c>
      <c r="D2799">
        <v>12008</v>
      </c>
      <c r="E2799">
        <v>8</v>
      </c>
      <c r="F2799">
        <v>2340.7554087607382</v>
      </c>
      <c r="G2799">
        <v>2.340755408760737</v>
      </c>
      <c r="H2799">
        <v>1933.358382801121</v>
      </c>
      <c r="I2799">
        <v>993</v>
      </c>
      <c r="J2799">
        <v>959</v>
      </c>
    </row>
    <row r="2800" spans="1:10" x14ac:dyDescent="0.25">
      <c r="A2800">
        <v>2799</v>
      </c>
      <c r="B2800" t="s">
        <v>2806</v>
      </c>
      <c r="C2800">
        <v>12021</v>
      </c>
      <c r="D2800">
        <v>12016</v>
      </c>
      <c r="E2800">
        <v>9</v>
      </c>
      <c r="F2800">
        <v>2428.136448421526</v>
      </c>
      <c r="G2800">
        <v>2.4281364484215291</v>
      </c>
      <c r="H2800">
        <v>1611.192541633721</v>
      </c>
      <c r="I2800">
        <v>993</v>
      </c>
      <c r="J2800">
        <v>977</v>
      </c>
    </row>
    <row r="2801" spans="1:10" x14ac:dyDescent="0.25">
      <c r="A2801">
        <v>2800</v>
      </c>
      <c r="B2801" t="s">
        <v>2807</v>
      </c>
      <c r="C2801">
        <v>12021</v>
      </c>
      <c r="D2801">
        <v>12007</v>
      </c>
      <c r="E2801">
        <v>10</v>
      </c>
      <c r="F2801">
        <v>2523.684953849197</v>
      </c>
      <c r="G2801">
        <v>2.5236849538491959</v>
      </c>
      <c r="H2801">
        <v>2115.6348795578042</v>
      </c>
      <c r="I2801">
        <v>993</v>
      </c>
      <c r="J2801">
        <v>958</v>
      </c>
    </row>
    <row r="2802" spans="1:10" x14ac:dyDescent="0.25">
      <c r="A2802">
        <v>2801</v>
      </c>
      <c r="B2802" t="s">
        <v>2808</v>
      </c>
      <c r="C2802">
        <v>12021</v>
      </c>
      <c r="D2802">
        <v>12029</v>
      </c>
      <c r="E2802">
        <v>11</v>
      </c>
      <c r="F2802">
        <v>3008.784595647267</v>
      </c>
      <c r="G2802">
        <v>2.8717387938330599</v>
      </c>
      <c r="H2802">
        <v>2245.9177259059302</v>
      </c>
      <c r="I2802">
        <v>993</v>
      </c>
      <c r="J2802">
        <v>1028</v>
      </c>
    </row>
    <row r="2803" spans="1:10" x14ac:dyDescent="0.25">
      <c r="A2803">
        <v>2802</v>
      </c>
      <c r="B2803" t="s">
        <v>2809</v>
      </c>
      <c r="C2803">
        <v>12021</v>
      </c>
      <c r="D2803">
        <v>12009</v>
      </c>
      <c r="E2803">
        <v>12</v>
      </c>
      <c r="F2803">
        <v>3157.8869917279048</v>
      </c>
      <c r="G2803">
        <v>3.1578869917279109</v>
      </c>
      <c r="H2803">
        <v>2131.1923268094379</v>
      </c>
      <c r="I2803">
        <v>993</v>
      </c>
      <c r="J2803">
        <v>960</v>
      </c>
    </row>
    <row r="2804" spans="1:10" x14ac:dyDescent="0.25">
      <c r="A2804">
        <v>2803</v>
      </c>
      <c r="B2804" t="s">
        <v>2810</v>
      </c>
      <c r="C2804">
        <v>12021</v>
      </c>
      <c r="D2804">
        <v>12010</v>
      </c>
      <c r="E2804">
        <v>13</v>
      </c>
      <c r="F2804">
        <v>3157.8869917279048</v>
      </c>
      <c r="G2804">
        <v>3.1578869917279109</v>
      </c>
      <c r="H2804">
        <v>2131.1923268094379</v>
      </c>
      <c r="I2804">
        <v>993</v>
      </c>
      <c r="J2804">
        <v>961</v>
      </c>
    </row>
    <row r="2805" spans="1:10" x14ac:dyDescent="0.25">
      <c r="A2805">
        <v>2804</v>
      </c>
      <c r="B2805" t="s">
        <v>2811</v>
      </c>
      <c r="C2805">
        <v>12021</v>
      </c>
      <c r="D2805">
        <v>12027</v>
      </c>
      <c r="E2805">
        <v>14</v>
      </c>
      <c r="F2805">
        <v>3419.3588650077741</v>
      </c>
      <c r="G2805">
        <v>3.2603074339839582</v>
      </c>
      <c r="H2805">
        <v>2352.7813021214779</v>
      </c>
      <c r="I2805">
        <v>993</v>
      </c>
      <c r="J2805">
        <v>1010</v>
      </c>
    </row>
    <row r="2806" spans="1:10" x14ac:dyDescent="0.25">
      <c r="A2806">
        <v>2805</v>
      </c>
      <c r="B2806" t="s">
        <v>2812</v>
      </c>
      <c r="C2806">
        <v>12021</v>
      </c>
      <c r="D2806">
        <v>12001</v>
      </c>
      <c r="E2806">
        <v>15</v>
      </c>
      <c r="F2806">
        <v>3528.212797918347</v>
      </c>
      <c r="G2806">
        <v>3.5282127979183451</v>
      </c>
      <c r="H2806">
        <v>3119.1704305508479</v>
      </c>
      <c r="I2806">
        <v>993</v>
      </c>
      <c r="J2806">
        <v>944</v>
      </c>
    </row>
    <row r="2807" spans="1:10" x14ac:dyDescent="0.25">
      <c r="A2807">
        <v>2806</v>
      </c>
      <c r="B2807" t="s">
        <v>2813</v>
      </c>
      <c r="C2807">
        <v>12021</v>
      </c>
      <c r="D2807">
        <v>12030</v>
      </c>
      <c r="E2807">
        <v>16</v>
      </c>
      <c r="F2807">
        <v>3934.7016299425582</v>
      </c>
      <c r="G2807">
        <v>3.797655828128351</v>
      </c>
      <c r="H2807">
        <v>1815.605311045231</v>
      </c>
      <c r="I2807">
        <v>993</v>
      </c>
      <c r="J2807">
        <v>1029</v>
      </c>
    </row>
    <row r="2808" spans="1:10" x14ac:dyDescent="0.25">
      <c r="A2808">
        <v>2807</v>
      </c>
      <c r="B2808" t="s">
        <v>2814</v>
      </c>
      <c r="C2808">
        <v>12021</v>
      </c>
      <c r="D2808">
        <v>12028</v>
      </c>
      <c r="E2808">
        <v>17</v>
      </c>
      <c r="F2808">
        <v>4121.4963422641322</v>
      </c>
      <c r="G2808">
        <v>3.9844505404499242</v>
      </c>
      <c r="H2808">
        <v>2992.7884127330258</v>
      </c>
      <c r="I2808">
        <v>993</v>
      </c>
      <c r="J2808">
        <v>1027</v>
      </c>
    </row>
    <row r="2809" spans="1:10" x14ac:dyDescent="0.25">
      <c r="A2809">
        <v>2808</v>
      </c>
      <c r="B2809" t="s">
        <v>2815</v>
      </c>
      <c r="C2809">
        <v>12021</v>
      </c>
      <c r="D2809">
        <v>12017</v>
      </c>
      <c r="E2809">
        <v>18</v>
      </c>
      <c r="F2809">
        <v>4675.2712272805238</v>
      </c>
      <c r="G2809">
        <v>4.6752712272805272</v>
      </c>
      <c r="H2809">
        <v>3770.6651053588448</v>
      </c>
      <c r="I2809">
        <v>993</v>
      </c>
      <c r="J2809">
        <v>978</v>
      </c>
    </row>
    <row r="2810" spans="1:10" x14ac:dyDescent="0.25">
      <c r="A2810">
        <v>2809</v>
      </c>
      <c r="B2810" t="s">
        <v>2816</v>
      </c>
      <c r="C2810">
        <v>12021</v>
      </c>
      <c r="D2810">
        <v>12031</v>
      </c>
      <c r="E2810">
        <v>19</v>
      </c>
      <c r="F2810">
        <v>4814.7310588513637</v>
      </c>
      <c r="G2810">
        <v>4.6776852570371581</v>
      </c>
      <c r="H2810">
        <v>2387.4300664887141</v>
      </c>
      <c r="I2810">
        <v>993</v>
      </c>
      <c r="J2810">
        <v>1030</v>
      </c>
    </row>
    <row r="2811" spans="1:10" x14ac:dyDescent="0.25">
      <c r="A2811">
        <v>2810</v>
      </c>
      <c r="B2811" t="s">
        <v>2817</v>
      </c>
      <c r="C2811">
        <v>12021</v>
      </c>
      <c r="D2811">
        <v>12011</v>
      </c>
      <c r="E2811">
        <v>20</v>
      </c>
      <c r="F2811">
        <v>4965.0125403681577</v>
      </c>
      <c r="G2811">
        <v>4.9650125403681606</v>
      </c>
      <c r="H2811">
        <v>3776.4498313163408</v>
      </c>
      <c r="I2811">
        <v>993</v>
      </c>
      <c r="J2811">
        <v>962</v>
      </c>
    </row>
    <row r="2812" spans="1:10" x14ac:dyDescent="0.25">
      <c r="A2812">
        <v>2811</v>
      </c>
      <c r="B2812" t="s">
        <v>2818</v>
      </c>
      <c r="C2812">
        <v>12021</v>
      </c>
      <c r="D2812">
        <v>12036</v>
      </c>
      <c r="E2812">
        <v>21</v>
      </c>
      <c r="F2812">
        <v>5326.6924040639606</v>
      </c>
      <c r="G2812">
        <v>5.189646602249752</v>
      </c>
      <c r="H2812">
        <v>3873.6571092756849</v>
      </c>
      <c r="I2812">
        <v>993</v>
      </c>
      <c r="J2812">
        <v>1054</v>
      </c>
    </row>
    <row r="2813" spans="1:10" x14ac:dyDescent="0.25">
      <c r="A2813">
        <v>2812</v>
      </c>
      <c r="B2813" t="s">
        <v>2819</v>
      </c>
      <c r="C2813">
        <v>12021</v>
      </c>
      <c r="D2813">
        <v>12024</v>
      </c>
      <c r="E2813">
        <v>22</v>
      </c>
      <c r="F2813">
        <v>5672.1064399165516</v>
      </c>
      <c r="G2813">
        <v>5.5616052508631393</v>
      </c>
      <c r="H2813">
        <v>5183.8809624169771</v>
      </c>
      <c r="I2813">
        <v>993</v>
      </c>
      <c r="J2813">
        <v>996</v>
      </c>
    </row>
    <row r="2814" spans="1:10" x14ac:dyDescent="0.25">
      <c r="A2814">
        <v>2813</v>
      </c>
      <c r="B2814" t="s">
        <v>2820</v>
      </c>
      <c r="C2814">
        <v>12021</v>
      </c>
      <c r="D2814">
        <v>12018</v>
      </c>
      <c r="E2814">
        <v>23</v>
      </c>
      <c r="F2814">
        <v>5748.9451630049407</v>
      </c>
      <c r="G2814">
        <v>5.6233644314873938</v>
      </c>
      <c r="H2814">
        <v>5016.0543108848151</v>
      </c>
      <c r="I2814">
        <v>993</v>
      </c>
      <c r="J2814">
        <v>979</v>
      </c>
    </row>
    <row r="2815" spans="1:10" x14ac:dyDescent="0.25">
      <c r="A2815">
        <v>2814</v>
      </c>
      <c r="B2815" t="s">
        <v>2821</v>
      </c>
      <c r="C2815">
        <v>12021</v>
      </c>
      <c r="D2815">
        <v>11997</v>
      </c>
      <c r="E2815">
        <v>24</v>
      </c>
      <c r="F2815">
        <v>6152.5814830666905</v>
      </c>
      <c r="G2815">
        <v>5.7754287328139986</v>
      </c>
      <c r="H2815">
        <v>3863.7881832527992</v>
      </c>
      <c r="I2815">
        <v>993</v>
      </c>
      <c r="J2815">
        <v>931</v>
      </c>
    </row>
    <row r="2816" spans="1:10" x14ac:dyDescent="0.25">
      <c r="A2816">
        <v>2815</v>
      </c>
      <c r="B2816" t="s">
        <v>2822</v>
      </c>
      <c r="C2816">
        <v>12021</v>
      </c>
      <c r="D2816">
        <v>12035</v>
      </c>
      <c r="E2816">
        <v>25</v>
      </c>
      <c r="F2816">
        <v>6238.2134686077643</v>
      </c>
      <c r="G2816">
        <v>6.1011676667935539</v>
      </c>
      <c r="H2816">
        <v>4259.971716078976</v>
      </c>
      <c r="I2816">
        <v>993</v>
      </c>
      <c r="J2816">
        <v>1053</v>
      </c>
    </row>
    <row r="2817" spans="1:10" x14ac:dyDescent="0.25">
      <c r="A2817">
        <v>2816</v>
      </c>
      <c r="B2817" t="s">
        <v>2823</v>
      </c>
      <c r="C2817">
        <v>12021</v>
      </c>
      <c r="D2817">
        <v>12002</v>
      </c>
      <c r="E2817">
        <v>26</v>
      </c>
      <c r="F2817">
        <v>6406.4212339774676</v>
      </c>
      <c r="G2817">
        <v>5.9238602872551223</v>
      </c>
      <c r="H2817">
        <v>3865.1263868863589</v>
      </c>
      <c r="I2817">
        <v>993</v>
      </c>
      <c r="J2817">
        <v>945</v>
      </c>
    </row>
    <row r="2818" spans="1:10" x14ac:dyDescent="0.25">
      <c r="A2818">
        <v>2817</v>
      </c>
      <c r="B2818" t="s">
        <v>2824</v>
      </c>
      <c r="C2818">
        <v>12021</v>
      </c>
      <c r="D2818">
        <v>11994</v>
      </c>
      <c r="E2818">
        <v>27</v>
      </c>
      <c r="F2818">
        <v>6783.2876561618496</v>
      </c>
      <c r="G2818">
        <v>6.1538524366710963</v>
      </c>
      <c r="H2818">
        <v>3898.8507312948541</v>
      </c>
      <c r="I2818">
        <v>993</v>
      </c>
      <c r="J2818">
        <v>926</v>
      </c>
    </row>
    <row r="2819" spans="1:10" x14ac:dyDescent="0.25">
      <c r="A2819">
        <v>2818</v>
      </c>
      <c r="B2819" t="s">
        <v>2825</v>
      </c>
      <c r="C2819">
        <v>12021</v>
      </c>
      <c r="D2819">
        <v>12012</v>
      </c>
      <c r="E2819">
        <v>28</v>
      </c>
      <c r="F2819">
        <v>6831.6900925607897</v>
      </c>
      <c r="G2819">
        <v>6.5619504887750404</v>
      </c>
      <c r="H2819">
        <v>5109.5528677892326</v>
      </c>
      <c r="I2819">
        <v>993</v>
      </c>
      <c r="J2819">
        <v>963</v>
      </c>
    </row>
    <row r="2820" spans="1:10" x14ac:dyDescent="0.25">
      <c r="A2820">
        <v>2819</v>
      </c>
      <c r="B2820" t="s">
        <v>2826</v>
      </c>
      <c r="C2820">
        <v>12021</v>
      </c>
      <c r="D2820">
        <v>12033</v>
      </c>
      <c r="E2820">
        <v>29</v>
      </c>
      <c r="F2820">
        <v>6868.6225998104201</v>
      </c>
      <c r="G2820">
        <v>6.7315767979962153</v>
      </c>
      <c r="H2820">
        <v>3947.6511079154261</v>
      </c>
      <c r="I2820">
        <v>993</v>
      </c>
      <c r="J2820">
        <v>1043</v>
      </c>
    </row>
    <row r="2821" spans="1:10" x14ac:dyDescent="0.25">
      <c r="A2821">
        <v>2820</v>
      </c>
      <c r="B2821" t="s">
        <v>2827</v>
      </c>
      <c r="C2821">
        <v>12021</v>
      </c>
      <c r="D2821">
        <v>11998</v>
      </c>
      <c r="E2821">
        <v>30</v>
      </c>
      <c r="F2821">
        <v>7088.7617149542266</v>
      </c>
      <c r="G2821">
        <v>6.3371368719465231</v>
      </c>
      <c r="H2821">
        <v>3940.7903503886992</v>
      </c>
      <c r="I2821">
        <v>993</v>
      </c>
      <c r="J2821">
        <v>932</v>
      </c>
    </row>
    <row r="2822" spans="1:10" x14ac:dyDescent="0.25">
      <c r="A2822">
        <v>2821</v>
      </c>
      <c r="B2822" t="s">
        <v>2828</v>
      </c>
      <c r="C2822">
        <v>12021</v>
      </c>
      <c r="D2822">
        <v>12032</v>
      </c>
      <c r="E2822">
        <v>31</v>
      </c>
      <c r="F2822">
        <v>7283.3630297706586</v>
      </c>
      <c r="G2822">
        <v>6.7306125353515611</v>
      </c>
      <c r="H2822">
        <v>5247.4294576881448</v>
      </c>
      <c r="I2822">
        <v>993</v>
      </c>
      <c r="J2822">
        <v>1042</v>
      </c>
    </row>
    <row r="2823" spans="1:10" x14ac:dyDescent="0.25">
      <c r="A2823">
        <v>2822</v>
      </c>
      <c r="B2823" t="s">
        <v>2829</v>
      </c>
      <c r="C2823">
        <v>12021</v>
      </c>
      <c r="D2823">
        <v>12003</v>
      </c>
      <c r="E2823">
        <v>32</v>
      </c>
      <c r="F2823">
        <v>7377.1725955598286</v>
      </c>
      <c r="G2823">
        <v>6.5063111042045412</v>
      </c>
      <c r="H2823">
        <v>3995.9740355192548</v>
      </c>
      <c r="I2823">
        <v>993</v>
      </c>
      <c r="J2823">
        <v>946</v>
      </c>
    </row>
    <row r="2824" spans="1:10" x14ac:dyDescent="0.25">
      <c r="A2824">
        <v>2823</v>
      </c>
      <c r="B2824" t="s">
        <v>2830</v>
      </c>
      <c r="C2824">
        <v>12021</v>
      </c>
      <c r="D2824">
        <v>12019</v>
      </c>
      <c r="E2824">
        <v>33</v>
      </c>
      <c r="F2824">
        <v>7464.9190453124802</v>
      </c>
      <c r="G2824">
        <v>7.1951794415267294</v>
      </c>
      <c r="H2824">
        <v>6143.1094155656756</v>
      </c>
      <c r="I2824">
        <v>993</v>
      </c>
      <c r="J2824">
        <v>980</v>
      </c>
    </row>
    <row r="2825" spans="1:10" x14ac:dyDescent="0.25">
      <c r="A2825">
        <v>2824</v>
      </c>
      <c r="B2825" t="s">
        <v>2831</v>
      </c>
      <c r="C2825">
        <v>12021</v>
      </c>
      <c r="D2825">
        <v>11999</v>
      </c>
      <c r="E2825">
        <v>34</v>
      </c>
      <c r="F2825">
        <v>8148.0292167055532</v>
      </c>
      <c r="G2825">
        <v>6.9726973729973194</v>
      </c>
      <c r="H2825">
        <v>4312.1446636220116</v>
      </c>
      <c r="I2825">
        <v>993</v>
      </c>
      <c r="J2825">
        <v>933</v>
      </c>
    </row>
    <row r="2826" spans="1:10" x14ac:dyDescent="0.25">
      <c r="A2826">
        <v>2825</v>
      </c>
      <c r="B2826" t="s">
        <v>2832</v>
      </c>
      <c r="C2826">
        <v>12021</v>
      </c>
      <c r="D2826">
        <v>11991</v>
      </c>
      <c r="E2826">
        <v>35</v>
      </c>
      <c r="F2826">
        <v>8194.8221028061125</v>
      </c>
      <c r="G2826">
        <v>6.8306460378368463</v>
      </c>
      <c r="H2826">
        <v>6192.0995025619141</v>
      </c>
      <c r="I2826">
        <v>993</v>
      </c>
      <c r="J2826">
        <v>0</v>
      </c>
    </row>
    <row r="2827" spans="1:10" x14ac:dyDescent="0.25">
      <c r="A2827">
        <v>2826</v>
      </c>
      <c r="B2827" t="s">
        <v>2833</v>
      </c>
      <c r="C2827">
        <v>12021</v>
      </c>
      <c r="D2827">
        <v>12004</v>
      </c>
      <c r="E2827">
        <v>36</v>
      </c>
      <c r="F2827">
        <v>8307.1113350776832</v>
      </c>
      <c r="G2827">
        <v>7.0642743479152514</v>
      </c>
      <c r="H2827">
        <v>4397.2092443859983</v>
      </c>
      <c r="I2827">
        <v>993</v>
      </c>
      <c r="J2827">
        <v>947</v>
      </c>
    </row>
    <row r="2828" spans="1:10" x14ac:dyDescent="0.25">
      <c r="A2828">
        <v>2827</v>
      </c>
      <c r="B2828" t="s">
        <v>2834</v>
      </c>
      <c r="C2828">
        <v>12021</v>
      </c>
      <c r="D2828">
        <v>12005</v>
      </c>
      <c r="E2828">
        <v>37</v>
      </c>
      <c r="F2828">
        <v>8540.8971763083082</v>
      </c>
      <c r="G2828">
        <v>8.0234658558379071</v>
      </c>
      <c r="H2828">
        <v>5067.0671239624799</v>
      </c>
      <c r="I2828">
        <v>993</v>
      </c>
      <c r="J2828">
        <v>948</v>
      </c>
    </row>
    <row r="2829" spans="1:10" x14ac:dyDescent="0.25">
      <c r="A2829">
        <v>2828</v>
      </c>
      <c r="B2829" t="s">
        <v>2835</v>
      </c>
      <c r="C2829">
        <v>12021</v>
      </c>
      <c r="D2829">
        <v>12013</v>
      </c>
      <c r="E2829">
        <v>38</v>
      </c>
      <c r="F2829">
        <v>8626.3096340634365</v>
      </c>
      <c r="G2829">
        <v>8.3565700302776875</v>
      </c>
      <c r="H2829">
        <v>7278.1493820627911</v>
      </c>
      <c r="I2829">
        <v>993</v>
      </c>
      <c r="J2829">
        <v>964</v>
      </c>
    </row>
    <row r="2830" spans="1:10" x14ac:dyDescent="0.25">
      <c r="A2830">
        <v>2829</v>
      </c>
      <c r="B2830" t="s">
        <v>2836</v>
      </c>
      <c r="C2830">
        <v>12021</v>
      </c>
      <c r="D2830">
        <v>12000</v>
      </c>
      <c r="E2830">
        <v>39</v>
      </c>
      <c r="F2830">
        <v>8739.6336136528098</v>
      </c>
      <c r="G2830">
        <v>8.4698940098670636</v>
      </c>
      <c r="H2830">
        <v>5987.2522374683422</v>
      </c>
      <c r="I2830">
        <v>993</v>
      </c>
      <c r="J2830">
        <v>934</v>
      </c>
    </row>
    <row r="2831" spans="1:10" x14ac:dyDescent="0.25">
      <c r="A2831">
        <v>2830</v>
      </c>
      <c r="B2831" t="s">
        <v>2837</v>
      </c>
      <c r="C2831">
        <v>12021</v>
      </c>
      <c r="D2831">
        <v>12037</v>
      </c>
      <c r="E2831">
        <v>40</v>
      </c>
      <c r="F2831">
        <v>8929.8502497091849</v>
      </c>
      <c r="G2831">
        <v>8.3946857011636258</v>
      </c>
      <c r="H2831">
        <v>6394.9500330333931</v>
      </c>
      <c r="I2831">
        <v>993</v>
      </c>
      <c r="J2831">
        <v>1065</v>
      </c>
    </row>
    <row r="2832" spans="1:10" x14ac:dyDescent="0.25">
      <c r="A2832">
        <v>2831</v>
      </c>
      <c r="B2832" t="s">
        <v>2838</v>
      </c>
      <c r="C2832">
        <v>12021</v>
      </c>
      <c r="D2832">
        <v>12043</v>
      </c>
      <c r="E2832">
        <v>41</v>
      </c>
      <c r="F2832">
        <v>9056.9425200050737</v>
      </c>
      <c r="G2832">
        <v>8.3412791676167704</v>
      </c>
      <c r="H2832">
        <v>6885.9052628304016</v>
      </c>
      <c r="I2832">
        <v>993</v>
      </c>
      <c r="J2832">
        <v>1073</v>
      </c>
    </row>
    <row r="2833" spans="1:10" x14ac:dyDescent="0.25">
      <c r="A2833">
        <v>2832</v>
      </c>
      <c r="B2833" t="s">
        <v>2839</v>
      </c>
      <c r="C2833">
        <v>12021</v>
      </c>
      <c r="D2833">
        <v>12006</v>
      </c>
      <c r="E2833">
        <v>42</v>
      </c>
      <c r="F2833">
        <v>9294.9047350470319</v>
      </c>
      <c r="G2833">
        <v>8.4758703910811413</v>
      </c>
      <c r="H2833">
        <v>6750.6879021161076</v>
      </c>
      <c r="I2833">
        <v>993</v>
      </c>
      <c r="J2833">
        <v>949</v>
      </c>
    </row>
    <row r="2834" spans="1:10" x14ac:dyDescent="0.25">
      <c r="A2834">
        <v>2833</v>
      </c>
      <c r="B2834" t="s">
        <v>2840</v>
      </c>
      <c r="C2834">
        <v>12021</v>
      </c>
      <c r="D2834">
        <v>12014</v>
      </c>
      <c r="E2834">
        <v>43</v>
      </c>
      <c r="F2834">
        <v>9447.9463891245741</v>
      </c>
      <c r="G2834">
        <v>9.1782067853388245</v>
      </c>
      <c r="H2834">
        <v>7788.0185549919606</v>
      </c>
      <c r="I2834">
        <v>993</v>
      </c>
      <c r="J2834">
        <v>965</v>
      </c>
    </row>
    <row r="2835" spans="1:10" x14ac:dyDescent="0.25">
      <c r="A2835">
        <v>2834</v>
      </c>
      <c r="B2835" t="s">
        <v>2841</v>
      </c>
      <c r="C2835">
        <v>12021</v>
      </c>
      <c r="D2835">
        <v>12034</v>
      </c>
      <c r="E2835">
        <v>44</v>
      </c>
      <c r="F2835">
        <v>9619.7857877860351</v>
      </c>
      <c r="G2835">
        <v>9.0670352933669403</v>
      </c>
      <c r="H2835">
        <v>7285.3279079712656</v>
      </c>
      <c r="I2835">
        <v>993</v>
      </c>
      <c r="J2835">
        <v>1052</v>
      </c>
    </row>
    <row r="2836" spans="1:10" x14ac:dyDescent="0.25">
      <c r="A2836">
        <v>2835</v>
      </c>
      <c r="B2836" t="s">
        <v>2842</v>
      </c>
      <c r="C2836">
        <v>12021</v>
      </c>
      <c r="D2836">
        <v>12042</v>
      </c>
      <c r="E2836">
        <v>45</v>
      </c>
      <c r="F2836">
        <v>9668.8749493889809</v>
      </c>
      <c r="G2836">
        <v>8.9026089558113171</v>
      </c>
      <c r="H2836">
        <v>6931.7852044931697</v>
      </c>
      <c r="I2836">
        <v>993</v>
      </c>
      <c r="J2836">
        <v>1072</v>
      </c>
    </row>
    <row r="2837" spans="1:10" x14ac:dyDescent="0.25">
      <c r="A2837">
        <v>2836</v>
      </c>
      <c r="B2837" t="s">
        <v>2843</v>
      </c>
      <c r="C2837">
        <v>12021</v>
      </c>
      <c r="D2837">
        <v>11996</v>
      </c>
      <c r="E2837">
        <v>46</v>
      </c>
      <c r="F2837">
        <v>10060.987130459731</v>
      </c>
      <c r="G2837">
        <v>9.7912475266739847</v>
      </c>
      <c r="H2837">
        <v>6495.249050643466</v>
      </c>
      <c r="I2837">
        <v>993</v>
      </c>
      <c r="J2837">
        <v>928</v>
      </c>
    </row>
    <row r="2838" spans="1:10" x14ac:dyDescent="0.25">
      <c r="A2838">
        <v>2837</v>
      </c>
      <c r="B2838" t="s">
        <v>2844</v>
      </c>
      <c r="C2838">
        <v>12021</v>
      </c>
      <c r="D2838">
        <v>12047</v>
      </c>
      <c r="E2838">
        <v>47</v>
      </c>
      <c r="F2838">
        <v>10220.01692405734</v>
      </c>
      <c r="G2838">
        <v>9.0211578469225344</v>
      </c>
      <c r="H2838">
        <v>8315.7878317740524</v>
      </c>
      <c r="I2838">
        <v>993</v>
      </c>
      <c r="J2838">
        <v>1083</v>
      </c>
    </row>
    <row r="2839" spans="1:10" x14ac:dyDescent="0.25">
      <c r="A2839">
        <v>2838</v>
      </c>
      <c r="B2839" t="s">
        <v>2845</v>
      </c>
      <c r="C2839">
        <v>12021</v>
      </c>
      <c r="D2839">
        <v>12041</v>
      </c>
      <c r="E2839">
        <v>48</v>
      </c>
      <c r="F2839">
        <v>10416.32416338288</v>
      </c>
      <c r="G2839">
        <v>9.4088282305532012</v>
      </c>
      <c r="H2839">
        <v>7256.5191540668866</v>
      </c>
      <c r="I2839">
        <v>993</v>
      </c>
      <c r="J2839">
        <v>1071</v>
      </c>
    </row>
    <row r="2840" spans="1:10" x14ac:dyDescent="0.25">
      <c r="A2840">
        <v>2839</v>
      </c>
      <c r="B2840" t="s">
        <v>2846</v>
      </c>
      <c r="C2840">
        <v>12021</v>
      </c>
      <c r="D2840">
        <v>11995</v>
      </c>
      <c r="E2840">
        <v>49</v>
      </c>
      <c r="F2840">
        <v>10546.009242854831</v>
      </c>
      <c r="G2840">
        <v>10.27626963906909</v>
      </c>
      <c r="H2840">
        <v>6500.9124078736131</v>
      </c>
      <c r="I2840">
        <v>993</v>
      </c>
      <c r="J2840">
        <v>927</v>
      </c>
    </row>
    <row r="2841" spans="1:10" x14ac:dyDescent="0.25">
      <c r="A2841">
        <v>2840</v>
      </c>
      <c r="B2841" t="s">
        <v>2847</v>
      </c>
      <c r="C2841">
        <v>12021</v>
      </c>
      <c r="D2841">
        <v>12044</v>
      </c>
      <c r="E2841">
        <v>50</v>
      </c>
      <c r="F2841">
        <v>10841.453269015539</v>
      </c>
      <c r="G2841">
        <v>8.6297861096049644</v>
      </c>
      <c r="H2841">
        <v>8077.5994958762049</v>
      </c>
      <c r="I2841">
        <v>993</v>
      </c>
      <c r="J2841">
        <v>1080</v>
      </c>
    </row>
    <row r="2842" spans="1:10" x14ac:dyDescent="0.25">
      <c r="A2842">
        <v>2841</v>
      </c>
      <c r="B2842" t="s">
        <v>2848</v>
      </c>
      <c r="C2842">
        <v>12021</v>
      </c>
      <c r="D2842">
        <v>12040</v>
      </c>
      <c r="E2842">
        <v>51</v>
      </c>
      <c r="F2842">
        <v>11093.62851208065</v>
      </c>
      <c r="G2842">
        <v>9.0543635526645705</v>
      </c>
      <c r="H2842">
        <v>7922.0295974959181</v>
      </c>
      <c r="I2842">
        <v>993</v>
      </c>
      <c r="J2842">
        <v>1070</v>
      </c>
    </row>
    <row r="2843" spans="1:10" x14ac:dyDescent="0.25">
      <c r="A2843">
        <v>2842</v>
      </c>
      <c r="B2843" t="s">
        <v>2849</v>
      </c>
      <c r="C2843">
        <v>12021</v>
      </c>
      <c r="D2843">
        <v>12053</v>
      </c>
      <c r="E2843">
        <v>52</v>
      </c>
      <c r="F2843">
        <v>11097.535064834299</v>
      </c>
      <c r="G2843">
        <v>9.6792964525052678</v>
      </c>
      <c r="H2843">
        <v>9108.6119041462025</v>
      </c>
      <c r="I2843">
        <v>993</v>
      </c>
      <c r="J2843">
        <v>1091</v>
      </c>
    </row>
    <row r="2844" spans="1:10" x14ac:dyDescent="0.25">
      <c r="A2844">
        <v>2843</v>
      </c>
      <c r="B2844" t="s">
        <v>2850</v>
      </c>
      <c r="C2844">
        <v>12021</v>
      </c>
      <c r="D2844">
        <v>12045</v>
      </c>
      <c r="E2844">
        <v>53</v>
      </c>
      <c r="F2844">
        <v>11292.250664914911</v>
      </c>
      <c r="G2844">
        <v>8.9002645471445838</v>
      </c>
      <c r="H2844">
        <v>8328.6167164721573</v>
      </c>
      <c r="I2844">
        <v>993</v>
      </c>
      <c r="J2844">
        <v>1081</v>
      </c>
    </row>
    <row r="2845" spans="1:10" x14ac:dyDescent="0.25">
      <c r="A2845">
        <v>2844</v>
      </c>
      <c r="B2845" t="s">
        <v>2851</v>
      </c>
      <c r="C2845">
        <v>12021</v>
      </c>
      <c r="D2845">
        <v>11992</v>
      </c>
      <c r="E2845">
        <v>54</v>
      </c>
      <c r="F2845">
        <v>11315.476411502281</v>
      </c>
      <c r="G2845">
        <v>11.04573680771653</v>
      </c>
      <c r="H2845">
        <v>7123.0799705365553</v>
      </c>
      <c r="I2845">
        <v>993</v>
      </c>
      <c r="J2845">
        <v>922</v>
      </c>
    </row>
    <row r="2846" spans="1:10" x14ac:dyDescent="0.25">
      <c r="A2846">
        <v>2845</v>
      </c>
      <c r="B2846" t="s">
        <v>2852</v>
      </c>
      <c r="C2846">
        <v>12021</v>
      </c>
      <c r="D2846">
        <v>11993</v>
      </c>
      <c r="E2846">
        <v>55</v>
      </c>
      <c r="F2846">
        <v>11318.836816336679</v>
      </c>
      <c r="G2846">
        <v>11.04909721255094</v>
      </c>
      <c r="H2846">
        <v>7125.8945296429292</v>
      </c>
      <c r="I2846">
        <v>993</v>
      </c>
      <c r="J2846">
        <v>923</v>
      </c>
    </row>
    <row r="2847" spans="1:10" x14ac:dyDescent="0.25">
      <c r="A2847">
        <v>2846</v>
      </c>
      <c r="B2847" t="s">
        <v>2853</v>
      </c>
      <c r="C2847">
        <v>12021</v>
      </c>
      <c r="D2847">
        <v>12051</v>
      </c>
      <c r="E2847">
        <v>56</v>
      </c>
      <c r="F2847">
        <v>11388.690920449821</v>
      </c>
      <c r="G2847">
        <v>8.9581287004655348</v>
      </c>
      <c r="H2847">
        <v>8376.9813255461104</v>
      </c>
      <c r="I2847">
        <v>993</v>
      </c>
      <c r="J2847">
        <v>1089</v>
      </c>
    </row>
    <row r="2848" spans="1:10" x14ac:dyDescent="0.25">
      <c r="A2848">
        <v>2847</v>
      </c>
      <c r="B2848" t="s">
        <v>2854</v>
      </c>
      <c r="C2848">
        <v>12021</v>
      </c>
      <c r="D2848">
        <v>12052</v>
      </c>
      <c r="E2848">
        <v>57</v>
      </c>
      <c r="F2848">
        <v>11947.491557108349</v>
      </c>
      <c r="G2848">
        <v>9.2934090824606521</v>
      </c>
      <c r="H2848">
        <v>8631.4859458399333</v>
      </c>
      <c r="I2848">
        <v>993</v>
      </c>
      <c r="J2848">
        <v>1090</v>
      </c>
    </row>
    <row r="2849" spans="1:10" x14ac:dyDescent="0.25">
      <c r="A2849">
        <v>2848</v>
      </c>
      <c r="B2849" t="s">
        <v>2855</v>
      </c>
      <c r="C2849">
        <v>12021</v>
      </c>
      <c r="D2849">
        <v>12046</v>
      </c>
      <c r="E2849">
        <v>58</v>
      </c>
      <c r="F2849">
        <v>11958.37992409688</v>
      </c>
      <c r="G2849">
        <v>9.2948816625886881</v>
      </c>
      <c r="H2849">
        <v>8635.1660613252589</v>
      </c>
      <c r="I2849">
        <v>993</v>
      </c>
      <c r="J2849">
        <v>1082</v>
      </c>
    </row>
    <row r="2850" spans="1:10" x14ac:dyDescent="0.25">
      <c r="A2850">
        <v>2849</v>
      </c>
      <c r="B2850" t="s">
        <v>2856</v>
      </c>
      <c r="C2850">
        <v>12021</v>
      </c>
      <c r="D2850">
        <v>12039</v>
      </c>
      <c r="E2850">
        <v>59</v>
      </c>
      <c r="F2850">
        <v>12162.486639922119</v>
      </c>
      <c r="G2850">
        <v>10.12322168050604</v>
      </c>
      <c r="H2850">
        <v>8445.1840333573109</v>
      </c>
      <c r="I2850">
        <v>993</v>
      </c>
      <c r="J2850">
        <v>1069</v>
      </c>
    </row>
    <row r="2851" spans="1:10" x14ac:dyDescent="0.25">
      <c r="A2851">
        <v>2850</v>
      </c>
      <c r="B2851" t="s">
        <v>2857</v>
      </c>
      <c r="C2851">
        <v>12021</v>
      </c>
      <c r="D2851">
        <v>12057</v>
      </c>
      <c r="E2851">
        <v>60</v>
      </c>
      <c r="F2851">
        <v>13144.59839319226</v>
      </c>
      <c r="G2851">
        <v>10.594537797645341</v>
      </c>
      <c r="H2851">
        <v>10347.18914718286</v>
      </c>
      <c r="I2851">
        <v>993</v>
      </c>
      <c r="J2851">
        <v>1098</v>
      </c>
    </row>
    <row r="2852" spans="1:10" x14ac:dyDescent="0.25">
      <c r="A2852">
        <v>2851</v>
      </c>
      <c r="B2852" t="s">
        <v>2858</v>
      </c>
      <c r="C2852">
        <v>12021</v>
      </c>
      <c r="D2852">
        <v>12048</v>
      </c>
      <c r="E2852">
        <v>61</v>
      </c>
      <c r="F2852">
        <v>13228.88389651887</v>
      </c>
      <c r="G2852">
        <v>11.938308156032541</v>
      </c>
      <c r="H2852">
        <v>8035.982981980148</v>
      </c>
      <c r="I2852">
        <v>993</v>
      </c>
      <c r="J2852">
        <v>1084</v>
      </c>
    </row>
    <row r="2853" spans="1:10" x14ac:dyDescent="0.25">
      <c r="A2853">
        <v>2852</v>
      </c>
      <c r="B2853" t="s">
        <v>2859</v>
      </c>
      <c r="C2853">
        <v>12021</v>
      </c>
      <c r="D2853">
        <v>12049</v>
      </c>
      <c r="E2853">
        <v>62</v>
      </c>
      <c r="F2853">
        <v>13370.632418423511</v>
      </c>
      <c r="G2853">
        <v>10.712503774549891</v>
      </c>
      <c r="H2853">
        <v>9589.2404749357975</v>
      </c>
      <c r="I2853">
        <v>993</v>
      </c>
      <c r="J2853">
        <v>1085</v>
      </c>
    </row>
    <row r="2854" spans="1:10" x14ac:dyDescent="0.25">
      <c r="A2854">
        <v>2853</v>
      </c>
      <c r="B2854" t="s">
        <v>2860</v>
      </c>
      <c r="C2854">
        <v>12021</v>
      </c>
      <c r="D2854">
        <v>12058</v>
      </c>
      <c r="E2854">
        <v>63</v>
      </c>
      <c r="F2854">
        <v>13463.574061583589</v>
      </c>
      <c r="G2854">
        <v>11.04382590828199</v>
      </c>
      <c r="H2854">
        <v>10482.56370578305</v>
      </c>
      <c r="I2854">
        <v>993</v>
      </c>
      <c r="J2854">
        <v>1099</v>
      </c>
    </row>
    <row r="2855" spans="1:10" x14ac:dyDescent="0.25">
      <c r="A2855">
        <v>2854</v>
      </c>
      <c r="B2855" t="s">
        <v>2861</v>
      </c>
      <c r="C2855">
        <v>12021</v>
      </c>
      <c r="D2855">
        <v>12063</v>
      </c>
      <c r="E2855">
        <v>64</v>
      </c>
      <c r="F2855">
        <v>13957.56858905953</v>
      </c>
      <c r="G2855">
        <v>11.12779632147047</v>
      </c>
      <c r="H2855">
        <v>11027.25037063166</v>
      </c>
      <c r="I2855">
        <v>993</v>
      </c>
      <c r="J2855">
        <v>1108</v>
      </c>
    </row>
    <row r="2856" spans="1:10" x14ac:dyDescent="0.25">
      <c r="A2856">
        <v>2855</v>
      </c>
      <c r="B2856" t="s">
        <v>2862</v>
      </c>
      <c r="C2856">
        <v>12021</v>
      </c>
      <c r="D2856">
        <v>12064</v>
      </c>
      <c r="E2856">
        <v>65</v>
      </c>
      <c r="F2856">
        <v>14211.345098889629</v>
      </c>
      <c r="G2856">
        <v>11.51876376915749</v>
      </c>
      <c r="H2856">
        <v>11071.51899963383</v>
      </c>
      <c r="I2856">
        <v>993</v>
      </c>
      <c r="J2856">
        <v>1109</v>
      </c>
    </row>
    <row r="2857" spans="1:10" x14ac:dyDescent="0.25">
      <c r="A2857">
        <v>2856</v>
      </c>
      <c r="B2857" t="s">
        <v>2863</v>
      </c>
      <c r="C2857">
        <v>12021</v>
      </c>
      <c r="D2857">
        <v>12065</v>
      </c>
      <c r="E2857">
        <v>66</v>
      </c>
      <c r="F2857">
        <v>15039.411366702219</v>
      </c>
      <c r="G2857">
        <v>12.363885153712911</v>
      </c>
      <c r="H2857">
        <v>11591.983851002609</v>
      </c>
      <c r="I2857">
        <v>993</v>
      </c>
      <c r="J2857">
        <v>1110</v>
      </c>
    </row>
    <row r="2858" spans="1:10" x14ac:dyDescent="0.25">
      <c r="A2858">
        <v>2857</v>
      </c>
      <c r="B2858" t="s">
        <v>2864</v>
      </c>
      <c r="C2858">
        <v>12021</v>
      </c>
      <c r="D2858">
        <v>12066</v>
      </c>
      <c r="E2858">
        <v>67</v>
      </c>
      <c r="F2858">
        <v>15402.16611464561</v>
      </c>
      <c r="G2858">
        <v>12.80677796802342</v>
      </c>
      <c r="H2858">
        <v>11794.440781551</v>
      </c>
      <c r="I2858">
        <v>993</v>
      </c>
      <c r="J2858">
        <v>1111</v>
      </c>
    </row>
    <row r="2859" spans="1:10" x14ac:dyDescent="0.25">
      <c r="A2859">
        <v>2858</v>
      </c>
      <c r="B2859" t="s">
        <v>2865</v>
      </c>
      <c r="C2859">
        <v>12021</v>
      </c>
      <c r="D2859">
        <v>12070</v>
      </c>
      <c r="E2859">
        <v>68</v>
      </c>
      <c r="F2859">
        <v>15588.762816989711</v>
      </c>
      <c r="G2859">
        <v>12.6334769879689</v>
      </c>
      <c r="H2859">
        <v>12266.23025215561</v>
      </c>
      <c r="I2859">
        <v>993</v>
      </c>
      <c r="J2859">
        <v>1116</v>
      </c>
    </row>
    <row r="2860" spans="1:10" x14ac:dyDescent="0.25">
      <c r="A2860">
        <v>2859</v>
      </c>
      <c r="B2860" t="s">
        <v>2866</v>
      </c>
      <c r="C2860">
        <v>12021</v>
      </c>
      <c r="D2860">
        <v>12038</v>
      </c>
      <c r="E2860">
        <v>69</v>
      </c>
      <c r="F2860">
        <v>15591.39578083484</v>
      </c>
      <c r="G2860">
        <v>12.917757030805991</v>
      </c>
      <c r="H2860">
        <v>11797.62682914707</v>
      </c>
      <c r="I2860">
        <v>993</v>
      </c>
      <c r="J2860">
        <v>1066</v>
      </c>
    </row>
    <row r="2861" spans="1:10" x14ac:dyDescent="0.25">
      <c r="A2861">
        <v>2860</v>
      </c>
      <c r="B2861" t="s">
        <v>2867</v>
      </c>
      <c r="C2861">
        <v>12021</v>
      </c>
      <c r="D2861">
        <v>12050</v>
      </c>
      <c r="E2861">
        <v>70</v>
      </c>
      <c r="F2861">
        <v>15913.55932405872</v>
      </c>
      <c r="G2861">
        <v>13.400624651066661</v>
      </c>
      <c r="H2861">
        <v>11980.364505439769</v>
      </c>
      <c r="I2861">
        <v>993</v>
      </c>
      <c r="J2861">
        <v>1086</v>
      </c>
    </row>
    <row r="2862" spans="1:10" x14ac:dyDescent="0.25">
      <c r="A2862">
        <v>2861</v>
      </c>
      <c r="B2862" t="s">
        <v>2868</v>
      </c>
      <c r="C2862">
        <v>12021</v>
      </c>
      <c r="D2862">
        <v>12077</v>
      </c>
      <c r="E2862">
        <v>71</v>
      </c>
      <c r="F2862">
        <v>16151.815539019341</v>
      </c>
      <c r="G2862">
        <v>13.069315575311469</v>
      </c>
      <c r="H2862">
        <v>12767.80156531705</v>
      </c>
      <c r="I2862">
        <v>993</v>
      </c>
      <c r="J2862">
        <v>1123</v>
      </c>
    </row>
    <row r="2863" spans="1:10" x14ac:dyDescent="0.25">
      <c r="A2863">
        <v>2862</v>
      </c>
      <c r="B2863" t="s">
        <v>2869</v>
      </c>
      <c r="C2863">
        <v>12021</v>
      </c>
      <c r="D2863">
        <v>12071</v>
      </c>
      <c r="E2863">
        <v>72</v>
      </c>
      <c r="F2863">
        <v>16391.347824739911</v>
      </c>
      <c r="G2863">
        <v>13.55396064883378</v>
      </c>
      <c r="H2863">
        <v>12597.704529139581</v>
      </c>
      <c r="I2863">
        <v>993</v>
      </c>
      <c r="J2863">
        <v>1117</v>
      </c>
    </row>
    <row r="2864" spans="1:10" x14ac:dyDescent="0.25">
      <c r="A2864">
        <v>2863</v>
      </c>
      <c r="B2864" t="s">
        <v>2870</v>
      </c>
      <c r="C2864">
        <v>12021</v>
      </c>
      <c r="D2864">
        <v>12059</v>
      </c>
      <c r="E2864">
        <v>73</v>
      </c>
      <c r="F2864">
        <v>16895.262964628251</v>
      </c>
      <c r="G2864">
        <v>14.515535944647221</v>
      </c>
      <c r="H2864">
        <v>12693.965002682409</v>
      </c>
      <c r="I2864">
        <v>993</v>
      </c>
      <c r="J2864">
        <v>1100</v>
      </c>
    </row>
    <row r="2865" spans="1:10" x14ac:dyDescent="0.25">
      <c r="A2865">
        <v>2864</v>
      </c>
      <c r="B2865" t="s">
        <v>2871</v>
      </c>
      <c r="C2865">
        <v>12021</v>
      </c>
      <c r="D2865">
        <v>12072</v>
      </c>
      <c r="E2865">
        <v>74</v>
      </c>
      <c r="F2865">
        <v>16915.082869629179</v>
      </c>
      <c r="G2865">
        <v>14.21910296834033</v>
      </c>
      <c r="H2865">
        <v>12685.95098029102</v>
      </c>
      <c r="I2865">
        <v>993</v>
      </c>
      <c r="J2865">
        <v>1118</v>
      </c>
    </row>
    <row r="2866" spans="1:10" x14ac:dyDescent="0.25">
      <c r="A2866">
        <v>2865</v>
      </c>
      <c r="B2866" t="s">
        <v>2872</v>
      </c>
      <c r="C2866">
        <v>12021</v>
      </c>
      <c r="D2866">
        <v>12054</v>
      </c>
      <c r="E2866">
        <v>75</v>
      </c>
      <c r="F2866">
        <v>17008.199733669269</v>
      </c>
      <c r="G2866">
        <v>14.37679520796196</v>
      </c>
      <c r="H2866">
        <v>12911.977167334649</v>
      </c>
      <c r="I2866">
        <v>993</v>
      </c>
      <c r="J2866">
        <v>1092</v>
      </c>
    </row>
    <row r="2867" spans="1:10" x14ac:dyDescent="0.25">
      <c r="A2867">
        <v>2866</v>
      </c>
      <c r="B2867" t="s">
        <v>2873</v>
      </c>
      <c r="C2867">
        <v>12021</v>
      </c>
      <c r="D2867">
        <v>12079</v>
      </c>
      <c r="E2867">
        <v>76</v>
      </c>
      <c r="F2867">
        <v>17075.631507185051</v>
      </c>
      <c r="G2867">
        <v>14.379651605896189</v>
      </c>
      <c r="H2867">
        <v>12773.689118271021</v>
      </c>
      <c r="I2867">
        <v>993</v>
      </c>
      <c r="J2867">
        <v>1125</v>
      </c>
    </row>
    <row r="2868" spans="1:10" x14ac:dyDescent="0.25">
      <c r="A2868">
        <v>2867</v>
      </c>
      <c r="B2868" t="s">
        <v>2874</v>
      </c>
      <c r="C2868">
        <v>12021</v>
      </c>
      <c r="D2868">
        <v>12060</v>
      </c>
      <c r="E2868">
        <v>77</v>
      </c>
      <c r="F2868">
        <v>17195.452853346891</v>
      </c>
      <c r="G2868">
        <v>14.52139358681668</v>
      </c>
      <c r="H2868">
        <v>13061.998845739779</v>
      </c>
      <c r="I2868">
        <v>993</v>
      </c>
      <c r="J2868">
        <v>1101</v>
      </c>
    </row>
    <row r="2869" spans="1:10" x14ac:dyDescent="0.25">
      <c r="A2869">
        <v>2868</v>
      </c>
      <c r="B2869" t="s">
        <v>2875</v>
      </c>
      <c r="C2869">
        <v>12021</v>
      </c>
      <c r="D2869">
        <v>12073</v>
      </c>
      <c r="E2869">
        <v>78</v>
      </c>
      <c r="F2869">
        <v>17261.99053706033</v>
      </c>
      <c r="G2869">
        <v>14.096497651642951</v>
      </c>
      <c r="H2869">
        <v>13245.55234676231</v>
      </c>
      <c r="I2869">
        <v>993</v>
      </c>
      <c r="J2869">
        <v>1119</v>
      </c>
    </row>
    <row r="2870" spans="1:10" x14ac:dyDescent="0.25">
      <c r="A2870">
        <v>2869</v>
      </c>
      <c r="B2870" t="s">
        <v>2876</v>
      </c>
      <c r="C2870">
        <v>12021</v>
      </c>
      <c r="D2870">
        <v>12078</v>
      </c>
      <c r="E2870">
        <v>79</v>
      </c>
      <c r="F2870">
        <v>17392.602820113731</v>
      </c>
      <c r="G2870">
        <v>14.310735507035311</v>
      </c>
      <c r="H2870">
        <v>13424.42981180093</v>
      </c>
      <c r="I2870">
        <v>993</v>
      </c>
      <c r="J2870">
        <v>1124</v>
      </c>
    </row>
    <row r="2871" spans="1:10" x14ac:dyDescent="0.25">
      <c r="A2871">
        <v>2870</v>
      </c>
      <c r="B2871" t="s">
        <v>2877</v>
      </c>
      <c r="C2871">
        <v>12021</v>
      </c>
      <c r="D2871">
        <v>12074</v>
      </c>
      <c r="E2871">
        <v>80</v>
      </c>
      <c r="F2871">
        <v>17836.142105265841</v>
      </c>
      <c r="G2871">
        <v>14.84271395380069</v>
      </c>
      <c r="H2871">
        <v>13919.082694182551</v>
      </c>
      <c r="I2871">
        <v>993</v>
      </c>
      <c r="J2871">
        <v>1120</v>
      </c>
    </row>
    <row r="2872" spans="1:10" x14ac:dyDescent="0.25">
      <c r="A2872">
        <v>2871</v>
      </c>
      <c r="B2872" t="s">
        <v>2878</v>
      </c>
      <c r="C2872">
        <v>12021</v>
      </c>
      <c r="D2872">
        <v>12055</v>
      </c>
      <c r="E2872">
        <v>81</v>
      </c>
      <c r="F2872">
        <v>18023.59637967106</v>
      </c>
      <c r="G2872">
        <v>15.138342692463301</v>
      </c>
      <c r="H2872">
        <v>13738.05238143331</v>
      </c>
      <c r="I2872">
        <v>993</v>
      </c>
      <c r="J2872">
        <v>1093</v>
      </c>
    </row>
    <row r="2873" spans="1:10" x14ac:dyDescent="0.25">
      <c r="A2873">
        <v>2872</v>
      </c>
      <c r="B2873" t="s">
        <v>2879</v>
      </c>
      <c r="C2873">
        <v>12021</v>
      </c>
      <c r="D2873">
        <v>12067</v>
      </c>
      <c r="E2873">
        <v>82</v>
      </c>
      <c r="F2873">
        <v>18130.118777430391</v>
      </c>
      <c r="G2873">
        <v>15.222393029879299</v>
      </c>
      <c r="H2873">
        <v>13540.02995527802</v>
      </c>
      <c r="I2873">
        <v>993</v>
      </c>
      <c r="J2873">
        <v>1112</v>
      </c>
    </row>
    <row r="2874" spans="1:10" x14ac:dyDescent="0.25">
      <c r="A2874">
        <v>2873</v>
      </c>
      <c r="B2874" t="s">
        <v>2880</v>
      </c>
      <c r="C2874">
        <v>12021</v>
      </c>
      <c r="D2874">
        <v>12061</v>
      </c>
      <c r="E2874">
        <v>83</v>
      </c>
      <c r="F2874">
        <v>18386.829670746782</v>
      </c>
      <c r="G2874">
        <v>15.595952699383901</v>
      </c>
      <c r="H2874">
        <v>14096.39782980798</v>
      </c>
      <c r="I2874">
        <v>993</v>
      </c>
      <c r="J2874">
        <v>1102</v>
      </c>
    </row>
    <row r="2875" spans="1:10" x14ac:dyDescent="0.25">
      <c r="A2875">
        <v>2874</v>
      </c>
      <c r="B2875" t="s">
        <v>2881</v>
      </c>
      <c r="C2875">
        <v>12021</v>
      </c>
      <c r="D2875">
        <v>12082</v>
      </c>
      <c r="E2875">
        <v>84</v>
      </c>
      <c r="F2875">
        <v>18787.067849108102</v>
      </c>
      <c r="G2875">
        <v>15.79363969764294</v>
      </c>
      <c r="H2875">
        <v>14793.870963879481</v>
      </c>
      <c r="I2875">
        <v>993</v>
      </c>
      <c r="J2875">
        <v>1128</v>
      </c>
    </row>
    <row r="2876" spans="1:10" x14ac:dyDescent="0.25">
      <c r="A2876">
        <v>2875</v>
      </c>
      <c r="B2876" t="s">
        <v>2882</v>
      </c>
      <c r="C2876">
        <v>12021</v>
      </c>
      <c r="D2876">
        <v>12081</v>
      </c>
      <c r="E2876">
        <v>85</v>
      </c>
      <c r="F2876">
        <v>18848.437222789391</v>
      </c>
      <c r="G2876">
        <v>15.855009071324231</v>
      </c>
      <c r="H2876">
        <v>14845.85815548854</v>
      </c>
      <c r="I2876">
        <v>993</v>
      </c>
      <c r="J2876">
        <v>1127</v>
      </c>
    </row>
    <row r="2877" spans="1:10" x14ac:dyDescent="0.25">
      <c r="A2877">
        <v>2876</v>
      </c>
      <c r="B2877" t="s">
        <v>2883</v>
      </c>
      <c r="C2877">
        <v>12021</v>
      </c>
      <c r="D2877">
        <v>12080</v>
      </c>
      <c r="E2877">
        <v>86</v>
      </c>
      <c r="F2877">
        <v>18962.073846583178</v>
      </c>
      <c r="G2877">
        <v>15.96864569511802</v>
      </c>
      <c r="H2877">
        <v>14939.425148646589</v>
      </c>
      <c r="I2877">
        <v>993</v>
      </c>
      <c r="J2877">
        <v>1126</v>
      </c>
    </row>
    <row r="2878" spans="1:10" x14ac:dyDescent="0.25">
      <c r="A2878">
        <v>2877</v>
      </c>
      <c r="B2878" t="s">
        <v>2884</v>
      </c>
      <c r="C2878">
        <v>12021</v>
      </c>
      <c r="D2878">
        <v>12056</v>
      </c>
      <c r="E2878">
        <v>87</v>
      </c>
      <c r="F2878">
        <v>19058.501194385299</v>
      </c>
      <c r="G2878">
        <v>15.914521303498971</v>
      </c>
      <c r="H2878">
        <v>14523.84962249154</v>
      </c>
      <c r="I2878">
        <v>993</v>
      </c>
      <c r="J2878">
        <v>1094</v>
      </c>
    </row>
    <row r="2879" spans="1:10" x14ac:dyDescent="0.25">
      <c r="A2879">
        <v>2878</v>
      </c>
      <c r="B2879" t="s">
        <v>2885</v>
      </c>
      <c r="C2879">
        <v>12021</v>
      </c>
      <c r="D2879">
        <v>12062</v>
      </c>
      <c r="E2879">
        <v>88</v>
      </c>
      <c r="F2879">
        <v>19095.343119782348</v>
      </c>
      <c r="G2879">
        <v>15.946311286643279</v>
      </c>
      <c r="H2879">
        <v>14550.671705313851</v>
      </c>
      <c r="I2879">
        <v>993</v>
      </c>
      <c r="J2879">
        <v>1103</v>
      </c>
    </row>
    <row r="2880" spans="1:10" x14ac:dyDescent="0.25">
      <c r="A2880">
        <v>2879</v>
      </c>
      <c r="B2880" t="s">
        <v>2886</v>
      </c>
      <c r="C2880">
        <v>12021</v>
      </c>
      <c r="D2880">
        <v>12076</v>
      </c>
      <c r="E2880">
        <v>89</v>
      </c>
      <c r="F2880">
        <v>19150.068475031669</v>
      </c>
      <c r="G2880">
        <v>15.98735530308026</v>
      </c>
      <c r="H2880">
        <v>14257.325738441241</v>
      </c>
      <c r="I2880">
        <v>993</v>
      </c>
      <c r="J2880">
        <v>1122</v>
      </c>
    </row>
    <row r="2881" spans="1:10" x14ac:dyDescent="0.25">
      <c r="A2881">
        <v>2880</v>
      </c>
      <c r="B2881" t="s">
        <v>2887</v>
      </c>
      <c r="C2881">
        <v>12021</v>
      </c>
      <c r="D2881">
        <v>12069</v>
      </c>
      <c r="E2881">
        <v>90</v>
      </c>
      <c r="F2881">
        <v>19296.296716495639</v>
      </c>
      <c r="G2881">
        <v>16.505419745132759</v>
      </c>
      <c r="H2881">
        <v>14924.248878100099</v>
      </c>
      <c r="I2881">
        <v>993</v>
      </c>
      <c r="J2881">
        <v>1114</v>
      </c>
    </row>
    <row r="2882" spans="1:10" x14ac:dyDescent="0.25">
      <c r="A2882">
        <v>2881</v>
      </c>
      <c r="B2882" t="s">
        <v>2888</v>
      </c>
      <c r="C2882">
        <v>12021</v>
      </c>
      <c r="D2882">
        <v>12075</v>
      </c>
      <c r="E2882">
        <v>91</v>
      </c>
      <c r="F2882">
        <v>19301.563624917351</v>
      </c>
      <c r="G2882">
        <v>16.100976665494521</v>
      </c>
      <c r="H2882">
        <v>14368.73553611713</v>
      </c>
      <c r="I2882">
        <v>993</v>
      </c>
      <c r="J2882">
        <v>1121</v>
      </c>
    </row>
    <row r="2883" spans="1:10" x14ac:dyDescent="0.25">
      <c r="A2883">
        <v>2882</v>
      </c>
      <c r="B2883" t="s">
        <v>2889</v>
      </c>
      <c r="C2883">
        <v>12021</v>
      </c>
      <c r="D2883">
        <v>12083</v>
      </c>
      <c r="E2883">
        <v>92</v>
      </c>
      <c r="F2883">
        <v>19347.466610784792</v>
      </c>
      <c r="G2883">
        <v>16.135403904895099</v>
      </c>
      <c r="H2883">
        <v>14402.008263795589</v>
      </c>
      <c r="I2883">
        <v>993</v>
      </c>
      <c r="J2883">
        <v>1129</v>
      </c>
    </row>
    <row r="2884" spans="1:10" x14ac:dyDescent="0.25">
      <c r="A2884">
        <v>2883</v>
      </c>
      <c r="B2884" t="s">
        <v>2890</v>
      </c>
      <c r="C2884">
        <v>12021</v>
      </c>
      <c r="D2884">
        <v>12068</v>
      </c>
      <c r="E2884">
        <v>93</v>
      </c>
      <c r="F2884">
        <v>19386.132761100311</v>
      </c>
      <c r="G2884">
        <v>16.595255789737429</v>
      </c>
      <c r="H2884">
        <v>14984.627746763919</v>
      </c>
      <c r="I2884">
        <v>993</v>
      </c>
      <c r="J2884">
        <v>1113</v>
      </c>
    </row>
    <row r="2885" spans="1:10" x14ac:dyDescent="0.25">
      <c r="A2885">
        <v>2884</v>
      </c>
      <c r="B2885" t="s">
        <v>2891</v>
      </c>
      <c r="C2885">
        <v>12022</v>
      </c>
      <c r="D2885">
        <v>12022</v>
      </c>
      <c r="E2885">
        <v>1</v>
      </c>
      <c r="F2885">
        <v>0</v>
      </c>
      <c r="G2885">
        <v>0</v>
      </c>
      <c r="H2885">
        <v>0</v>
      </c>
      <c r="I2885">
        <v>994</v>
      </c>
      <c r="J2885">
        <v>994</v>
      </c>
    </row>
    <row r="2886" spans="1:10" x14ac:dyDescent="0.25">
      <c r="A2886">
        <v>2885</v>
      </c>
      <c r="B2886" t="s">
        <v>2892</v>
      </c>
      <c r="C2886">
        <v>12022</v>
      </c>
      <c r="D2886">
        <v>12023</v>
      </c>
      <c r="E2886">
        <v>2</v>
      </c>
      <c r="F2886">
        <v>999.9578509644582</v>
      </c>
      <c r="G2886">
        <v>0.99995785096445955</v>
      </c>
      <c r="H2886">
        <v>999.95785015634294</v>
      </c>
      <c r="I2886">
        <v>994</v>
      </c>
      <c r="J2886">
        <v>995</v>
      </c>
    </row>
    <row r="2887" spans="1:10" x14ac:dyDescent="0.25">
      <c r="A2887">
        <v>2886</v>
      </c>
      <c r="B2887" t="s">
        <v>2893</v>
      </c>
      <c r="C2887">
        <v>12022</v>
      </c>
      <c r="D2887">
        <v>12021</v>
      </c>
      <c r="E2887">
        <v>3</v>
      </c>
      <c r="F2887">
        <v>1138.552342201137</v>
      </c>
      <c r="G2887">
        <v>1.1385523422011381</v>
      </c>
      <c r="H2887">
        <v>1008.859808997558</v>
      </c>
      <c r="I2887">
        <v>994</v>
      </c>
      <c r="J2887">
        <v>993</v>
      </c>
    </row>
    <row r="2888" spans="1:10" x14ac:dyDescent="0.25">
      <c r="A2888">
        <v>2887</v>
      </c>
      <c r="B2888" t="s">
        <v>2894</v>
      </c>
      <c r="C2888">
        <v>12022</v>
      </c>
      <c r="D2888">
        <v>12016</v>
      </c>
      <c r="E2888">
        <v>4</v>
      </c>
      <c r="F2888">
        <v>1289.5841062203881</v>
      </c>
      <c r="G2888">
        <v>1.289584106220391</v>
      </c>
      <c r="H2888">
        <v>1018.799882201082</v>
      </c>
      <c r="I2888">
        <v>994</v>
      </c>
      <c r="J2888">
        <v>977</v>
      </c>
    </row>
    <row r="2889" spans="1:10" x14ac:dyDescent="0.25">
      <c r="A2889">
        <v>2888</v>
      </c>
      <c r="B2889" t="s">
        <v>2895</v>
      </c>
      <c r="C2889">
        <v>12022</v>
      </c>
      <c r="D2889">
        <v>12026</v>
      </c>
      <c r="E2889">
        <v>5</v>
      </c>
      <c r="F2889">
        <v>1382.0431838832351</v>
      </c>
      <c r="G2889">
        <v>1.382043183883235</v>
      </c>
      <c r="H2889">
        <v>749.1704366525945</v>
      </c>
      <c r="I2889">
        <v>994</v>
      </c>
      <c r="J2889">
        <v>1009</v>
      </c>
    </row>
    <row r="2890" spans="1:10" x14ac:dyDescent="0.25">
      <c r="A2890">
        <v>2889</v>
      </c>
      <c r="B2890" t="s">
        <v>2896</v>
      </c>
      <c r="C2890">
        <v>12022</v>
      </c>
      <c r="D2890">
        <v>12009</v>
      </c>
      <c r="E2890">
        <v>6</v>
      </c>
      <c r="F2890">
        <v>2019.3346495267681</v>
      </c>
      <c r="G2890">
        <v>2.019334649526773</v>
      </c>
      <c r="H2890">
        <v>1732.239377226515</v>
      </c>
      <c r="I2890">
        <v>994</v>
      </c>
      <c r="J2890">
        <v>960</v>
      </c>
    </row>
    <row r="2891" spans="1:10" x14ac:dyDescent="0.25">
      <c r="A2891">
        <v>2890</v>
      </c>
      <c r="B2891" t="s">
        <v>2897</v>
      </c>
      <c r="C2891">
        <v>12022</v>
      </c>
      <c r="D2891">
        <v>12010</v>
      </c>
      <c r="E2891">
        <v>7</v>
      </c>
      <c r="F2891">
        <v>2019.3346495267681</v>
      </c>
      <c r="G2891">
        <v>2.019334649526773</v>
      </c>
      <c r="H2891">
        <v>1732.239377226515</v>
      </c>
      <c r="I2891">
        <v>994</v>
      </c>
      <c r="J2891">
        <v>961</v>
      </c>
    </row>
    <row r="2892" spans="1:10" x14ac:dyDescent="0.25">
      <c r="A2892">
        <v>2891</v>
      </c>
      <c r="B2892" t="s">
        <v>2898</v>
      </c>
      <c r="C2892">
        <v>12022</v>
      </c>
      <c r="D2892">
        <v>12020</v>
      </c>
      <c r="E2892">
        <v>8</v>
      </c>
      <c r="F2892">
        <v>2142.206581415885</v>
      </c>
      <c r="G2892">
        <v>2.1422065814158868</v>
      </c>
      <c r="H2892">
        <v>2000.4166902253439</v>
      </c>
      <c r="I2892">
        <v>994</v>
      </c>
      <c r="J2892">
        <v>992</v>
      </c>
    </row>
    <row r="2893" spans="1:10" x14ac:dyDescent="0.25">
      <c r="A2893">
        <v>2892</v>
      </c>
      <c r="B2893" t="s">
        <v>2899</v>
      </c>
      <c r="C2893">
        <v>12022</v>
      </c>
      <c r="D2893">
        <v>12027</v>
      </c>
      <c r="E2893">
        <v>9</v>
      </c>
      <c r="F2893">
        <v>2291.9526372708392</v>
      </c>
      <c r="G2893">
        <v>2.132901206247023</v>
      </c>
      <c r="H2893">
        <v>1561.535863324523</v>
      </c>
      <c r="I2893">
        <v>994</v>
      </c>
      <c r="J2893">
        <v>1010</v>
      </c>
    </row>
    <row r="2894" spans="1:10" x14ac:dyDescent="0.25">
      <c r="A2894">
        <v>2893</v>
      </c>
      <c r="B2894" t="s">
        <v>2900</v>
      </c>
      <c r="C2894">
        <v>12022</v>
      </c>
      <c r="D2894">
        <v>12015</v>
      </c>
      <c r="E2894">
        <v>10</v>
      </c>
      <c r="F2894">
        <v>2550.768239217783</v>
      </c>
      <c r="G2894">
        <v>2.550768239217784</v>
      </c>
      <c r="H2894">
        <v>1740.700450648641</v>
      </c>
      <c r="I2894">
        <v>994</v>
      </c>
      <c r="J2894">
        <v>976</v>
      </c>
    </row>
    <row r="2895" spans="1:10" x14ac:dyDescent="0.25">
      <c r="A2895">
        <v>2894</v>
      </c>
      <c r="B2895" t="s">
        <v>2901</v>
      </c>
      <c r="C2895">
        <v>12022</v>
      </c>
      <c r="D2895">
        <v>12025</v>
      </c>
      <c r="E2895">
        <v>11</v>
      </c>
      <c r="F2895">
        <v>3430.1545261540859</v>
      </c>
      <c r="G2895">
        <v>3.262177131123762</v>
      </c>
      <c r="H2895">
        <v>2330.939992292072</v>
      </c>
      <c r="I2895">
        <v>994</v>
      </c>
      <c r="J2895">
        <v>1008</v>
      </c>
    </row>
    <row r="2896" spans="1:10" x14ac:dyDescent="0.25">
      <c r="A2896">
        <v>2895</v>
      </c>
      <c r="B2896" t="s">
        <v>2902</v>
      </c>
      <c r="C2896">
        <v>12022</v>
      </c>
      <c r="D2896">
        <v>12008</v>
      </c>
      <c r="E2896">
        <v>12</v>
      </c>
      <c r="F2896">
        <v>3479.3077509618738</v>
      </c>
      <c r="G2896">
        <v>3.4793077509618748</v>
      </c>
      <c r="H2896">
        <v>2424.921131672028</v>
      </c>
      <c r="I2896">
        <v>994</v>
      </c>
      <c r="J2896">
        <v>959</v>
      </c>
    </row>
    <row r="2897" spans="1:10" x14ac:dyDescent="0.25">
      <c r="A2897">
        <v>2896</v>
      </c>
      <c r="B2897" t="s">
        <v>2903</v>
      </c>
      <c r="C2897">
        <v>12022</v>
      </c>
      <c r="D2897">
        <v>12017</v>
      </c>
      <c r="E2897">
        <v>13</v>
      </c>
      <c r="F2897">
        <v>3536.7188850793868</v>
      </c>
      <c r="G2897">
        <v>3.5367188850793898</v>
      </c>
      <c r="H2897">
        <v>2806.9259611501288</v>
      </c>
      <c r="I2897">
        <v>994</v>
      </c>
      <c r="J2897">
        <v>978</v>
      </c>
    </row>
    <row r="2898" spans="1:10" x14ac:dyDescent="0.25">
      <c r="A2898">
        <v>2897</v>
      </c>
      <c r="B2898" t="s">
        <v>2904</v>
      </c>
      <c r="C2898">
        <v>12022</v>
      </c>
      <c r="D2898">
        <v>12007</v>
      </c>
      <c r="E2898">
        <v>14</v>
      </c>
      <c r="F2898">
        <v>3662.237296050334</v>
      </c>
      <c r="G2898">
        <v>3.6622372960503351</v>
      </c>
      <c r="H2898">
        <v>2587.0939157745611</v>
      </c>
      <c r="I2898">
        <v>994</v>
      </c>
      <c r="J2898">
        <v>958</v>
      </c>
    </row>
    <row r="2899" spans="1:10" x14ac:dyDescent="0.25">
      <c r="A2899">
        <v>2898</v>
      </c>
      <c r="B2899" t="s">
        <v>2905</v>
      </c>
      <c r="C2899">
        <v>12022</v>
      </c>
      <c r="D2899">
        <v>12011</v>
      </c>
      <c r="E2899">
        <v>15</v>
      </c>
      <c r="F2899">
        <v>3826.4601981670198</v>
      </c>
      <c r="G2899">
        <v>3.8264601981670232</v>
      </c>
      <c r="H2899">
        <v>2842.8656399671968</v>
      </c>
      <c r="I2899">
        <v>994</v>
      </c>
      <c r="J2899">
        <v>962</v>
      </c>
    </row>
    <row r="2900" spans="1:10" x14ac:dyDescent="0.25">
      <c r="A2900">
        <v>2899</v>
      </c>
      <c r="B2900" t="s">
        <v>2906</v>
      </c>
      <c r="C2900">
        <v>12022</v>
      </c>
      <c r="D2900">
        <v>12029</v>
      </c>
      <c r="E2900">
        <v>16</v>
      </c>
      <c r="F2900">
        <v>4147.336937848404</v>
      </c>
      <c r="G2900">
        <v>4.0102911360341977</v>
      </c>
      <c r="H2900">
        <v>2817.0556294674029</v>
      </c>
      <c r="I2900">
        <v>994</v>
      </c>
      <c r="J2900">
        <v>1028</v>
      </c>
    </row>
    <row r="2901" spans="1:10" x14ac:dyDescent="0.25">
      <c r="A2901">
        <v>2900</v>
      </c>
      <c r="B2901" t="s">
        <v>2907</v>
      </c>
      <c r="C2901">
        <v>12022</v>
      </c>
      <c r="D2901">
        <v>12024</v>
      </c>
      <c r="E2901">
        <v>17</v>
      </c>
      <c r="F2901">
        <v>4533.5540977154142</v>
      </c>
      <c r="G2901">
        <v>4.4230529086620018</v>
      </c>
      <c r="H2901">
        <v>4175.3421567411169</v>
      </c>
      <c r="I2901">
        <v>994</v>
      </c>
      <c r="J2901">
        <v>996</v>
      </c>
    </row>
    <row r="2902" spans="1:10" x14ac:dyDescent="0.25">
      <c r="A2902">
        <v>2901</v>
      </c>
      <c r="B2902" t="s">
        <v>2908</v>
      </c>
      <c r="C2902">
        <v>12022</v>
      </c>
      <c r="D2902">
        <v>12018</v>
      </c>
      <c r="E2902">
        <v>18</v>
      </c>
      <c r="F2902">
        <v>4610.3928208038033</v>
      </c>
      <c r="G2902">
        <v>4.4848120892862573</v>
      </c>
      <c r="H2902">
        <v>4034.294357712422</v>
      </c>
      <c r="I2902">
        <v>994</v>
      </c>
      <c r="J2902">
        <v>979</v>
      </c>
    </row>
    <row r="2903" spans="1:10" x14ac:dyDescent="0.25">
      <c r="A2903">
        <v>2902</v>
      </c>
      <c r="B2903" t="s">
        <v>2909</v>
      </c>
      <c r="C2903">
        <v>12022</v>
      </c>
      <c r="D2903">
        <v>12001</v>
      </c>
      <c r="E2903">
        <v>19</v>
      </c>
      <c r="F2903">
        <v>4666.7651401194826</v>
      </c>
      <c r="G2903">
        <v>4.6667651401194838</v>
      </c>
      <c r="H2903">
        <v>3528.0906817879131</v>
      </c>
      <c r="I2903">
        <v>994</v>
      </c>
      <c r="J2903">
        <v>944</v>
      </c>
    </row>
    <row r="2904" spans="1:10" x14ac:dyDescent="0.25">
      <c r="A2904">
        <v>2903</v>
      </c>
      <c r="B2904" t="s">
        <v>2910</v>
      </c>
      <c r="C2904">
        <v>12022</v>
      </c>
      <c r="D2904">
        <v>12030</v>
      </c>
      <c r="E2904">
        <v>20</v>
      </c>
      <c r="F2904">
        <v>5073.2539721436951</v>
      </c>
      <c r="G2904">
        <v>4.9362081703294889</v>
      </c>
      <c r="H2904">
        <v>1985.717492568011</v>
      </c>
      <c r="I2904">
        <v>994</v>
      </c>
      <c r="J2904">
        <v>1029</v>
      </c>
    </row>
    <row r="2905" spans="1:10" x14ac:dyDescent="0.25">
      <c r="A2905">
        <v>2904</v>
      </c>
      <c r="B2905" t="s">
        <v>2911</v>
      </c>
      <c r="C2905">
        <v>12022</v>
      </c>
      <c r="D2905">
        <v>12028</v>
      </c>
      <c r="E2905">
        <v>21</v>
      </c>
      <c r="F2905">
        <v>5260.0486844652696</v>
      </c>
      <c r="G2905">
        <v>5.1230028826510621</v>
      </c>
      <c r="H2905">
        <v>3760.5232029234148</v>
      </c>
      <c r="I2905">
        <v>994</v>
      </c>
      <c r="J2905">
        <v>1027</v>
      </c>
    </row>
    <row r="2906" spans="1:10" x14ac:dyDescent="0.25">
      <c r="A2906">
        <v>2905</v>
      </c>
      <c r="B2906" t="s">
        <v>2912</v>
      </c>
      <c r="C2906">
        <v>12022</v>
      </c>
      <c r="D2906">
        <v>12031</v>
      </c>
      <c r="E2906">
        <v>22</v>
      </c>
      <c r="F2906">
        <v>5586.3423789637827</v>
      </c>
      <c r="G2906">
        <v>5.0314437608386289</v>
      </c>
      <c r="H2906">
        <v>2178.2037616549728</v>
      </c>
      <c r="I2906">
        <v>994</v>
      </c>
      <c r="J2906">
        <v>1030</v>
      </c>
    </row>
    <row r="2907" spans="1:10" x14ac:dyDescent="0.25">
      <c r="A2907">
        <v>2906</v>
      </c>
      <c r="B2907" t="s">
        <v>2913</v>
      </c>
      <c r="C2907">
        <v>12022</v>
      </c>
      <c r="D2907">
        <v>12012</v>
      </c>
      <c r="E2907">
        <v>23</v>
      </c>
      <c r="F2907">
        <v>5693.1377503596523</v>
      </c>
      <c r="G2907">
        <v>5.423398146573903</v>
      </c>
      <c r="H2907">
        <v>4210.2131763546831</v>
      </c>
      <c r="I2907">
        <v>994</v>
      </c>
      <c r="J2907">
        <v>963</v>
      </c>
    </row>
    <row r="2908" spans="1:10" x14ac:dyDescent="0.25">
      <c r="A2908">
        <v>2907</v>
      </c>
      <c r="B2908" t="s">
        <v>2914</v>
      </c>
      <c r="C2908">
        <v>12022</v>
      </c>
      <c r="D2908">
        <v>12019</v>
      </c>
      <c r="E2908">
        <v>24</v>
      </c>
      <c r="F2908">
        <v>6326.3667031113437</v>
      </c>
      <c r="G2908">
        <v>6.056627099325592</v>
      </c>
      <c r="H2908">
        <v>5197.3225047479355</v>
      </c>
      <c r="I2908">
        <v>994</v>
      </c>
      <c r="J2908">
        <v>980</v>
      </c>
    </row>
    <row r="2909" spans="1:10" x14ac:dyDescent="0.25">
      <c r="A2909">
        <v>2908</v>
      </c>
      <c r="B2909" t="s">
        <v>2915</v>
      </c>
      <c r="C2909">
        <v>12022</v>
      </c>
      <c r="D2909">
        <v>12036</v>
      </c>
      <c r="E2909">
        <v>25</v>
      </c>
      <c r="F2909">
        <v>6465.244746265098</v>
      </c>
      <c r="G2909">
        <v>6.3281989444508886</v>
      </c>
      <c r="H2909">
        <v>4228.3672041106602</v>
      </c>
      <c r="I2909">
        <v>994</v>
      </c>
      <c r="J2909">
        <v>1054</v>
      </c>
    </row>
    <row r="2910" spans="1:10" x14ac:dyDescent="0.25">
      <c r="A2910">
        <v>2909</v>
      </c>
      <c r="B2910" t="s">
        <v>2916</v>
      </c>
      <c r="C2910">
        <v>12022</v>
      </c>
      <c r="D2910">
        <v>12033</v>
      </c>
      <c r="E2910">
        <v>26</v>
      </c>
      <c r="F2910">
        <v>6581.8863068309247</v>
      </c>
      <c r="G2910">
        <v>5.7231314755406153</v>
      </c>
      <c r="H2910">
        <v>3756.623218681832</v>
      </c>
      <c r="I2910">
        <v>994</v>
      </c>
      <c r="J2910">
        <v>1043</v>
      </c>
    </row>
    <row r="2911" spans="1:10" x14ac:dyDescent="0.25">
      <c r="A2911">
        <v>2910</v>
      </c>
      <c r="B2911" t="s">
        <v>2917</v>
      </c>
      <c r="C2911">
        <v>12022</v>
      </c>
      <c r="D2911">
        <v>11991</v>
      </c>
      <c r="E2911">
        <v>27</v>
      </c>
      <c r="F2911">
        <v>7056.2697606049751</v>
      </c>
      <c r="G2911">
        <v>5.692093695635708</v>
      </c>
      <c r="H2911">
        <v>5414.0344024299166</v>
      </c>
      <c r="I2911">
        <v>994</v>
      </c>
      <c r="J2911">
        <v>0</v>
      </c>
    </row>
    <row r="2912" spans="1:10" x14ac:dyDescent="0.25">
      <c r="A2912">
        <v>2911</v>
      </c>
      <c r="B2912" t="s">
        <v>2918</v>
      </c>
      <c r="C2912">
        <v>12022</v>
      </c>
      <c r="D2912">
        <v>11997</v>
      </c>
      <c r="E2912">
        <v>28</v>
      </c>
      <c r="F2912">
        <v>7291.1338252678261</v>
      </c>
      <c r="G2912">
        <v>6.9139810750151369</v>
      </c>
      <c r="H2912">
        <v>3764.5327650288068</v>
      </c>
      <c r="I2912">
        <v>994</v>
      </c>
      <c r="J2912">
        <v>931</v>
      </c>
    </row>
    <row r="2913" spans="1:10" x14ac:dyDescent="0.25">
      <c r="A2913">
        <v>2912</v>
      </c>
      <c r="B2913" t="s">
        <v>2919</v>
      </c>
      <c r="C2913">
        <v>12022</v>
      </c>
      <c r="D2913">
        <v>12035</v>
      </c>
      <c r="E2913">
        <v>29</v>
      </c>
      <c r="F2913">
        <v>7376.7658108089017</v>
      </c>
      <c r="G2913">
        <v>7.2397200089946914</v>
      </c>
      <c r="H2913">
        <v>4779.2270316397371</v>
      </c>
      <c r="I2913">
        <v>994</v>
      </c>
      <c r="J2913">
        <v>1053</v>
      </c>
    </row>
    <row r="2914" spans="1:10" x14ac:dyDescent="0.25">
      <c r="A2914">
        <v>2913</v>
      </c>
      <c r="B2914" t="s">
        <v>2920</v>
      </c>
      <c r="C2914">
        <v>12022</v>
      </c>
      <c r="D2914">
        <v>12005</v>
      </c>
      <c r="E2914">
        <v>30</v>
      </c>
      <c r="F2914">
        <v>7402.344834107168</v>
      </c>
      <c r="G2914">
        <v>6.8849135136367696</v>
      </c>
      <c r="H2914">
        <v>4327.7696546445532</v>
      </c>
      <c r="I2914">
        <v>994</v>
      </c>
      <c r="J2914">
        <v>948</v>
      </c>
    </row>
    <row r="2915" spans="1:10" x14ac:dyDescent="0.25">
      <c r="A2915">
        <v>2914</v>
      </c>
      <c r="B2915" t="s">
        <v>2921</v>
      </c>
      <c r="C2915">
        <v>12022</v>
      </c>
      <c r="D2915">
        <v>12013</v>
      </c>
      <c r="E2915">
        <v>31</v>
      </c>
      <c r="F2915">
        <v>7487.7572918623009</v>
      </c>
      <c r="G2915">
        <v>7.2180176880765501</v>
      </c>
      <c r="H2915">
        <v>6322.1400369577004</v>
      </c>
      <c r="I2915">
        <v>994</v>
      </c>
      <c r="J2915">
        <v>964</v>
      </c>
    </row>
    <row r="2916" spans="1:10" x14ac:dyDescent="0.25">
      <c r="A2916">
        <v>2915</v>
      </c>
      <c r="B2916" t="s">
        <v>2922</v>
      </c>
      <c r="C2916">
        <v>12022</v>
      </c>
      <c r="D2916">
        <v>12002</v>
      </c>
      <c r="E2916">
        <v>32</v>
      </c>
      <c r="F2916">
        <v>7544.9735761786051</v>
      </c>
      <c r="G2916">
        <v>7.0624126294562606</v>
      </c>
      <c r="H2916">
        <v>3696.3253196534979</v>
      </c>
      <c r="I2916">
        <v>994</v>
      </c>
      <c r="J2916">
        <v>945</v>
      </c>
    </row>
    <row r="2917" spans="1:10" x14ac:dyDescent="0.25">
      <c r="A2917">
        <v>2916</v>
      </c>
      <c r="B2917" t="s">
        <v>2923</v>
      </c>
      <c r="C2917">
        <v>12022</v>
      </c>
      <c r="D2917">
        <v>12000</v>
      </c>
      <c r="E2917">
        <v>33</v>
      </c>
      <c r="F2917">
        <v>7601.0812714516724</v>
      </c>
      <c r="G2917">
        <v>7.3313416676659271</v>
      </c>
      <c r="H2917">
        <v>5278.8974318385317</v>
      </c>
      <c r="I2917">
        <v>994</v>
      </c>
      <c r="J2917">
        <v>934</v>
      </c>
    </row>
    <row r="2918" spans="1:10" x14ac:dyDescent="0.25">
      <c r="A2918">
        <v>2917</v>
      </c>
      <c r="B2918" t="s">
        <v>2924</v>
      </c>
      <c r="C2918">
        <v>12022</v>
      </c>
      <c r="D2918">
        <v>11994</v>
      </c>
      <c r="E2918">
        <v>34</v>
      </c>
      <c r="F2918">
        <v>7921.839998362987</v>
      </c>
      <c r="G2918">
        <v>7.2924047788722337</v>
      </c>
      <c r="H2918">
        <v>3634.981742367866</v>
      </c>
      <c r="I2918">
        <v>994</v>
      </c>
      <c r="J2918">
        <v>926</v>
      </c>
    </row>
    <row r="2919" spans="1:10" x14ac:dyDescent="0.25">
      <c r="A2919">
        <v>2918</v>
      </c>
      <c r="B2919" t="s">
        <v>2925</v>
      </c>
      <c r="C2919">
        <v>12022</v>
      </c>
      <c r="D2919">
        <v>12006</v>
      </c>
      <c r="E2919">
        <v>35</v>
      </c>
      <c r="F2919">
        <v>8156.3523928458917</v>
      </c>
      <c r="G2919">
        <v>7.3373180488800021</v>
      </c>
      <c r="H2919">
        <v>5882.7612515441251</v>
      </c>
      <c r="I2919">
        <v>994</v>
      </c>
      <c r="J2919">
        <v>949</v>
      </c>
    </row>
    <row r="2920" spans="1:10" x14ac:dyDescent="0.25">
      <c r="A2920">
        <v>2919</v>
      </c>
      <c r="B2920" t="s">
        <v>2926</v>
      </c>
      <c r="C2920">
        <v>12022</v>
      </c>
      <c r="D2920">
        <v>11998</v>
      </c>
      <c r="E2920">
        <v>36</v>
      </c>
      <c r="F2920">
        <v>8227.3140571553631</v>
      </c>
      <c r="G2920">
        <v>7.4756892141476614</v>
      </c>
      <c r="H2920">
        <v>3598.8603943946041</v>
      </c>
      <c r="I2920">
        <v>994</v>
      </c>
      <c r="J2920">
        <v>932</v>
      </c>
    </row>
    <row r="2921" spans="1:10" x14ac:dyDescent="0.25">
      <c r="A2921">
        <v>2920</v>
      </c>
      <c r="B2921" t="s">
        <v>2927</v>
      </c>
      <c r="C2921">
        <v>12022</v>
      </c>
      <c r="D2921">
        <v>12014</v>
      </c>
      <c r="E2921">
        <v>37</v>
      </c>
      <c r="F2921">
        <v>8309.3940469234385</v>
      </c>
      <c r="G2921">
        <v>8.0396544431376871</v>
      </c>
      <c r="H2921">
        <v>6819.7397689889722</v>
      </c>
      <c r="I2921">
        <v>994</v>
      </c>
      <c r="J2921">
        <v>965</v>
      </c>
    </row>
    <row r="2922" spans="1:10" x14ac:dyDescent="0.25">
      <c r="A2922">
        <v>2921</v>
      </c>
      <c r="B2922" t="s">
        <v>2928</v>
      </c>
      <c r="C2922">
        <v>12022</v>
      </c>
      <c r="D2922">
        <v>12004</v>
      </c>
      <c r="E2922">
        <v>38</v>
      </c>
      <c r="F2922">
        <v>8373.0009138101486</v>
      </c>
      <c r="G2922">
        <v>7.4673071614585584</v>
      </c>
      <c r="H2922">
        <v>3787.2373730547861</v>
      </c>
      <c r="I2922">
        <v>994</v>
      </c>
      <c r="J2922">
        <v>947</v>
      </c>
    </row>
    <row r="2923" spans="1:10" x14ac:dyDescent="0.25">
      <c r="A2923">
        <v>2922</v>
      </c>
      <c r="B2923" t="s">
        <v>2929</v>
      </c>
      <c r="C2923">
        <v>12022</v>
      </c>
      <c r="D2923">
        <v>12032</v>
      </c>
      <c r="E2923">
        <v>39</v>
      </c>
      <c r="F2923">
        <v>8421.9153719717979</v>
      </c>
      <c r="G2923">
        <v>7.8691648775526986</v>
      </c>
      <c r="H2923">
        <v>6037.1842623539414</v>
      </c>
      <c r="I2923">
        <v>994</v>
      </c>
      <c r="J2923">
        <v>1042</v>
      </c>
    </row>
    <row r="2924" spans="1:10" x14ac:dyDescent="0.25">
      <c r="A2924">
        <v>2923</v>
      </c>
      <c r="B2924" t="s">
        <v>2930</v>
      </c>
      <c r="C2924">
        <v>12022</v>
      </c>
      <c r="D2924">
        <v>12003</v>
      </c>
      <c r="E2924">
        <v>40</v>
      </c>
      <c r="F2924">
        <v>8515.7249377609678</v>
      </c>
      <c r="G2924">
        <v>7.6448634464056786</v>
      </c>
      <c r="H2924">
        <v>3579.5301580580108</v>
      </c>
      <c r="I2924">
        <v>994</v>
      </c>
      <c r="J2924">
        <v>946</v>
      </c>
    </row>
    <row r="2925" spans="1:10" x14ac:dyDescent="0.25">
      <c r="A2925">
        <v>2924</v>
      </c>
      <c r="B2925" t="s">
        <v>2931</v>
      </c>
      <c r="C2925">
        <v>12022</v>
      </c>
      <c r="D2925">
        <v>11999</v>
      </c>
      <c r="E2925">
        <v>41</v>
      </c>
      <c r="F2925">
        <v>8550.541645804462</v>
      </c>
      <c r="G2925">
        <v>7.5776362268599833</v>
      </c>
      <c r="H2925">
        <v>3733.55649314735</v>
      </c>
      <c r="I2925">
        <v>994</v>
      </c>
      <c r="J2925">
        <v>933</v>
      </c>
    </row>
    <row r="2926" spans="1:10" x14ac:dyDescent="0.25">
      <c r="A2926">
        <v>2925</v>
      </c>
      <c r="B2926" t="s">
        <v>2932</v>
      </c>
      <c r="C2926">
        <v>12022</v>
      </c>
      <c r="D2926">
        <v>11996</v>
      </c>
      <c r="E2926">
        <v>42</v>
      </c>
      <c r="F2926">
        <v>8922.4347882585898</v>
      </c>
      <c r="G2926">
        <v>8.6526951844728472</v>
      </c>
      <c r="H2926">
        <v>5914.5714390942076</v>
      </c>
      <c r="I2926">
        <v>994</v>
      </c>
      <c r="J2926">
        <v>928</v>
      </c>
    </row>
    <row r="2927" spans="1:10" x14ac:dyDescent="0.25">
      <c r="A2927">
        <v>2926</v>
      </c>
      <c r="B2927" t="s">
        <v>2933</v>
      </c>
      <c r="C2927">
        <v>12022</v>
      </c>
      <c r="D2927">
        <v>11995</v>
      </c>
      <c r="E2927">
        <v>43</v>
      </c>
      <c r="F2927">
        <v>9407.4569006536949</v>
      </c>
      <c r="G2927">
        <v>9.1377172968679528</v>
      </c>
      <c r="H2927">
        <v>5965.821948340601</v>
      </c>
      <c r="I2927">
        <v>994</v>
      </c>
      <c r="J2927">
        <v>927</v>
      </c>
    </row>
    <row r="2928" spans="1:10" x14ac:dyDescent="0.25">
      <c r="A2928">
        <v>2927</v>
      </c>
      <c r="B2928" t="s">
        <v>2934</v>
      </c>
      <c r="C2928">
        <v>12022</v>
      </c>
      <c r="D2928">
        <v>12043</v>
      </c>
      <c r="E2928">
        <v>44</v>
      </c>
      <c r="F2928">
        <v>9549.3189058940625</v>
      </c>
      <c r="G2928">
        <v>7.9018363381401384</v>
      </c>
      <c r="H2928">
        <v>6785.7766258853326</v>
      </c>
      <c r="I2928">
        <v>994</v>
      </c>
      <c r="J2928">
        <v>1073</v>
      </c>
    </row>
    <row r="2929" spans="1:10" x14ac:dyDescent="0.25">
      <c r="A2929">
        <v>2928</v>
      </c>
      <c r="B2929" t="s">
        <v>2935</v>
      </c>
      <c r="C2929">
        <v>12022</v>
      </c>
      <c r="D2929">
        <v>12037</v>
      </c>
      <c r="E2929">
        <v>45</v>
      </c>
      <c r="F2929">
        <v>10068.402591910321</v>
      </c>
      <c r="G2929">
        <v>9.5332380433647632</v>
      </c>
      <c r="H2929">
        <v>6594.2620097585723</v>
      </c>
      <c r="I2929">
        <v>994</v>
      </c>
      <c r="J2929">
        <v>1065</v>
      </c>
    </row>
    <row r="2930" spans="1:10" x14ac:dyDescent="0.25">
      <c r="A2930">
        <v>2929</v>
      </c>
      <c r="B2930" t="s">
        <v>2936</v>
      </c>
      <c r="C2930">
        <v>12022</v>
      </c>
      <c r="D2930">
        <v>11992</v>
      </c>
      <c r="E2930">
        <v>46</v>
      </c>
      <c r="F2930">
        <v>10176.92406930114</v>
      </c>
      <c r="G2930">
        <v>9.907184465515396</v>
      </c>
      <c r="H2930">
        <v>6642.6218227860763</v>
      </c>
      <c r="I2930">
        <v>994</v>
      </c>
      <c r="J2930">
        <v>922</v>
      </c>
    </row>
    <row r="2931" spans="1:10" x14ac:dyDescent="0.25">
      <c r="A2931">
        <v>2930</v>
      </c>
      <c r="B2931" t="s">
        <v>2937</v>
      </c>
      <c r="C2931">
        <v>12022</v>
      </c>
      <c r="D2931">
        <v>11993</v>
      </c>
      <c r="E2931">
        <v>47</v>
      </c>
      <c r="F2931">
        <v>10180.284474135549</v>
      </c>
      <c r="G2931">
        <v>9.9105448703498009</v>
      </c>
      <c r="H2931">
        <v>6645.649224140574</v>
      </c>
      <c r="I2931">
        <v>994</v>
      </c>
      <c r="J2931">
        <v>923</v>
      </c>
    </row>
    <row r="2932" spans="1:10" x14ac:dyDescent="0.25">
      <c r="A2932">
        <v>2931</v>
      </c>
      <c r="B2932" t="s">
        <v>2938</v>
      </c>
      <c r="C2932">
        <v>12022</v>
      </c>
      <c r="D2932">
        <v>12034</v>
      </c>
      <c r="E2932">
        <v>48</v>
      </c>
      <c r="F2932">
        <v>10758.338129987171</v>
      </c>
      <c r="G2932">
        <v>10.205587635568079</v>
      </c>
      <c r="H2932">
        <v>8158.0825393432578</v>
      </c>
      <c r="I2932">
        <v>994</v>
      </c>
      <c r="J2932">
        <v>1052</v>
      </c>
    </row>
    <row r="2933" spans="1:10" x14ac:dyDescent="0.25">
      <c r="A2933">
        <v>2932</v>
      </c>
      <c r="B2933" t="s">
        <v>2939</v>
      </c>
      <c r="C2933">
        <v>12022</v>
      </c>
      <c r="D2933">
        <v>12042</v>
      </c>
      <c r="E2933">
        <v>49</v>
      </c>
      <c r="F2933">
        <v>10807.42729159012</v>
      </c>
      <c r="G2933">
        <v>10.041161298012449</v>
      </c>
      <c r="H2933">
        <v>7108.9944449364129</v>
      </c>
      <c r="I2933">
        <v>994</v>
      </c>
      <c r="J2933">
        <v>1072</v>
      </c>
    </row>
    <row r="2934" spans="1:10" x14ac:dyDescent="0.25">
      <c r="A2934">
        <v>2933</v>
      </c>
      <c r="B2934" t="s">
        <v>2940</v>
      </c>
      <c r="C2934">
        <v>12022</v>
      </c>
      <c r="D2934">
        <v>12047</v>
      </c>
      <c r="E2934">
        <v>50</v>
      </c>
      <c r="F2934">
        <v>11358.569266258481</v>
      </c>
      <c r="G2934">
        <v>10.15971018912367</v>
      </c>
      <c r="H2934">
        <v>8445.4345256221623</v>
      </c>
      <c r="I2934">
        <v>994</v>
      </c>
      <c r="J2934">
        <v>1083</v>
      </c>
    </row>
    <row r="2935" spans="1:10" x14ac:dyDescent="0.25">
      <c r="A2935">
        <v>2934</v>
      </c>
      <c r="B2935" t="s">
        <v>2941</v>
      </c>
      <c r="C2935">
        <v>12022</v>
      </c>
      <c r="D2935">
        <v>12041</v>
      </c>
      <c r="E2935">
        <v>51</v>
      </c>
      <c r="F2935">
        <v>11554.876505584019</v>
      </c>
      <c r="G2935">
        <v>10.54738057275434</v>
      </c>
      <c r="H2935">
        <v>7580.0459717757294</v>
      </c>
      <c r="I2935">
        <v>994</v>
      </c>
      <c r="J2935">
        <v>1071</v>
      </c>
    </row>
    <row r="2936" spans="1:10" x14ac:dyDescent="0.25">
      <c r="A2936">
        <v>2935</v>
      </c>
      <c r="B2936" t="s">
        <v>2942</v>
      </c>
      <c r="C2936">
        <v>12022</v>
      </c>
      <c r="D2936">
        <v>12044</v>
      </c>
      <c r="E2936">
        <v>52</v>
      </c>
      <c r="F2936">
        <v>11980.00561121668</v>
      </c>
      <c r="G2936">
        <v>9.7683384518061054</v>
      </c>
      <c r="H2936">
        <v>8489.4672345982399</v>
      </c>
      <c r="I2936">
        <v>994</v>
      </c>
      <c r="J2936">
        <v>1080</v>
      </c>
    </row>
    <row r="2937" spans="1:10" x14ac:dyDescent="0.25">
      <c r="A2937">
        <v>2936</v>
      </c>
      <c r="B2937" t="s">
        <v>2943</v>
      </c>
      <c r="C2937">
        <v>12022</v>
      </c>
      <c r="D2937">
        <v>12057</v>
      </c>
      <c r="E2937">
        <v>53</v>
      </c>
      <c r="F2937">
        <v>12006.046050991121</v>
      </c>
      <c r="G2937">
        <v>9.455985455444198</v>
      </c>
      <c r="H2937">
        <v>10186.74755071314</v>
      </c>
      <c r="I2937">
        <v>994</v>
      </c>
      <c r="J2937">
        <v>1098</v>
      </c>
    </row>
    <row r="2938" spans="1:10" x14ac:dyDescent="0.25">
      <c r="A2938">
        <v>2937</v>
      </c>
      <c r="B2938" t="s">
        <v>2944</v>
      </c>
      <c r="C2938">
        <v>12022</v>
      </c>
      <c r="D2938">
        <v>12049</v>
      </c>
      <c r="E2938">
        <v>54</v>
      </c>
      <c r="F2938">
        <v>12232.08007622237</v>
      </c>
      <c r="G2938">
        <v>9.5739514323487551</v>
      </c>
      <c r="H2938">
        <v>9074.5162604878369</v>
      </c>
      <c r="I2938">
        <v>994</v>
      </c>
      <c r="J2938">
        <v>1085</v>
      </c>
    </row>
    <row r="2939" spans="1:10" x14ac:dyDescent="0.25">
      <c r="A2939">
        <v>2938</v>
      </c>
      <c r="B2939" t="s">
        <v>2945</v>
      </c>
      <c r="C2939">
        <v>12022</v>
      </c>
      <c r="D2939">
        <v>12040</v>
      </c>
      <c r="E2939">
        <v>55</v>
      </c>
      <c r="F2939">
        <v>12232.180854281791</v>
      </c>
      <c r="G2939">
        <v>10.19291589486571</v>
      </c>
      <c r="H2939">
        <v>8452.0898426341737</v>
      </c>
      <c r="I2939">
        <v>994</v>
      </c>
      <c r="J2939">
        <v>1070</v>
      </c>
    </row>
    <row r="2940" spans="1:10" x14ac:dyDescent="0.25">
      <c r="A2940">
        <v>2939</v>
      </c>
      <c r="B2940" t="s">
        <v>2946</v>
      </c>
      <c r="C2940">
        <v>12022</v>
      </c>
      <c r="D2940">
        <v>12053</v>
      </c>
      <c r="E2940">
        <v>56</v>
      </c>
      <c r="F2940">
        <v>12236.08740703544</v>
      </c>
      <c r="G2940">
        <v>10.817848794706411</v>
      </c>
      <c r="H2940">
        <v>9256.28583216689</v>
      </c>
      <c r="I2940">
        <v>994</v>
      </c>
      <c r="J2940">
        <v>1091</v>
      </c>
    </row>
    <row r="2941" spans="1:10" x14ac:dyDescent="0.25">
      <c r="A2941">
        <v>2940</v>
      </c>
      <c r="B2941" t="s">
        <v>2947</v>
      </c>
      <c r="C2941">
        <v>12022</v>
      </c>
      <c r="D2941">
        <v>12058</v>
      </c>
      <c r="E2941">
        <v>57</v>
      </c>
      <c r="F2941">
        <v>12325.021719382459</v>
      </c>
      <c r="G2941">
        <v>9.9052735660808526</v>
      </c>
      <c r="H2941">
        <v>10218.730010087689</v>
      </c>
      <c r="I2941">
        <v>994</v>
      </c>
      <c r="J2941">
        <v>1099</v>
      </c>
    </row>
    <row r="2942" spans="1:10" x14ac:dyDescent="0.25">
      <c r="A2942">
        <v>2941</v>
      </c>
      <c r="B2942" t="s">
        <v>2948</v>
      </c>
      <c r="C2942">
        <v>12022</v>
      </c>
      <c r="D2942">
        <v>12045</v>
      </c>
      <c r="E2942">
        <v>58</v>
      </c>
      <c r="F2942">
        <v>12430.803007116039</v>
      </c>
      <c r="G2942">
        <v>10.038816889345719</v>
      </c>
      <c r="H2942">
        <v>8697.6000661850576</v>
      </c>
      <c r="I2942">
        <v>994</v>
      </c>
      <c r="J2942">
        <v>1081</v>
      </c>
    </row>
    <row r="2943" spans="1:10" x14ac:dyDescent="0.25">
      <c r="A2943">
        <v>2942</v>
      </c>
      <c r="B2943" t="s">
        <v>2949</v>
      </c>
      <c r="C2943">
        <v>12022</v>
      </c>
      <c r="D2943">
        <v>12051</v>
      </c>
      <c r="E2943">
        <v>59</v>
      </c>
      <c r="F2943">
        <v>12527.24326265096</v>
      </c>
      <c r="G2943">
        <v>10.096681042666679</v>
      </c>
      <c r="H2943">
        <v>8736.485394951651</v>
      </c>
      <c r="I2943">
        <v>994</v>
      </c>
      <c r="J2943">
        <v>1089</v>
      </c>
    </row>
    <row r="2944" spans="1:10" x14ac:dyDescent="0.25">
      <c r="A2944">
        <v>2943</v>
      </c>
      <c r="B2944" t="s">
        <v>2950</v>
      </c>
      <c r="C2944">
        <v>12022</v>
      </c>
      <c r="D2944">
        <v>12063</v>
      </c>
      <c r="E2944">
        <v>60</v>
      </c>
      <c r="F2944">
        <v>12819.016246858389</v>
      </c>
      <c r="G2944">
        <v>9.9892439792693342</v>
      </c>
      <c r="H2944">
        <v>10951.69387912626</v>
      </c>
      <c r="I2944">
        <v>994</v>
      </c>
      <c r="J2944">
        <v>1108</v>
      </c>
    </row>
    <row r="2945" spans="1:10" x14ac:dyDescent="0.25">
      <c r="A2945">
        <v>2944</v>
      </c>
      <c r="B2945" t="s">
        <v>2951</v>
      </c>
      <c r="C2945">
        <v>12022</v>
      </c>
      <c r="D2945">
        <v>12064</v>
      </c>
      <c r="E2945">
        <v>61</v>
      </c>
      <c r="F2945">
        <v>13072.79275668849</v>
      </c>
      <c r="G2945">
        <v>10.38021142695635</v>
      </c>
      <c r="H2945">
        <v>10905.441470881949</v>
      </c>
      <c r="I2945">
        <v>994</v>
      </c>
      <c r="J2945">
        <v>1109</v>
      </c>
    </row>
    <row r="2946" spans="1:10" x14ac:dyDescent="0.25">
      <c r="A2946">
        <v>2945</v>
      </c>
      <c r="B2946" t="s">
        <v>2952</v>
      </c>
      <c r="C2946">
        <v>12022</v>
      </c>
      <c r="D2946">
        <v>12052</v>
      </c>
      <c r="E2946">
        <v>62</v>
      </c>
      <c r="F2946">
        <v>13086.04389930949</v>
      </c>
      <c r="G2946">
        <v>10.43196142466179</v>
      </c>
      <c r="H2946">
        <v>8934.8603818333977</v>
      </c>
      <c r="I2946">
        <v>994</v>
      </c>
      <c r="J2946">
        <v>1090</v>
      </c>
    </row>
    <row r="2947" spans="1:10" x14ac:dyDescent="0.25">
      <c r="A2947">
        <v>2946</v>
      </c>
      <c r="B2947" t="s">
        <v>2953</v>
      </c>
      <c r="C2947">
        <v>12022</v>
      </c>
      <c r="D2947">
        <v>12046</v>
      </c>
      <c r="E2947">
        <v>63</v>
      </c>
      <c r="F2947">
        <v>13096.932266298019</v>
      </c>
      <c r="G2947">
        <v>10.433434004789831</v>
      </c>
      <c r="H2947">
        <v>8934.5452603566373</v>
      </c>
      <c r="I2947">
        <v>994</v>
      </c>
      <c r="J2947">
        <v>1082</v>
      </c>
    </row>
    <row r="2948" spans="1:10" x14ac:dyDescent="0.25">
      <c r="A2948">
        <v>2947</v>
      </c>
      <c r="B2948" t="s">
        <v>2954</v>
      </c>
      <c r="C2948">
        <v>12022</v>
      </c>
      <c r="D2948">
        <v>12039</v>
      </c>
      <c r="E2948">
        <v>64</v>
      </c>
      <c r="F2948">
        <v>13301.03898212326</v>
      </c>
      <c r="G2948">
        <v>11.261774022707179</v>
      </c>
      <c r="H2948">
        <v>9060.798633032131</v>
      </c>
      <c r="I2948">
        <v>994</v>
      </c>
      <c r="J2948">
        <v>1069</v>
      </c>
    </row>
    <row r="2949" spans="1:10" x14ac:dyDescent="0.25">
      <c r="A2949">
        <v>2948</v>
      </c>
      <c r="B2949" t="s">
        <v>2955</v>
      </c>
      <c r="C2949">
        <v>12022</v>
      </c>
      <c r="D2949">
        <v>12048</v>
      </c>
      <c r="E2949">
        <v>65</v>
      </c>
      <c r="F2949">
        <v>13335.148928242301</v>
      </c>
      <c r="G2949">
        <v>11.68766636048837</v>
      </c>
      <c r="H2949">
        <v>8105.9189145928985</v>
      </c>
      <c r="I2949">
        <v>994</v>
      </c>
      <c r="J2949">
        <v>1084</v>
      </c>
    </row>
    <row r="2950" spans="1:10" x14ac:dyDescent="0.25">
      <c r="A2950">
        <v>2949</v>
      </c>
      <c r="B2950" t="s">
        <v>2956</v>
      </c>
      <c r="C2950">
        <v>12022</v>
      </c>
      <c r="D2950">
        <v>12065</v>
      </c>
      <c r="E2950">
        <v>66</v>
      </c>
      <c r="F2950">
        <v>13900.859024501089</v>
      </c>
      <c r="G2950">
        <v>11.22533281151177</v>
      </c>
      <c r="H2950">
        <v>11356.50523278081</v>
      </c>
      <c r="I2950">
        <v>994</v>
      </c>
      <c r="J2950">
        <v>1110</v>
      </c>
    </row>
    <row r="2951" spans="1:10" x14ac:dyDescent="0.25">
      <c r="A2951">
        <v>2950</v>
      </c>
      <c r="B2951" t="s">
        <v>2957</v>
      </c>
      <c r="C2951">
        <v>12022</v>
      </c>
      <c r="D2951">
        <v>12066</v>
      </c>
      <c r="E2951">
        <v>67</v>
      </c>
      <c r="F2951">
        <v>14263.613772444471</v>
      </c>
      <c r="G2951">
        <v>11.668225625822281</v>
      </c>
      <c r="H2951">
        <v>11464.158277341639</v>
      </c>
      <c r="I2951">
        <v>994</v>
      </c>
      <c r="J2951">
        <v>1111</v>
      </c>
    </row>
    <row r="2952" spans="1:10" x14ac:dyDescent="0.25">
      <c r="A2952">
        <v>2951</v>
      </c>
      <c r="B2952" t="s">
        <v>2958</v>
      </c>
      <c r="C2952">
        <v>12022</v>
      </c>
      <c r="D2952">
        <v>12070</v>
      </c>
      <c r="E2952">
        <v>68</v>
      </c>
      <c r="F2952">
        <v>14450.210474788581</v>
      </c>
      <c r="G2952">
        <v>11.494924645767769</v>
      </c>
      <c r="H2952">
        <v>12109.05555504443</v>
      </c>
      <c r="I2952">
        <v>994</v>
      </c>
      <c r="J2952">
        <v>1116</v>
      </c>
    </row>
    <row r="2953" spans="1:10" x14ac:dyDescent="0.25">
      <c r="A2953">
        <v>2952</v>
      </c>
      <c r="B2953" t="s">
        <v>2959</v>
      </c>
      <c r="C2953">
        <v>12022</v>
      </c>
      <c r="D2953">
        <v>12038</v>
      </c>
      <c r="E2953">
        <v>69</v>
      </c>
      <c r="F2953">
        <v>14452.84343863371</v>
      </c>
      <c r="G2953">
        <v>11.77920468860485</v>
      </c>
      <c r="H2953">
        <v>10943.67208392789</v>
      </c>
      <c r="I2953">
        <v>994</v>
      </c>
      <c r="J2953">
        <v>1066</v>
      </c>
    </row>
    <row r="2954" spans="1:10" x14ac:dyDescent="0.25">
      <c r="A2954">
        <v>2953</v>
      </c>
      <c r="B2954" t="s">
        <v>2960</v>
      </c>
      <c r="C2954">
        <v>12022</v>
      </c>
      <c r="D2954">
        <v>12050</v>
      </c>
      <c r="E2954">
        <v>70</v>
      </c>
      <c r="F2954">
        <v>14775.006981857579</v>
      </c>
      <c r="G2954">
        <v>12.26207230886552</v>
      </c>
      <c r="H2954">
        <v>11231.84601526713</v>
      </c>
      <c r="I2954">
        <v>994</v>
      </c>
      <c r="J2954">
        <v>1086</v>
      </c>
    </row>
    <row r="2955" spans="1:10" x14ac:dyDescent="0.25">
      <c r="A2955">
        <v>2954</v>
      </c>
      <c r="B2955" t="s">
        <v>2961</v>
      </c>
      <c r="C2955">
        <v>12022</v>
      </c>
      <c r="D2955">
        <v>12077</v>
      </c>
      <c r="E2955">
        <v>71</v>
      </c>
      <c r="F2955">
        <v>15013.26319681821</v>
      </c>
      <c r="G2955">
        <v>11.93076323311033</v>
      </c>
      <c r="H2955">
        <v>12619.411719788201</v>
      </c>
      <c r="I2955">
        <v>994</v>
      </c>
      <c r="J2955">
        <v>1123</v>
      </c>
    </row>
    <row r="2956" spans="1:10" x14ac:dyDescent="0.25">
      <c r="A2956">
        <v>2955</v>
      </c>
      <c r="B2956" t="s">
        <v>2962</v>
      </c>
      <c r="C2956">
        <v>12022</v>
      </c>
      <c r="D2956">
        <v>12071</v>
      </c>
      <c r="E2956">
        <v>72</v>
      </c>
      <c r="F2956">
        <v>15252.795482538781</v>
      </c>
      <c r="G2956">
        <v>12.41540830663264</v>
      </c>
      <c r="H2956">
        <v>12307.567160757821</v>
      </c>
      <c r="I2956">
        <v>994</v>
      </c>
      <c r="J2956">
        <v>1117</v>
      </c>
    </row>
    <row r="2957" spans="1:10" x14ac:dyDescent="0.25">
      <c r="A2957">
        <v>2956</v>
      </c>
      <c r="B2957" t="s">
        <v>2963</v>
      </c>
      <c r="C2957">
        <v>12022</v>
      </c>
      <c r="D2957">
        <v>12059</v>
      </c>
      <c r="E2957">
        <v>73</v>
      </c>
      <c r="F2957">
        <v>15756.71062242711</v>
      </c>
      <c r="G2957">
        <v>13.37698360244608</v>
      </c>
      <c r="H2957">
        <v>12082.52236420995</v>
      </c>
      <c r="I2957">
        <v>994</v>
      </c>
      <c r="J2957">
        <v>1100</v>
      </c>
    </row>
    <row r="2958" spans="1:10" x14ac:dyDescent="0.25">
      <c r="A2958">
        <v>2957</v>
      </c>
      <c r="B2958" t="s">
        <v>2964</v>
      </c>
      <c r="C2958">
        <v>12022</v>
      </c>
      <c r="D2958">
        <v>12072</v>
      </c>
      <c r="E2958">
        <v>74</v>
      </c>
      <c r="F2958">
        <v>15776.53052742804</v>
      </c>
      <c r="G2958">
        <v>13.080550626139191</v>
      </c>
      <c r="H2958">
        <v>12298.0430422557</v>
      </c>
      <c r="I2958">
        <v>994</v>
      </c>
      <c r="J2958">
        <v>1118</v>
      </c>
    </row>
    <row r="2959" spans="1:10" x14ac:dyDescent="0.25">
      <c r="A2959">
        <v>2958</v>
      </c>
      <c r="B2959" t="s">
        <v>2965</v>
      </c>
      <c r="C2959">
        <v>12022</v>
      </c>
      <c r="D2959">
        <v>12054</v>
      </c>
      <c r="E2959">
        <v>75</v>
      </c>
      <c r="F2959">
        <v>15869.64739146813</v>
      </c>
      <c r="G2959">
        <v>13.238242865760821</v>
      </c>
      <c r="H2959">
        <v>12217.924059804989</v>
      </c>
      <c r="I2959">
        <v>994</v>
      </c>
      <c r="J2959">
        <v>1092</v>
      </c>
    </row>
    <row r="2960" spans="1:10" x14ac:dyDescent="0.25">
      <c r="A2960">
        <v>2959</v>
      </c>
      <c r="B2960" t="s">
        <v>2966</v>
      </c>
      <c r="C2960">
        <v>12022</v>
      </c>
      <c r="D2960">
        <v>12079</v>
      </c>
      <c r="E2960">
        <v>76</v>
      </c>
      <c r="F2960">
        <v>15937.07916498391</v>
      </c>
      <c r="G2960">
        <v>13.241099263695061</v>
      </c>
      <c r="H2960">
        <v>12375.577816698989</v>
      </c>
      <c r="I2960">
        <v>994</v>
      </c>
      <c r="J2960">
        <v>1125</v>
      </c>
    </row>
    <row r="2961" spans="1:10" x14ac:dyDescent="0.25">
      <c r="A2961">
        <v>2960</v>
      </c>
      <c r="B2961" t="s">
        <v>2967</v>
      </c>
      <c r="C2961">
        <v>12022</v>
      </c>
      <c r="D2961">
        <v>12060</v>
      </c>
      <c r="E2961">
        <v>77</v>
      </c>
      <c r="F2961">
        <v>16056.900511145761</v>
      </c>
      <c r="G2961">
        <v>13.382841244615539</v>
      </c>
      <c r="H2961">
        <v>12362.80914960862</v>
      </c>
      <c r="I2961">
        <v>994</v>
      </c>
      <c r="J2961">
        <v>1101</v>
      </c>
    </row>
    <row r="2962" spans="1:10" x14ac:dyDescent="0.25">
      <c r="A2962">
        <v>2961</v>
      </c>
      <c r="B2962" t="s">
        <v>2968</v>
      </c>
      <c r="C2962">
        <v>12022</v>
      </c>
      <c r="D2962">
        <v>12073</v>
      </c>
      <c r="E2962">
        <v>78</v>
      </c>
      <c r="F2962">
        <v>16123.438194859191</v>
      </c>
      <c r="G2962">
        <v>12.95794530944181</v>
      </c>
      <c r="H2962">
        <v>12797.789230896131</v>
      </c>
      <c r="I2962">
        <v>994</v>
      </c>
      <c r="J2962">
        <v>1119</v>
      </c>
    </row>
    <row r="2963" spans="1:10" x14ac:dyDescent="0.25">
      <c r="A2963">
        <v>2962</v>
      </c>
      <c r="B2963" t="s">
        <v>2969</v>
      </c>
      <c r="C2963">
        <v>12022</v>
      </c>
      <c r="D2963">
        <v>12078</v>
      </c>
      <c r="E2963">
        <v>79</v>
      </c>
      <c r="F2963">
        <v>16254.0504779126</v>
      </c>
      <c r="G2963">
        <v>13.17218316483417</v>
      </c>
      <c r="H2963">
        <v>13171.472772272429</v>
      </c>
      <c r="I2963">
        <v>994</v>
      </c>
      <c r="J2963">
        <v>1124</v>
      </c>
    </row>
    <row r="2964" spans="1:10" x14ac:dyDescent="0.25">
      <c r="A2964">
        <v>2963</v>
      </c>
      <c r="B2964" t="s">
        <v>2970</v>
      </c>
      <c r="C2964">
        <v>12022</v>
      </c>
      <c r="D2964">
        <v>12074</v>
      </c>
      <c r="E2964">
        <v>80</v>
      </c>
      <c r="F2964">
        <v>16697.589763064701</v>
      </c>
      <c r="G2964">
        <v>13.704161611599551</v>
      </c>
      <c r="H2964">
        <v>13424.521985918411</v>
      </c>
      <c r="I2964">
        <v>994</v>
      </c>
      <c r="J2964">
        <v>1120</v>
      </c>
    </row>
    <row r="2965" spans="1:10" x14ac:dyDescent="0.25">
      <c r="A2965">
        <v>2964</v>
      </c>
      <c r="B2965" t="s">
        <v>2971</v>
      </c>
      <c r="C2965">
        <v>12022</v>
      </c>
      <c r="D2965">
        <v>12055</v>
      </c>
      <c r="E2965">
        <v>81</v>
      </c>
      <c r="F2965">
        <v>16885.044037469921</v>
      </c>
      <c r="G2965">
        <v>13.99979035026216</v>
      </c>
      <c r="H2965">
        <v>13010.16652016146</v>
      </c>
      <c r="I2965">
        <v>994</v>
      </c>
      <c r="J2965">
        <v>1093</v>
      </c>
    </row>
    <row r="2966" spans="1:10" x14ac:dyDescent="0.25">
      <c r="A2966">
        <v>2965</v>
      </c>
      <c r="B2966" t="s">
        <v>2972</v>
      </c>
      <c r="C2966">
        <v>12022</v>
      </c>
      <c r="D2966">
        <v>12067</v>
      </c>
      <c r="E2966">
        <v>82</v>
      </c>
      <c r="F2966">
        <v>16991.566435229252</v>
      </c>
      <c r="G2966">
        <v>14.08384068767816</v>
      </c>
      <c r="H2966">
        <v>12946.22680078011</v>
      </c>
      <c r="I2966">
        <v>994</v>
      </c>
      <c r="J2966">
        <v>1112</v>
      </c>
    </row>
    <row r="2967" spans="1:10" x14ac:dyDescent="0.25">
      <c r="A2967">
        <v>2966</v>
      </c>
      <c r="B2967" t="s">
        <v>2973</v>
      </c>
      <c r="C2967">
        <v>12022</v>
      </c>
      <c r="D2967">
        <v>12061</v>
      </c>
      <c r="E2967">
        <v>83</v>
      </c>
      <c r="F2967">
        <v>17248.277328545639</v>
      </c>
      <c r="G2967">
        <v>14.45740035718276</v>
      </c>
      <c r="H2967">
        <v>13397.197606346939</v>
      </c>
      <c r="I2967">
        <v>994</v>
      </c>
      <c r="J2967">
        <v>1102</v>
      </c>
    </row>
    <row r="2968" spans="1:10" x14ac:dyDescent="0.25">
      <c r="A2968">
        <v>2967</v>
      </c>
      <c r="B2968" t="s">
        <v>2974</v>
      </c>
      <c r="C2968">
        <v>12022</v>
      </c>
      <c r="D2968">
        <v>12082</v>
      </c>
      <c r="E2968">
        <v>84</v>
      </c>
      <c r="F2968">
        <v>17648.515506906959</v>
      </c>
      <c r="G2968">
        <v>14.655087355441809</v>
      </c>
      <c r="H2968">
        <v>14319.39174602299</v>
      </c>
      <c r="I2968">
        <v>994</v>
      </c>
      <c r="J2968">
        <v>1128</v>
      </c>
    </row>
    <row r="2969" spans="1:10" x14ac:dyDescent="0.25">
      <c r="A2969">
        <v>2968</v>
      </c>
      <c r="B2969" t="s">
        <v>2975</v>
      </c>
      <c r="C2969">
        <v>12022</v>
      </c>
      <c r="D2969">
        <v>12081</v>
      </c>
      <c r="E2969">
        <v>85</v>
      </c>
      <c r="F2969">
        <v>17709.884880588252</v>
      </c>
      <c r="G2969">
        <v>14.716456729123101</v>
      </c>
      <c r="H2969">
        <v>14373.273378782171</v>
      </c>
      <c r="I2969">
        <v>994</v>
      </c>
      <c r="J2969">
        <v>1127</v>
      </c>
    </row>
    <row r="2970" spans="1:10" x14ac:dyDescent="0.25">
      <c r="A2970">
        <v>2969</v>
      </c>
      <c r="B2970" t="s">
        <v>2976</v>
      </c>
      <c r="C2970">
        <v>12022</v>
      </c>
      <c r="D2970">
        <v>12080</v>
      </c>
      <c r="E2970">
        <v>86</v>
      </c>
      <c r="F2970">
        <v>17823.521504382039</v>
      </c>
      <c r="G2970">
        <v>14.83009335291689</v>
      </c>
      <c r="H2970">
        <v>14470.590875889849</v>
      </c>
      <c r="I2970">
        <v>994</v>
      </c>
      <c r="J2970">
        <v>1126</v>
      </c>
    </row>
    <row r="2971" spans="1:10" x14ac:dyDescent="0.25">
      <c r="A2971">
        <v>2970</v>
      </c>
      <c r="B2971" t="s">
        <v>2977</v>
      </c>
      <c r="C2971">
        <v>12022</v>
      </c>
      <c r="D2971">
        <v>12056</v>
      </c>
      <c r="E2971">
        <v>87</v>
      </c>
      <c r="F2971">
        <v>17919.948852184159</v>
      </c>
      <c r="G2971">
        <v>14.77596896129784</v>
      </c>
      <c r="H2971">
        <v>13761.71882291884</v>
      </c>
      <c r="I2971">
        <v>994</v>
      </c>
      <c r="J2971">
        <v>1094</v>
      </c>
    </row>
    <row r="2972" spans="1:10" x14ac:dyDescent="0.25">
      <c r="A2972">
        <v>2971</v>
      </c>
      <c r="B2972" t="s">
        <v>2978</v>
      </c>
      <c r="C2972">
        <v>12022</v>
      </c>
      <c r="D2972">
        <v>12062</v>
      </c>
      <c r="E2972">
        <v>88</v>
      </c>
      <c r="F2972">
        <v>17956.79077758122</v>
      </c>
      <c r="G2972">
        <v>14.80775894444214</v>
      </c>
      <c r="H2972">
        <v>13788.734854464061</v>
      </c>
      <c r="I2972">
        <v>994</v>
      </c>
      <c r="J2972">
        <v>1103</v>
      </c>
    </row>
    <row r="2973" spans="1:10" x14ac:dyDescent="0.25">
      <c r="A2973">
        <v>2972</v>
      </c>
      <c r="B2973" t="s">
        <v>2979</v>
      </c>
      <c r="C2973">
        <v>12022</v>
      </c>
      <c r="D2973">
        <v>12076</v>
      </c>
      <c r="E2973">
        <v>89</v>
      </c>
      <c r="F2973">
        <v>18011.516132830529</v>
      </c>
      <c r="G2973">
        <v>14.848802960879119</v>
      </c>
      <c r="H2973">
        <v>13706.42827640104</v>
      </c>
      <c r="I2973">
        <v>994</v>
      </c>
      <c r="J2973">
        <v>1122</v>
      </c>
    </row>
    <row r="2974" spans="1:10" x14ac:dyDescent="0.25">
      <c r="A2974">
        <v>2973</v>
      </c>
      <c r="B2974" t="s">
        <v>2980</v>
      </c>
      <c r="C2974">
        <v>12022</v>
      </c>
      <c r="D2974">
        <v>12069</v>
      </c>
      <c r="E2974">
        <v>90</v>
      </c>
      <c r="F2974">
        <v>18157.7443742945</v>
      </c>
      <c r="G2974">
        <v>15.36686740293162</v>
      </c>
      <c r="H2974">
        <v>14243.372234081549</v>
      </c>
      <c r="I2974">
        <v>994</v>
      </c>
      <c r="J2974">
        <v>1114</v>
      </c>
    </row>
    <row r="2975" spans="1:10" x14ac:dyDescent="0.25">
      <c r="A2975">
        <v>2974</v>
      </c>
      <c r="B2975" t="s">
        <v>2981</v>
      </c>
      <c r="C2975">
        <v>12022</v>
      </c>
      <c r="D2975">
        <v>12075</v>
      </c>
      <c r="E2975">
        <v>91</v>
      </c>
      <c r="F2975">
        <v>18163.011282716208</v>
      </c>
      <c r="G2975">
        <v>14.96242432329338</v>
      </c>
      <c r="H2975">
        <v>13823.827224187829</v>
      </c>
      <c r="I2975">
        <v>994</v>
      </c>
      <c r="J2975">
        <v>1121</v>
      </c>
    </row>
    <row r="2976" spans="1:10" x14ac:dyDescent="0.25">
      <c r="A2976">
        <v>2975</v>
      </c>
      <c r="B2976" t="s">
        <v>2982</v>
      </c>
      <c r="C2976">
        <v>12022</v>
      </c>
      <c r="D2976">
        <v>12083</v>
      </c>
      <c r="E2976">
        <v>92</v>
      </c>
      <c r="F2976">
        <v>18208.91426858366</v>
      </c>
      <c r="G2976">
        <v>14.99685156269396</v>
      </c>
      <c r="H2976">
        <v>13858.942846624261</v>
      </c>
      <c r="I2976">
        <v>994</v>
      </c>
      <c r="J2976">
        <v>1129</v>
      </c>
    </row>
    <row r="2977" spans="1:10" x14ac:dyDescent="0.25">
      <c r="A2977">
        <v>2976</v>
      </c>
      <c r="B2977" t="s">
        <v>2983</v>
      </c>
      <c r="C2977">
        <v>12022</v>
      </c>
      <c r="D2977">
        <v>12068</v>
      </c>
      <c r="E2977">
        <v>93</v>
      </c>
      <c r="F2977">
        <v>18247.580418899179</v>
      </c>
      <c r="G2977">
        <v>15.456703447536301</v>
      </c>
      <c r="H2977">
        <v>14307.067499746039</v>
      </c>
      <c r="I2977">
        <v>994</v>
      </c>
      <c r="J2977">
        <v>1113</v>
      </c>
    </row>
    <row r="2978" spans="1:10" x14ac:dyDescent="0.25">
      <c r="A2978">
        <v>2977</v>
      </c>
      <c r="B2978" t="s">
        <v>2984</v>
      </c>
      <c r="C2978">
        <v>12023</v>
      </c>
      <c r="D2978">
        <v>12023</v>
      </c>
      <c r="E2978">
        <v>1</v>
      </c>
      <c r="F2978">
        <v>0</v>
      </c>
      <c r="G2978">
        <v>0</v>
      </c>
      <c r="H2978">
        <v>0</v>
      </c>
      <c r="I2978">
        <v>995</v>
      </c>
      <c r="J2978">
        <v>995</v>
      </c>
    </row>
    <row r="2979" spans="1:10" x14ac:dyDescent="0.25">
      <c r="A2979">
        <v>2978</v>
      </c>
      <c r="B2979" t="s">
        <v>2985</v>
      </c>
      <c r="C2979">
        <v>12023</v>
      </c>
      <c r="D2979">
        <v>12022</v>
      </c>
      <c r="E2979">
        <v>2</v>
      </c>
      <c r="F2979">
        <v>999.9578509644582</v>
      </c>
      <c r="G2979">
        <v>0.99995785096445944</v>
      </c>
      <c r="H2979">
        <v>999.95785015634294</v>
      </c>
      <c r="I2979">
        <v>995</v>
      </c>
      <c r="J2979">
        <v>994</v>
      </c>
    </row>
    <row r="2980" spans="1:10" x14ac:dyDescent="0.25">
      <c r="A2980">
        <v>2979</v>
      </c>
      <c r="B2980" t="s">
        <v>2986</v>
      </c>
      <c r="C2980">
        <v>12023</v>
      </c>
      <c r="D2980">
        <v>12016</v>
      </c>
      <c r="E2980">
        <v>3</v>
      </c>
      <c r="F2980">
        <v>1671.667581095121</v>
      </c>
      <c r="G2980">
        <v>1.6716675810951249</v>
      </c>
      <c r="H2980">
        <v>1217.107001139324</v>
      </c>
      <c r="I2980">
        <v>995</v>
      </c>
      <c r="J2980">
        <v>977</v>
      </c>
    </row>
    <row r="2981" spans="1:10" x14ac:dyDescent="0.25">
      <c r="A2981">
        <v>2980</v>
      </c>
      <c r="B2981" t="s">
        <v>2987</v>
      </c>
      <c r="C2981">
        <v>12023</v>
      </c>
      <c r="D2981">
        <v>12026</v>
      </c>
      <c r="E2981">
        <v>4</v>
      </c>
      <c r="F2981">
        <v>1764.126658757968</v>
      </c>
      <c r="G2981">
        <v>1.7641266587579689</v>
      </c>
      <c r="H2981">
        <v>1238.884637588058</v>
      </c>
      <c r="I2981">
        <v>995</v>
      </c>
      <c r="J2981">
        <v>1009</v>
      </c>
    </row>
    <row r="2982" spans="1:10" x14ac:dyDescent="0.25">
      <c r="A2982">
        <v>2981</v>
      </c>
      <c r="B2982" t="s">
        <v>2988</v>
      </c>
      <c r="C2982">
        <v>12023</v>
      </c>
      <c r="D2982">
        <v>12021</v>
      </c>
      <c r="E2982">
        <v>5</v>
      </c>
      <c r="F2982">
        <v>2138.510193165595</v>
      </c>
      <c r="G2982">
        <v>2.138510193165597</v>
      </c>
      <c r="H2982">
        <v>2008.7886590412611</v>
      </c>
      <c r="I2982">
        <v>995</v>
      </c>
      <c r="J2982">
        <v>993</v>
      </c>
    </row>
    <row r="2983" spans="1:10" x14ac:dyDescent="0.25">
      <c r="A2983">
        <v>2982</v>
      </c>
      <c r="B2983" t="s">
        <v>2989</v>
      </c>
      <c r="C2983">
        <v>12023</v>
      </c>
      <c r="D2983">
        <v>12027</v>
      </c>
      <c r="E2983">
        <v>6</v>
      </c>
      <c r="F2983">
        <v>2295.3953583610542</v>
      </c>
      <c r="G2983">
        <v>1.8465388501552229</v>
      </c>
      <c r="H2983">
        <v>1184.315713605879</v>
      </c>
      <c r="I2983">
        <v>995</v>
      </c>
      <c r="J2983">
        <v>1010</v>
      </c>
    </row>
    <row r="2984" spans="1:10" x14ac:dyDescent="0.25">
      <c r="A2984">
        <v>2983</v>
      </c>
      <c r="B2984" t="s">
        <v>2990</v>
      </c>
      <c r="C2984">
        <v>12023</v>
      </c>
      <c r="D2984">
        <v>12009</v>
      </c>
      <c r="E2984">
        <v>7</v>
      </c>
      <c r="F2984">
        <v>2401.4181244015008</v>
      </c>
      <c r="G2984">
        <v>2.4014181244015069</v>
      </c>
      <c r="H2984">
        <v>1856.038603449728</v>
      </c>
      <c r="I2984">
        <v>995</v>
      </c>
      <c r="J2984">
        <v>960</v>
      </c>
    </row>
    <row r="2985" spans="1:10" x14ac:dyDescent="0.25">
      <c r="A2985">
        <v>2984</v>
      </c>
      <c r="B2985" t="s">
        <v>2991</v>
      </c>
      <c r="C2985">
        <v>12023</v>
      </c>
      <c r="D2985">
        <v>12010</v>
      </c>
      <c r="E2985">
        <v>8</v>
      </c>
      <c r="F2985">
        <v>2401.4181244015008</v>
      </c>
      <c r="G2985">
        <v>2.4014181244015069</v>
      </c>
      <c r="H2985">
        <v>1856.038603449728</v>
      </c>
      <c r="I2985">
        <v>995</v>
      </c>
      <c r="J2985">
        <v>961</v>
      </c>
    </row>
    <row r="2986" spans="1:10" x14ac:dyDescent="0.25">
      <c r="A2986">
        <v>2985</v>
      </c>
      <c r="B2986" t="s">
        <v>2992</v>
      </c>
      <c r="C2986">
        <v>12023</v>
      </c>
      <c r="D2986">
        <v>12017</v>
      </c>
      <c r="E2986">
        <v>9</v>
      </c>
      <c r="F2986">
        <v>2536.761034114928</v>
      </c>
      <c r="G2986">
        <v>2.5367610341149298</v>
      </c>
      <c r="H2986">
        <v>1893.163633379477</v>
      </c>
      <c r="I2986">
        <v>995</v>
      </c>
      <c r="J2986">
        <v>978</v>
      </c>
    </row>
    <row r="2987" spans="1:10" x14ac:dyDescent="0.25">
      <c r="A2987">
        <v>2986</v>
      </c>
      <c r="B2987" t="s">
        <v>2993</v>
      </c>
      <c r="C2987">
        <v>12023</v>
      </c>
      <c r="D2987">
        <v>12011</v>
      </c>
      <c r="E2987">
        <v>10</v>
      </c>
      <c r="F2987">
        <v>2826.5023472025619</v>
      </c>
      <c r="G2987">
        <v>2.8265023472025632</v>
      </c>
      <c r="H2987">
        <v>1984.7184644860979</v>
      </c>
      <c r="I2987">
        <v>995</v>
      </c>
      <c r="J2987">
        <v>962</v>
      </c>
    </row>
    <row r="2988" spans="1:10" x14ac:dyDescent="0.25">
      <c r="A2988">
        <v>2987</v>
      </c>
      <c r="B2988" t="s">
        <v>2994</v>
      </c>
      <c r="C2988">
        <v>12023</v>
      </c>
      <c r="D2988">
        <v>12020</v>
      </c>
      <c r="E2988">
        <v>11</v>
      </c>
      <c r="F2988">
        <v>3142.1644323803439</v>
      </c>
      <c r="G2988">
        <v>3.1421644323803459</v>
      </c>
      <c r="H2988">
        <v>2999.8257155644128</v>
      </c>
      <c r="I2988">
        <v>995</v>
      </c>
      <c r="J2988">
        <v>992</v>
      </c>
    </row>
    <row r="2989" spans="1:10" x14ac:dyDescent="0.25">
      <c r="A2989">
        <v>2988</v>
      </c>
      <c r="B2989" t="s">
        <v>2995</v>
      </c>
      <c r="C2989">
        <v>12023</v>
      </c>
      <c r="D2989">
        <v>12024</v>
      </c>
      <c r="E2989">
        <v>12</v>
      </c>
      <c r="F2989">
        <v>3533.5962467509562</v>
      </c>
      <c r="G2989">
        <v>3.4230950576975419</v>
      </c>
      <c r="H2989">
        <v>3175.582490934617</v>
      </c>
      <c r="I2989">
        <v>995</v>
      </c>
      <c r="J2989">
        <v>996</v>
      </c>
    </row>
    <row r="2990" spans="1:10" x14ac:dyDescent="0.25">
      <c r="A2990">
        <v>2989</v>
      </c>
      <c r="B2990" t="s">
        <v>2996</v>
      </c>
      <c r="C2990">
        <v>12023</v>
      </c>
      <c r="D2990">
        <v>12015</v>
      </c>
      <c r="E2990">
        <v>13</v>
      </c>
      <c r="F2990">
        <v>3550.726090182241</v>
      </c>
      <c r="G2990">
        <v>3.5507260901822439</v>
      </c>
      <c r="H2990">
        <v>2636.9627709975448</v>
      </c>
      <c r="I2990">
        <v>995</v>
      </c>
      <c r="J2990">
        <v>976</v>
      </c>
    </row>
    <row r="2991" spans="1:10" x14ac:dyDescent="0.25">
      <c r="A2991">
        <v>2990</v>
      </c>
      <c r="B2991" t="s">
        <v>2997</v>
      </c>
      <c r="C2991">
        <v>12023</v>
      </c>
      <c r="D2991">
        <v>12018</v>
      </c>
      <c r="E2991">
        <v>14</v>
      </c>
      <c r="F2991">
        <v>3610.4349698393471</v>
      </c>
      <c r="G2991">
        <v>3.4848542383217969</v>
      </c>
      <c r="H2991">
        <v>3074.995130531423</v>
      </c>
      <c r="I2991">
        <v>995</v>
      </c>
      <c r="J2991">
        <v>979</v>
      </c>
    </row>
    <row r="2992" spans="1:10" x14ac:dyDescent="0.25">
      <c r="A2992">
        <v>2991</v>
      </c>
      <c r="B2992" t="s">
        <v>2998</v>
      </c>
      <c r="C2992">
        <v>12023</v>
      </c>
      <c r="D2992">
        <v>12025</v>
      </c>
      <c r="E2992">
        <v>15</v>
      </c>
      <c r="F2992">
        <v>4417.4192984296997</v>
      </c>
      <c r="G2992">
        <v>3.8248243746577022</v>
      </c>
      <c r="H2992">
        <v>3225.6837523696859</v>
      </c>
      <c r="I2992">
        <v>995</v>
      </c>
      <c r="J2992">
        <v>1008</v>
      </c>
    </row>
    <row r="2993" spans="1:10" x14ac:dyDescent="0.25">
      <c r="A2993">
        <v>2992</v>
      </c>
      <c r="B2993" t="s">
        <v>2999</v>
      </c>
      <c r="C2993">
        <v>12023</v>
      </c>
      <c r="D2993">
        <v>12008</v>
      </c>
      <c r="E2993">
        <v>16</v>
      </c>
      <c r="F2993">
        <v>4479.2656019263331</v>
      </c>
      <c r="G2993">
        <v>4.4792656019263344</v>
      </c>
      <c r="H2993">
        <v>3157.9218517107388</v>
      </c>
      <c r="I2993">
        <v>995</v>
      </c>
      <c r="J2993">
        <v>959</v>
      </c>
    </row>
    <row r="2994" spans="1:10" x14ac:dyDescent="0.25">
      <c r="A2994">
        <v>2993</v>
      </c>
      <c r="B2994" t="s">
        <v>3000</v>
      </c>
      <c r="C2994">
        <v>12023</v>
      </c>
      <c r="D2994">
        <v>12031</v>
      </c>
      <c r="E2994">
        <v>17</v>
      </c>
      <c r="F2994">
        <v>4586.3845279993247</v>
      </c>
      <c r="G2994">
        <v>4.0314859098741689</v>
      </c>
      <c r="H2994">
        <v>2419.357168715524</v>
      </c>
      <c r="I2994">
        <v>995</v>
      </c>
      <c r="J2994">
        <v>1030</v>
      </c>
    </row>
    <row r="2995" spans="1:10" x14ac:dyDescent="0.25">
      <c r="A2995">
        <v>2994</v>
      </c>
      <c r="B2995" t="s">
        <v>3001</v>
      </c>
      <c r="C2995">
        <v>12023</v>
      </c>
      <c r="D2995">
        <v>12007</v>
      </c>
      <c r="E2995">
        <v>18</v>
      </c>
      <c r="F2995">
        <v>4662.1951470147924</v>
      </c>
      <c r="G2995">
        <v>4.6621951470147946</v>
      </c>
      <c r="H2995">
        <v>3294.7753863166649</v>
      </c>
      <c r="I2995">
        <v>995</v>
      </c>
      <c r="J2995">
        <v>958</v>
      </c>
    </row>
    <row r="2996" spans="1:10" x14ac:dyDescent="0.25">
      <c r="A2996">
        <v>2995</v>
      </c>
      <c r="B2996" t="s">
        <v>3002</v>
      </c>
      <c r="C2996">
        <v>12023</v>
      </c>
      <c r="D2996">
        <v>12012</v>
      </c>
      <c r="E2996">
        <v>19</v>
      </c>
      <c r="F2996">
        <v>4693.1798993951952</v>
      </c>
      <c r="G2996">
        <v>4.423440295609443</v>
      </c>
      <c r="H2996">
        <v>3373.759938591214</v>
      </c>
      <c r="I2996">
        <v>995</v>
      </c>
      <c r="J2996">
        <v>963</v>
      </c>
    </row>
    <row r="2997" spans="1:10" x14ac:dyDescent="0.25">
      <c r="A2997">
        <v>2996</v>
      </c>
      <c r="B2997" t="s">
        <v>3003</v>
      </c>
      <c r="C2997">
        <v>12023</v>
      </c>
      <c r="D2997">
        <v>12029</v>
      </c>
      <c r="E2997">
        <v>20</v>
      </c>
      <c r="F2997">
        <v>5134.6017101240168</v>
      </c>
      <c r="G2997">
        <v>4.5729383795681384</v>
      </c>
      <c r="H2997">
        <v>3585.3036287918271</v>
      </c>
      <c r="I2997">
        <v>995</v>
      </c>
      <c r="J2997">
        <v>1028</v>
      </c>
    </row>
    <row r="2998" spans="1:10" x14ac:dyDescent="0.25">
      <c r="A2998">
        <v>2997</v>
      </c>
      <c r="B2998" t="s">
        <v>3004</v>
      </c>
      <c r="C2998">
        <v>12023</v>
      </c>
      <c r="D2998">
        <v>12019</v>
      </c>
      <c r="E2998">
        <v>21</v>
      </c>
      <c r="F2998">
        <v>5326.4088521468866</v>
      </c>
      <c r="G2998">
        <v>5.0566692483611329</v>
      </c>
      <c r="H2998">
        <v>4283.4813878927916</v>
      </c>
      <c r="I2998">
        <v>995</v>
      </c>
      <c r="J2998">
        <v>980</v>
      </c>
    </row>
    <row r="2999" spans="1:10" x14ac:dyDescent="0.25">
      <c r="A2999">
        <v>2998</v>
      </c>
      <c r="B2999" t="s">
        <v>3005</v>
      </c>
      <c r="C2999">
        <v>12023</v>
      </c>
      <c r="D2999">
        <v>12030</v>
      </c>
      <c r="E2999">
        <v>22</v>
      </c>
      <c r="F2999">
        <v>5466.4139569081308</v>
      </c>
      <c r="G2999">
        <v>4.9115153387829764</v>
      </c>
      <c r="H2999">
        <v>2575.165591054707</v>
      </c>
      <c r="I2999">
        <v>995</v>
      </c>
      <c r="J2999">
        <v>1029</v>
      </c>
    </row>
    <row r="3000" spans="1:10" x14ac:dyDescent="0.25">
      <c r="A3000">
        <v>2999</v>
      </c>
      <c r="B3000" t="s">
        <v>3006</v>
      </c>
      <c r="C3000">
        <v>12023</v>
      </c>
      <c r="D3000">
        <v>12033</v>
      </c>
      <c r="E3000">
        <v>23</v>
      </c>
      <c r="F3000">
        <v>5581.9284558664667</v>
      </c>
      <c r="G3000">
        <v>4.7231736245761553</v>
      </c>
      <c r="H3000">
        <v>3839.6387164141788</v>
      </c>
      <c r="I3000">
        <v>995</v>
      </c>
      <c r="J3000">
        <v>1043</v>
      </c>
    </row>
    <row r="3001" spans="1:10" x14ac:dyDescent="0.25">
      <c r="A3001">
        <v>3000</v>
      </c>
      <c r="B3001" t="s">
        <v>3007</v>
      </c>
      <c r="C3001">
        <v>12023</v>
      </c>
      <c r="D3001">
        <v>12001</v>
      </c>
      <c r="E3001">
        <v>24</v>
      </c>
      <c r="F3001">
        <v>5666.7229910839433</v>
      </c>
      <c r="G3001">
        <v>5.6667229910839438</v>
      </c>
      <c r="H3001">
        <v>4133.474678460926</v>
      </c>
      <c r="I3001">
        <v>995</v>
      </c>
      <c r="J3001">
        <v>944</v>
      </c>
    </row>
    <row r="3002" spans="1:10" x14ac:dyDescent="0.25">
      <c r="A3002">
        <v>3001</v>
      </c>
      <c r="B3002" t="s">
        <v>3008</v>
      </c>
      <c r="C3002">
        <v>12023</v>
      </c>
      <c r="D3002">
        <v>11991</v>
      </c>
      <c r="E3002">
        <v>25</v>
      </c>
      <c r="F3002">
        <v>6056.3119096405171</v>
      </c>
      <c r="G3002">
        <v>4.6921358446712489</v>
      </c>
      <c r="H3002">
        <v>4738.0803374494699</v>
      </c>
      <c r="I3002">
        <v>995</v>
      </c>
      <c r="J3002">
        <v>0</v>
      </c>
    </row>
    <row r="3003" spans="1:10" x14ac:dyDescent="0.25">
      <c r="A3003">
        <v>3002</v>
      </c>
      <c r="B3003" t="s">
        <v>3009</v>
      </c>
      <c r="C3003">
        <v>12023</v>
      </c>
      <c r="D3003">
        <v>12028</v>
      </c>
      <c r="E3003">
        <v>26</v>
      </c>
      <c r="F3003">
        <v>6247.3134567408824</v>
      </c>
      <c r="G3003">
        <v>5.6856501261850019</v>
      </c>
      <c r="H3003">
        <v>4619.0333910664003</v>
      </c>
      <c r="I3003">
        <v>995</v>
      </c>
      <c r="J3003">
        <v>1027</v>
      </c>
    </row>
    <row r="3004" spans="1:10" x14ac:dyDescent="0.25">
      <c r="A3004">
        <v>3003</v>
      </c>
      <c r="B3004" t="s">
        <v>3010</v>
      </c>
      <c r="C3004">
        <v>12023</v>
      </c>
      <c r="D3004">
        <v>12005</v>
      </c>
      <c r="E3004">
        <v>27</v>
      </c>
      <c r="F3004">
        <v>6402.3869831427119</v>
      </c>
      <c r="G3004">
        <v>5.8849556626723096</v>
      </c>
      <c r="H3004">
        <v>3712.959868125924</v>
      </c>
      <c r="I3004">
        <v>995</v>
      </c>
      <c r="J3004">
        <v>948</v>
      </c>
    </row>
    <row r="3005" spans="1:10" x14ac:dyDescent="0.25">
      <c r="A3005">
        <v>3004</v>
      </c>
      <c r="B3005" t="s">
        <v>3011</v>
      </c>
      <c r="C3005">
        <v>12023</v>
      </c>
      <c r="D3005">
        <v>12013</v>
      </c>
      <c r="E3005">
        <v>28</v>
      </c>
      <c r="F3005">
        <v>6487.7994408978439</v>
      </c>
      <c r="G3005">
        <v>6.2180598371120901</v>
      </c>
      <c r="H3005">
        <v>5389.3452278306468</v>
      </c>
      <c r="I3005">
        <v>995</v>
      </c>
      <c r="J3005">
        <v>964</v>
      </c>
    </row>
    <row r="3006" spans="1:10" x14ac:dyDescent="0.25">
      <c r="A3006">
        <v>3005</v>
      </c>
      <c r="B3006" t="s">
        <v>3012</v>
      </c>
      <c r="C3006">
        <v>12023</v>
      </c>
      <c r="D3006">
        <v>12000</v>
      </c>
      <c r="E3006">
        <v>29</v>
      </c>
      <c r="F3006">
        <v>6601.1234204872144</v>
      </c>
      <c r="G3006">
        <v>6.3313838167014671</v>
      </c>
      <c r="H3006">
        <v>4677.6080047234846</v>
      </c>
      <c r="I3006">
        <v>995</v>
      </c>
      <c r="J3006">
        <v>934</v>
      </c>
    </row>
    <row r="3007" spans="1:10" x14ac:dyDescent="0.25">
      <c r="A3007">
        <v>3006</v>
      </c>
      <c r="B3007" t="s">
        <v>3013</v>
      </c>
      <c r="C3007">
        <v>12023</v>
      </c>
      <c r="D3007">
        <v>12006</v>
      </c>
      <c r="E3007">
        <v>30</v>
      </c>
      <c r="F3007">
        <v>7156.3945418814346</v>
      </c>
      <c r="G3007">
        <v>6.3373601979155421</v>
      </c>
      <c r="H3007">
        <v>5067.4490416783156</v>
      </c>
      <c r="I3007">
        <v>995</v>
      </c>
      <c r="J3007">
        <v>949</v>
      </c>
    </row>
    <row r="3008" spans="1:10" x14ac:dyDescent="0.25">
      <c r="A3008">
        <v>3007</v>
      </c>
      <c r="B3008" t="s">
        <v>3014</v>
      </c>
      <c r="C3008">
        <v>12023</v>
      </c>
      <c r="D3008">
        <v>12014</v>
      </c>
      <c r="E3008">
        <v>31</v>
      </c>
      <c r="F3008">
        <v>7309.4361959589814</v>
      </c>
      <c r="G3008">
        <v>7.039696592173228</v>
      </c>
      <c r="H3008">
        <v>5869.820287378775</v>
      </c>
      <c r="I3008">
        <v>995</v>
      </c>
      <c r="J3008">
        <v>965</v>
      </c>
    </row>
    <row r="3009" spans="1:10" x14ac:dyDescent="0.25">
      <c r="A3009">
        <v>3008</v>
      </c>
      <c r="B3009" t="s">
        <v>3015</v>
      </c>
      <c r="C3009">
        <v>12023</v>
      </c>
      <c r="D3009">
        <v>12004</v>
      </c>
      <c r="E3009">
        <v>32</v>
      </c>
      <c r="F3009">
        <v>7373.0430628456916</v>
      </c>
      <c r="G3009">
        <v>6.4673493104940976</v>
      </c>
      <c r="H3009">
        <v>3366.656428187056</v>
      </c>
      <c r="I3009">
        <v>995</v>
      </c>
      <c r="J3009">
        <v>947</v>
      </c>
    </row>
    <row r="3010" spans="1:10" x14ac:dyDescent="0.25">
      <c r="A3010">
        <v>3009</v>
      </c>
      <c r="B3010" t="s">
        <v>3016</v>
      </c>
      <c r="C3010">
        <v>12023</v>
      </c>
      <c r="D3010">
        <v>12036</v>
      </c>
      <c r="E3010">
        <v>33</v>
      </c>
      <c r="F3010">
        <v>7452.5095185407099</v>
      </c>
      <c r="G3010">
        <v>6.8908461879848293</v>
      </c>
      <c r="H3010">
        <v>4776.7125828982653</v>
      </c>
      <c r="I3010">
        <v>995</v>
      </c>
      <c r="J3010">
        <v>1054</v>
      </c>
    </row>
    <row r="3011" spans="1:10" x14ac:dyDescent="0.25">
      <c r="A3011">
        <v>3010</v>
      </c>
      <c r="B3011" t="s">
        <v>3017</v>
      </c>
      <c r="C3011">
        <v>12023</v>
      </c>
      <c r="D3011">
        <v>11999</v>
      </c>
      <c r="E3011">
        <v>34</v>
      </c>
      <c r="F3011">
        <v>7550.583794840004</v>
      </c>
      <c r="G3011">
        <v>6.5776783758955233</v>
      </c>
      <c r="H3011">
        <v>3356.194939038588</v>
      </c>
      <c r="I3011">
        <v>995</v>
      </c>
      <c r="J3011">
        <v>933</v>
      </c>
    </row>
    <row r="3012" spans="1:10" x14ac:dyDescent="0.25">
      <c r="A3012">
        <v>3011</v>
      </c>
      <c r="B3012" t="s">
        <v>3018</v>
      </c>
      <c r="C3012">
        <v>12023</v>
      </c>
      <c r="D3012">
        <v>11996</v>
      </c>
      <c r="E3012">
        <v>35</v>
      </c>
      <c r="F3012">
        <v>7922.4769372941328</v>
      </c>
      <c r="G3012">
        <v>7.6527373335083864</v>
      </c>
      <c r="H3012">
        <v>5453.4421028770057</v>
      </c>
      <c r="I3012">
        <v>995</v>
      </c>
      <c r="J3012">
        <v>928</v>
      </c>
    </row>
    <row r="3013" spans="1:10" x14ac:dyDescent="0.25">
      <c r="A3013">
        <v>3012</v>
      </c>
      <c r="B3013" t="s">
        <v>3019</v>
      </c>
      <c r="C3013">
        <v>12023</v>
      </c>
      <c r="D3013">
        <v>11997</v>
      </c>
      <c r="E3013">
        <v>36</v>
      </c>
      <c r="F3013">
        <v>8291.091676232285</v>
      </c>
      <c r="G3013">
        <v>7.9139389259795969</v>
      </c>
      <c r="H3013">
        <v>3917.7918507930381</v>
      </c>
      <c r="I3013">
        <v>995</v>
      </c>
      <c r="J3013">
        <v>931</v>
      </c>
    </row>
    <row r="3014" spans="1:10" x14ac:dyDescent="0.25">
      <c r="A3014">
        <v>3013</v>
      </c>
      <c r="B3014" t="s">
        <v>3020</v>
      </c>
      <c r="C3014">
        <v>12023</v>
      </c>
      <c r="D3014">
        <v>12003</v>
      </c>
      <c r="E3014">
        <v>37</v>
      </c>
      <c r="F3014">
        <v>8302.9818023635471</v>
      </c>
      <c r="G3014">
        <v>7.0253125542048096</v>
      </c>
      <c r="H3014">
        <v>3409.0274887776732</v>
      </c>
      <c r="I3014">
        <v>995</v>
      </c>
      <c r="J3014">
        <v>946</v>
      </c>
    </row>
    <row r="3015" spans="1:10" x14ac:dyDescent="0.25">
      <c r="A3015">
        <v>3014</v>
      </c>
      <c r="B3015" t="s">
        <v>3021</v>
      </c>
      <c r="C3015">
        <v>12023</v>
      </c>
      <c r="D3015">
        <v>12035</v>
      </c>
      <c r="E3015">
        <v>38</v>
      </c>
      <c r="F3015">
        <v>8364.0305830845136</v>
      </c>
      <c r="G3015">
        <v>7.8023672525286312</v>
      </c>
      <c r="H3015">
        <v>5439.155750036939</v>
      </c>
      <c r="I3015">
        <v>995</v>
      </c>
      <c r="J3015">
        <v>1053</v>
      </c>
    </row>
    <row r="3016" spans="1:10" x14ac:dyDescent="0.25">
      <c r="A3016">
        <v>3015</v>
      </c>
      <c r="B3016" t="s">
        <v>3022</v>
      </c>
      <c r="C3016">
        <v>12023</v>
      </c>
      <c r="D3016">
        <v>11995</v>
      </c>
      <c r="E3016">
        <v>39</v>
      </c>
      <c r="F3016">
        <v>8407.4990496892387</v>
      </c>
      <c r="G3016">
        <v>8.137759445903491</v>
      </c>
      <c r="H3016">
        <v>5556.520403618747</v>
      </c>
      <c r="I3016">
        <v>995</v>
      </c>
      <c r="J3016">
        <v>927</v>
      </c>
    </row>
    <row r="3017" spans="1:10" x14ac:dyDescent="0.25">
      <c r="A3017">
        <v>3016</v>
      </c>
      <c r="B3017" t="s">
        <v>3023</v>
      </c>
      <c r="C3017">
        <v>12023</v>
      </c>
      <c r="D3017">
        <v>12002</v>
      </c>
      <c r="E3017">
        <v>40</v>
      </c>
      <c r="F3017">
        <v>8544.931427143063</v>
      </c>
      <c r="G3017">
        <v>8.0623704804207197</v>
      </c>
      <c r="H3017">
        <v>3785.1096832840558</v>
      </c>
      <c r="I3017">
        <v>995</v>
      </c>
      <c r="J3017">
        <v>945</v>
      </c>
    </row>
    <row r="3018" spans="1:10" x14ac:dyDescent="0.25">
      <c r="A3018">
        <v>3017</v>
      </c>
      <c r="B3018" t="s">
        <v>3024</v>
      </c>
      <c r="C3018">
        <v>12023</v>
      </c>
      <c r="D3018">
        <v>12043</v>
      </c>
      <c r="E3018">
        <v>41</v>
      </c>
      <c r="F3018">
        <v>8549.3610549296027</v>
      </c>
      <c r="G3018">
        <v>6.9018784871756766</v>
      </c>
      <c r="H3018">
        <v>6844.3015461806153</v>
      </c>
      <c r="I3018">
        <v>995</v>
      </c>
      <c r="J3018">
        <v>1073</v>
      </c>
    </row>
    <row r="3019" spans="1:10" x14ac:dyDescent="0.25">
      <c r="A3019">
        <v>3018</v>
      </c>
      <c r="B3019" t="s">
        <v>3025</v>
      </c>
      <c r="C3019">
        <v>12023</v>
      </c>
      <c r="D3019">
        <v>11998</v>
      </c>
      <c r="E3019">
        <v>42</v>
      </c>
      <c r="F3019">
        <v>8609.8512965913305</v>
      </c>
      <c r="G3019">
        <v>7.2132388769463214</v>
      </c>
      <c r="H3019">
        <v>3511.3804642255768</v>
      </c>
      <c r="I3019">
        <v>995</v>
      </c>
      <c r="J3019">
        <v>932</v>
      </c>
    </row>
    <row r="3020" spans="1:10" x14ac:dyDescent="0.25">
      <c r="A3020">
        <v>3019</v>
      </c>
      <c r="B3020" t="s">
        <v>3026</v>
      </c>
      <c r="C3020">
        <v>12023</v>
      </c>
      <c r="D3020">
        <v>11994</v>
      </c>
      <c r="E3020">
        <v>43</v>
      </c>
      <c r="F3020">
        <v>8915.3253553837076</v>
      </c>
      <c r="G3020">
        <v>7.3965233122217473</v>
      </c>
      <c r="H3020">
        <v>3629.6059834806838</v>
      </c>
      <c r="I3020">
        <v>995</v>
      </c>
      <c r="J3020">
        <v>926</v>
      </c>
    </row>
    <row r="3021" spans="1:10" x14ac:dyDescent="0.25">
      <c r="A3021">
        <v>3020</v>
      </c>
      <c r="B3021" t="s">
        <v>3027</v>
      </c>
      <c r="C3021">
        <v>12023</v>
      </c>
      <c r="D3021">
        <v>11992</v>
      </c>
      <c r="E3021">
        <v>44</v>
      </c>
      <c r="F3021">
        <v>9176.9662183366818</v>
      </c>
      <c r="G3021">
        <v>8.9072266145509342</v>
      </c>
      <c r="H3021">
        <v>6280.7855903749232</v>
      </c>
      <c r="I3021">
        <v>995</v>
      </c>
      <c r="J3021">
        <v>922</v>
      </c>
    </row>
    <row r="3022" spans="1:10" x14ac:dyDescent="0.25">
      <c r="A3022">
        <v>3021</v>
      </c>
      <c r="B3022" t="s">
        <v>3028</v>
      </c>
      <c r="C3022">
        <v>12023</v>
      </c>
      <c r="D3022">
        <v>11993</v>
      </c>
      <c r="E3022">
        <v>45</v>
      </c>
      <c r="F3022">
        <v>9180.3266231710877</v>
      </c>
      <c r="G3022">
        <v>8.9105870193853409</v>
      </c>
      <c r="H3022">
        <v>6283.9913745855019</v>
      </c>
      <c r="I3022">
        <v>995</v>
      </c>
      <c r="J3022">
        <v>923</v>
      </c>
    </row>
    <row r="3023" spans="1:10" x14ac:dyDescent="0.25">
      <c r="A3023">
        <v>3022</v>
      </c>
      <c r="B3023" t="s">
        <v>3029</v>
      </c>
      <c r="C3023">
        <v>12023</v>
      </c>
      <c r="D3023">
        <v>12032</v>
      </c>
      <c r="E3023">
        <v>46</v>
      </c>
      <c r="F3023">
        <v>9409.1801442474098</v>
      </c>
      <c r="G3023">
        <v>8.4318121210866401</v>
      </c>
      <c r="H3023">
        <v>6882.1765238446369</v>
      </c>
      <c r="I3023">
        <v>995</v>
      </c>
      <c r="J3023">
        <v>1042</v>
      </c>
    </row>
    <row r="3024" spans="1:10" x14ac:dyDescent="0.25">
      <c r="A3024">
        <v>3023</v>
      </c>
      <c r="B3024" t="s">
        <v>3030</v>
      </c>
      <c r="C3024">
        <v>12023</v>
      </c>
      <c r="D3024">
        <v>12037</v>
      </c>
      <c r="E3024">
        <v>47</v>
      </c>
      <c r="F3024">
        <v>9503.5060282793474</v>
      </c>
      <c r="G3024">
        <v>7.5937747125961446</v>
      </c>
      <c r="H3024">
        <v>6942.2834192568816</v>
      </c>
      <c r="I3024">
        <v>995</v>
      </c>
      <c r="J3024">
        <v>1065</v>
      </c>
    </row>
    <row r="3025" spans="1:10" x14ac:dyDescent="0.25">
      <c r="A3025">
        <v>3024</v>
      </c>
      <c r="B3025" t="s">
        <v>3031</v>
      </c>
      <c r="C3025">
        <v>12023</v>
      </c>
      <c r="D3025">
        <v>12042</v>
      </c>
      <c r="E3025">
        <v>48</v>
      </c>
      <c r="F3025">
        <v>10240.89672564534</v>
      </c>
      <c r="G3025">
        <v>8.1043018322375779</v>
      </c>
      <c r="H3025">
        <v>7427.0242822545079</v>
      </c>
      <c r="I3025">
        <v>995</v>
      </c>
      <c r="J3025">
        <v>1072</v>
      </c>
    </row>
    <row r="3026" spans="1:10" x14ac:dyDescent="0.25">
      <c r="A3026">
        <v>3025</v>
      </c>
      <c r="B3026" t="s">
        <v>3032</v>
      </c>
      <c r="C3026">
        <v>12023</v>
      </c>
      <c r="D3026">
        <v>12047</v>
      </c>
      <c r="E3026">
        <v>49</v>
      </c>
      <c r="F3026">
        <v>10792.038700313689</v>
      </c>
      <c r="G3026">
        <v>8.2228507233487989</v>
      </c>
      <c r="H3026">
        <v>8698.6250951516304</v>
      </c>
      <c r="I3026">
        <v>995</v>
      </c>
      <c r="J3026">
        <v>1083</v>
      </c>
    </row>
    <row r="3027" spans="1:10" x14ac:dyDescent="0.25">
      <c r="A3027">
        <v>3026</v>
      </c>
      <c r="B3027" t="s">
        <v>3033</v>
      </c>
      <c r="C3027">
        <v>12023</v>
      </c>
      <c r="D3027">
        <v>12041</v>
      </c>
      <c r="E3027">
        <v>50</v>
      </c>
      <c r="F3027">
        <v>10988.364137620691</v>
      </c>
      <c r="G3027">
        <v>8.6067053887364491</v>
      </c>
      <c r="H3027">
        <v>8023.3306732955534</v>
      </c>
      <c r="I3027">
        <v>995</v>
      </c>
      <c r="J3027">
        <v>1071</v>
      </c>
    </row>
    <row r="3028" spans="1:10" x14ac:dyDescent="0.25">
      <c r="A3028">
        <v>3027</v>
      </c>
      <c r="B3028" t="s">
        <v>3034</v>
      </c>
      <c r="C3028">
        <v>12023</v>
      </c>
      <c r="D3028">
        <v>12057</v>
      </c>
      <c r="E3028">
        <v>51</v>
      </c>
      <c r="F3028">
        <v>11006.088200026659</v>
      </c>
      <c r="G3028">
        <v>8.4560276044797362</v>
      </c>
      <c r="H3028">
        <v>10135.62285189302</v>
      </c>
      <c r="I3028">
        <v>995</v>
      </c>
      <c r="J3028">
        <v>1098</v>
      </c>
    </row>
    <row r="3029" spans="1:10" x14ac:dyDescent="0.25">
      <c r="A3029">
        <v>3028</v>
      </c>
      <c r="B3029" t="s">
        <v>3035</v>
      </c>
      <c r="C3029">
        <v>12023</v>
      </c>
      <c r="D3029">
        <v>12049</v>
      </c>
      <c r="E3029">
        <v>52</v>
      </c>
      <c r="F3029">
        <v>11232.12222525791</v>
      </c>
      <c r="G3029">
        <v>8.5739935813842969</v>
      </c>
      <c r="H3029">
        <v>8660.6231202443942</v>
      </c>
      <c r="I3029">
        <v>995</v>
      </c>
      <c r="J3029">
        <v>1085</v>
      </c>
    </row>
    <row r="3030" spans="1:10" x14ac:dyDescent="0.25">
      <c r="A3030">
        <v>3029</v>
      </c>
      <c r="B3030" t="s">
        <v>3036</v>
      </c>
      <c r="C3030">
        <v>12023</v>
      </c>
      <c r="D3030">
        <v>12058</v>
      </c>
      <c r="E3030">
        <v>53</v>
      </c>
      <c r="F3030">
        <v>11325.063868417999</v>
      </c>
      <c r="G3030">
        <v>8.9053157151163944</v>
      </c>
      <c r="H3030">
        <v>10061.430640714199</v>
      </c>
      <c r="I3030">
        <v>995</v>
      </c>
      <c r="J3030">
        <v>1099</v>
      </c>
    </row>
    <row r="3031" spans="1:10" x14ac:dyDescent="0.25">
      <c r="A3031">
        <v>3030</v>
      </c>
      <c r="B3031" t="s">
        <v>3037</v>
      </c>
      <c r="C3031">
        <v>12023</v>
      </c>
      <c r="D3031">
        <v>12053</v>
      </c>
      <c r="E3031">
        <v>54</v>
      </c>
      <c r="F3031">
        <v>11655.634972858399</v>
      </c>
      <c r="G3031">
        <v>8.8667185610282306</v>
      </c>
      <c r="H3031">
        <v>9516.8463585775789</v>
      </c>
      <c r="I3031">
        <v>995</v>
      </c>
      <c r="J3031">
        <v>1091</v>
      </c>
    </row>
    <row r="3032" spans="1:10" x14ac:dyDescent="0.25">
      <c r="A3032">
        <v>3031</v>
      </c>
      <c r="B3032" t="s">
        <v>3038</v>
      </c>
      <c r="C3032">
        <v>12023</v>
      </c>
      <c r="D3032">
        <v>12034</v>
      </c>
      <c r="E3032">
        <v>55</v>
      </c>
      <c r="F3032">
        <v>11745.60290226279</v>
      </c>
      <c r="G3032">
        <v>10.768234879102019</v>
      </c>
      <c r="H3032">
        <v>9055.6425147906575</v>
      </c>
      <c r="I3032">
        <v>995</v>
      </c>
      <c r="J3032">
        <v>1052</v>
      </c>
    </row>
    <row r="3033" spans="1:10" x14ac:dyDescent="0.25">
      <c r="A3033">
        <v>3032</v>
      </c>
      <c r="B3033" t="s">
        <v>3039</v>
      </c>
      <c r="C3033">
        <v>12023</v>
      </c>
      <c r="D3033">
        <v>12063</v>
      </c>
      <c r="E3033">
        <v>56</v>
      </c>
      <c r="F3033">
        <v>11819.058395893941</v>
      </c>
      <c r="G3033">
        <v>8.9892861283048724</v>
      </c>
      <c r="H3033">
        <v>10978.963852655839</v>
      </c>
      <c r="I3033">
        <v>995</v>
      </c>
      <c r="J3033">
        <v>1108</v>
      </c>
    </row>
    <row r="3034" spans="1:10" x14ac:dyDescent="0.25">
      <c r="A3034">
        <v>3033</v>
      </c>
      <c r="B3034" t="s">
        <v>3040</v>
      </c>
      <c r="C3034">
        <v>12023</v>
      </c>
      <c r="D3034">
        <v>12064</v>
      </c>
      <c r="E3034">
        <v>57</v>
      </c>
      <c r="F3034">
        <v>12072.83490572403</v>
      </c>
      <c r="G3034">
        <v>9.3802535759918921</v>
      </c>
      <c r="H3034">
        <v>10842.16601142235</v>
      </c>
      <c r="I3034">
        <v>995</v>
      </c>
      <c r="J3034">
        <v>1109</v>
      </c>
    </row>
    <row r="3035" spans="1:10" x14ac:dyDescent="0.25">
      <c r="A3035">
        <v>3034</v>
      </c>
      <c r="B3035" t="s">
        <v>3041</v>
      </c>
      <c r="C3035">
        <v>12023</v>
      </c>
      <c r="D3035">
        <v>12048</v>
      </c>
      <c r="E3035">
        <v>58</v>
      </c>
      <c r="F3035">
        <v>12335.191077277839</v>
      </c>
      <c r="G3035">
        <v>10.68770850952391</v>
      </c>
      <c r="H3035">
        <v>8306.9956660543121</v>
      </c>
      <c r="I3035">
        <v>995</v>
      </c>
      <c r="J3035">
        <v>1084</v>
      </c>
    </row>
    <row r="3036" spans="1:10" x14ac:dyDescent="0.25">
      <c r="A3036">
        <v>3035</v>
      </c>
      <c r="B3036" t="s">
        <v>3042</v>
      </c>
      <c r="C3036">
        <v>12023</v>
      </c>
      <c r="D3036">
        <v>12044</v>
      </c>
      <c r="E3036">
        <v>59</v>
      </c>
      <c r="F3036">
        <v>12449.03937754666</v>
      </c>
      <c r="G3036">
        <v>9.389552611490835</v>
      </c>
      <c r="H3036">
        <v>9000.2660179888608</v>
      </c>
      <c r="I3036">
        <v>995</v>
      </c>
      <c r="J3036">
        <v>1080</v>
      </c>
    </row>
    <row r="3037" spans="1:10" x14ac:dyDescent="0.25">
      <c r="A3037">
        <v>3036</v>
      </c>
      <c r="B3037" t="s">
        <v>3043</v>
      </c>
      <c r="C3037">
        <v>12023</v>
      </c>
      <c r="D3037">
        <v>12040</v>
      </c>
      <c r="E3037">
        <v>60</v>
      </c>
      <c r="F3037">
        <v>12701.21462061177</v>
      </c>
      <c r="G3037">
        <v>9.8141300545504411</v>
      </c>
      <c r="H3037">
        <v>9066.3177093185514</v>
      </c>
      <c r="I3037">
        <v>995</v>
      </c>
      <c r="J3037">
        <v>1070</v>
      </c>
    </row>
    <row r="3038" spans="1:10" x14ac:dyDescent="0.25">
      <c r="A3038">
        <v>3037</v>
      </c>
      <c r="B3038" t="s">
        <v>3044</v>
      </c>
      <c r="C3038">
        <v>12023</v>
      </c>
      <c r="D3038">
        <v>12045</v>
      </c>
      <c r="E3038">
        <v>61</v>
      </c>
      <c r="F3038">
        <v>12899.836773446021</v>
      </c>
      <c r="G3038">
        <v>9.6600310490304544</v>
      </c>
      <c r="H3038">
        <v>9168.070051231949</v>
      </c>
      <c r="I3038">
        <v>995</v>
      </c>
      <c r="J3038">
        <v>1081</v>
      </c>
    </row>
    <row r="3039" spans="1:10" x14ac:dyDescent="0.25">
      <c r="A3039">
        <v>3038</v>
      </c>
      <c r="B3039" t="s">
        <v>3045</v>
      </c>
      <c r="C3039">
        <v>12023</v>
      </c>
      <c r="D3039">
        <v>12065</v>
      </c>
      <c r="E3039">
        <v>62</v>
      </c>
      <c r="F3039">
        <v>12900.901173536629</v>
      </c>
      <c r="G3039">
        <v>10.22537496054732</v>
      </c>
      <c r="H3039">
        <v>11218.848581833799</v>
      </c>
      <c r="I3039">
        <v>995</v>
      </c>
      <c r="J3039">
        <v>1110</v>
      </c>
    </row>
    <row r="3040" spans="1:10" x14ac:dyDescent="0.25">
      <c r="A3040">
        <v>3039</v>
      </c>
      <c r="B3040" t="s">
        <v>3046</v>
      </c>
      <c r="C3040">
        <v>12023</v>
      </c>
      <c r="D3040">
        <v>12051</v>
      </c>
      <c r="E3040">
        <v>63</v>
      </c>
      <c r="F3040">
        <v>12996.27702898094</v>
      </c>
      <c r="G3040">
        <v>9.7178952023514054</v>
      </c>
      <c r="H3040">
        <v>9198.04902373189</v>
      </c>
      <c r="I3040">
        <v>995</v>
      </c>
      <c r="J3040">
        <v>1089</v>
      </c>
    </row>
    <row r="3041" spans="1:10" x14ac:dyDescent="0.25">
      <c r="A3041">
        <v>3040</v>
      </c>
      <c r="B3041" t="s">
        <v>3047</v>
      </c>
      <c r="C3041">
        <v>12023</v>
      </c>
      <c r="D3041">
        <v>12066</v>
      </c>
      <c r="E3041">
        <v>64</v>
      </c>
      <c r="F3041">
        <v>13263.655921480011</v>
      </c>
      <c r="G3041">
        <v>10.66826777485783</v>
      </c>
      <c r="H3041">
        <v>11227.549104219721</v>
      </c>
      <c r="I3041">
        <v>995</v>
      </c>
      <c r="J3041">
        <v>1111</v>
      </c>
    </row>
    <row r="3042" spans="1:10" x14ac:dyDescent="0.25">
      <c r="A3042">
        <v>3041</v>
      </c>
      <c r="B3042" t="s">
        <v>3048</v>
      </c>
      <c r="C3042">
        <v>12023</v>
      </c>
      <c r="D3042">
        <v>12070</v>
      </c>
      <c r="E3042">
        <v>65</v>
      </c>
      <c r="F3042">
        <v>13450.252623824121</v>
      </c>
      <c r="G3042">
        <v>10.494966794803309</v>
      </c>
      <c r="H3042">
        <v>12045.7157526746</v>
      </c>
      <c r="I3042">
        <v>995</v>
      </c>
      <c r="J3042">
        <v>1116</v>
      </c>
    </row>
    <row r="3043" spans="1:10" x14ac:dyDescent="0.25">
      <c r="A3043">
        <v>3042</v>
      </c>
      <c r="B3043" t="s">
        <v>3049</v>
      </c>
      <c r="C3043">
        <v>12023</v>
      </c>
      <c r="D3043">
        <v>12038</v>
      </c>
      <c r="E3043">
        <v>66</v>
      </c>
      <c r="F3043">
        <v>13452.885587669251</v>
      </c>
      <c r="G3043">
        <v>10.77924683764039</v>
      </c>
      <c r="H3043">
        <v>10131.88324715122</v>
      </c>
      <c r="I3043">
        <v>995</v>
      </c>
      <c r="J3043">
        <v>1066</v>
      </c>
    </row>
    <row r="3044" spans="1:10" x14ac:dyDescent="0.25">
      <c r="A3044">
        <v>3043</v>
      </c>
      <c r="B3044" t="s">
        <v>3050</v>
      </c>
      <c r="C3044">
        <v>12023</v>
      </c>
      <c r="D3044">
        <v>12052</v>
      </c>
      <c r="E3044">
        <v>67</v>
      </c>
      <c r="F3044">
        <v>13555.07766563947</v>
      </c>
      <c r="G3044">
        <v>10.053175584346519</v>
      </c>
      <c r="H3044">
        <v>9343.5535451014039</v>
      </c>
      <c r="I3044">
        <v>995</v>
      </c>
      <c r="J3044">
        <v>1090</v>
      </c>
    </row>
    <row r="3045" spans="1:10" x14ac:dyDescent="0.25">
      <c r="A3045">
        <v>3044</v>
      </c>
      <c r="B3045" t="s">
        <v>3051</v>
      </c>
      <c r="C3045">
        <v>12023</v>
      </c>
      <c r="D3045">
        <v>12046</v>
      </c>
      <c r="E3045">
        <v>68</v>
      </c>
      <c r="F3045">
        <v>13561.066680841321</v>
      </c>
      <c r="G3045">
        <v>10.054509361728471</v>
      </c>
      <c r="H3045">
        <v>9339.5968893246682</v>
      </c>
      <c r="I3045">
        <v>995</v>
      </c>
      <c r="J3045">
        <v>1082</v>
      </c>
    </row>
    <row r="3046" spans="1:10" x14ac:dyDescent="0.25">
      <c r="A3046">
        <v>3045</v>
      </c>
      <c r="B3046" t="s">
        <v>3052</v>
      </c>
      <c r="C3046">
        <v>12023</v>
      </c>
      <c r="D3046">
        <v>12039</v>
      </c>
      <c r="E3046">
        <v>69</v>
      </c>
      <c r="F3046">
        <v>13770.07274845324</v>
      </c>
      <c r="G3046">
        <v>10.882988182391911</v>
      </c>
      <c r="H3046">
        <v>9743.5499208002657</v>
      </c>
      <c r="I3046">
        <v>995</v>
      </c>
      <c r="J3046">
        <v>1069</v>
      </c>
    </row>
    <row r="3047" spans="1:10" x14ac:dyDescent="0.25">
      <c r="A3047">
        <v>3046</v>
      </c>
      <c r="B3047" t="s">
        <v>3053</v>
      </c>
      <c r="C3047">
        <v>12023</v>
      </c>
      <c r="D3047">
        <v>12050</v>
      </c>
      <c r="E3047">
        <v>70</v>
      </c>
      <c r="F3047">
        <v>13775.04913089312</v>
      </c>
      <c r="G3047">
        <v>11.26211445790106</v>
      </c>
      <c r="H3047">
        <v>10540.856673295229</v>
      </c>
      <c r="I3047">
        <v>995</v>
      </c>
      <c r="J3047">
        <v>1086</v>
      </c>
    </row>
    <row r="3048" spans="1:10" x14ac:dyDescent="0.25">
      <c r="A3048">
        <v>3047</v>
      </c>
      <c r="B3048" t="s">
        <v>3054</v>
      </c>
      <c r="C3048">
        <v>12023</v>
      </c>
      <c r="D3048">
        <v>12077</v>
      </c>
      <c r="E3048">
        <v>71</v>
      </c>
      <c r="F3048">
        <v>14013.305345853751</v>
      </c>
      <c r="G3048">
        <v>10.930805382145881</v>
      </c>
      <c r="H3048">
        <v>12561.6126801509</v>
      </c>
      <c r="I3048">
        <v>995</v>
      </c>
      <c r="J3048">
        <v>1123</v>
      </c>
    </row>
    <row r="3049" spans="1:10" x14ac:dyDescent="0.25">
      <c r="A3049">
        <v>3048</v>
      </c>
      <c r="B3049" t="s">
        <v>3055</v>
      </c>
      <c r="C3049">
        <v>12023</v>
      </c>
      <c r="D3049">
        <v>12071</v>
      </c>
      <c r="E3049">
        <v>72</v>
      </c>
      <c r="F3049">
        <v>14252.837631574321</v>
      </c>
      <c r="G3049">
        <v>11.41545045566818</v>
      </c>
      <c r="H3049">
        <v>12106.990816944781</v>
      </c>
      <c r="I3049">
        <v>995</v>
      </c>
      <c r="J3049">
        <v>1117</v>
      </c>
    </row>
    <row r="3050" spans="1:10" x14ac:dyDescent="0.25">
      <c r="A3050">
        <v>3049</v>
      </c>
      <c r="B3050" t="s">
        <v>3056</v>
      </c>
      <c r="C3050">
        <v>12023</v>
      </c>
      <c r="D3050">
        <v>12059</v>
      </c>
      <c r="E3050">
        <v>73</v>
      </c>
      <c r="F3050">
        <v>14756.75277146265</v>
      </c>
      <c r="G3050">
        <v>12.37702575148162</v>
      </c>
      <c r="H3050">
        <v>11540.91703972538</v>
      </c>
      <c r="I3050">
        <v>995</v>
      </c>
      <c r="J3050">
        <v>1100</v>
      </c>
    </row>
    <row r="3051" spans="1:10" x14ac:dyDescent="0.25">
      <c r="A3051">
        <v>3050</v>
      </c>
      <c r="B3051" t="s">
        <v>3057</v>
      </c>
      <c r="C3051">
        <v>12023</v>
      </c>
      <c r="D3051">
        <v>12072</v>
      </c>
      <c r="E3051">
        <v>74</v>
      </c>
      <c r="F3051">
        <v>14776.57267646358</v>
      </c>
      <c r="G3051">
        <v>12.080592775174731</v>
      </c>
      <c r="H3051">
        <v>11995.53074692416</v>
      </c>
      <c r="I3051">
        <v>995</v>
      </c>
      <c r="J3051">
        <v>1118</v>
      </c>
    </row>
    <row r="3052" spans="1:10" x14ac:dyDescent="0.25">
      <c r="A3052">
        <v>3051</v>
      </c>
      <c r="B3052" t="s">
        <v>3058</v>
      </c>
      <c r="C3052">
        <v>12023</v>
      </c>
      <c r="D3052">
        <v>12054</v>
      </c>
      <c r="E3052">
        <v>75</v>
      </c>
      <c r="F3052">
        <v>14869.68954050367</v>
      </c>
      <c r="G3052">
        <v>12.238285014796361</v>
      </c>
      <c r="H3052">
        <v>11584.28184271295</v>
      </c>
      <c r="I3052">
        <v>995</v>
      </c>
      <c r="J3052">
        <v>1092</v>
      </c>
    </row>
    <row r="3053" spans="1:10" x14ac:dyDescent="0.25">
      <c r="A3053">
        <v>3052</v>
      </c>
      <c r="B3053" t="s">
        <v>3059</v>
      </c>
      <c r="C3053">
        <v>12023</v>
      </c>
      <c r="D3053">
        <v>12079</v>
      </c>
      <c r="E3053">
        <v>76</v>
      </c>
      <c r="F3053">
        <v>14937.12131401945</v>
      </c>
      <c r="G3053">
        <v>12.241141412730601</v>
      </c>
      <c r="H3053">
        <v>12061.85879846535</v>
      </c>
      <c r="I3053">
        <v>995</v>
      </c>
      <c r="J3053">
        <v>1125</v>
      </c>
    </row>
    <row r="3054" spans="1:10" x14ac:dyDescent="0.25">
      <c r="A3054">
        <v>3053</v>
      </c>
      <c r="B3054" t="s">
        <v>3060</v>
      </c>
      <c r="C3054">
        <v>12023</v>
      </c>
      <c r="D3054">
        <v>12060</v>
      </c>
      <c r="E3054">
        <v>77</v>
      </c>
      <c r="F3054">
        <v>15056.942660181299</v>
      </c>
      <c r="G3054">
        <v>12.382883393651079</v>
      </c>
      <c r="H3054">
        <v>11722.868348216411</v>
      </c>
      <c r="I3054">
        <v>995</v>
      </c>
      <c r="J3054">
        <v>1101</v>
      </c>
    </row>
    <row r="3055" spans="1:10" x14ac:dyDescent="0.25">
      <c r="A3055">
        <v>3054</v>
      </c>
      <c r="B3055" t="s">
        <v>3061</v>
      </c>
      <c r="C3055">
        <v>12023</v>
      </c>
      <c r="D3055">
        <v>12073</v>
      </c>
      <c r="E3055">
        <v>78</v>
      </c>
      <c r="F3055">
        <v>15123.480343894729</v>
      </c>
      <c r="G3055">
        <v>11.95798745847735</v>
      </c>
      <c r="H3055">
        <v>12429.19957742336</v>
      </c>
      <c r="I3055">
        <v>995</v>
      </c>
      <c r="J3055">
        <v>1119</v>
      </c>
    </row>
    <row r="3056" spans="1:10" x14ac:dyDescent="0.25">
      <c r="A3056">
        <v>3055</v>
      </c>
      <c r="B3056" t="s">
        <v>3062</v>
      </c>
      <c r="C3056">
        <v>12023</v>
      </c>
      <c r="D3056">
        <v>12078</v>
      </c>
      <c r="E3056">
        <v>79</v>
      </c>
      <c r="F3056">
        <v>15254.092626948141</v>
      </c>
      <c r="G3056">
        <v>12.172225313869721</v>
      </c>
      <c r="H3056">
        <v>13004.036740730389</v>
      </c>
      <c r="I3056">
        <v>995</v>
      </c>
      <c r="J3056">
        <v>1124</v>
      </c>
    </row>
    <row r="3057" spans="1:10" x14ac:dyDescent="0.25">
      <c r="A3057">
        <v>3056</v>
      </c>
      <c r="B3057" t="s">
        <v>3063</v>
      </c>
      <c r="C3057">
        <v>12023</v>
      </c>
      <c r="D3057">
        <v>12074</v>
      </c>
      <c r="E3057">
        <v>80</v>
      </c>
      <c r="F3057">
        <v>15697.63191210024</v>
      </c>
      <c r="G3057">
        <v>12.704203760635091</v>
      </c>
      <c r="H3057">
        <v>13003.05451075131</v>
      </c>
      <c r="I3057">
        <v>995</v>
      </c>
      <c r="J3057">
        <v>1120</v>
      </c>
    </row>
    <row r="3058" spans="1:10" x14ac:dyDescent="0.25">
      <c r="A3058">
        <v>3057</v>
      </c>
      <c r="B3058" t="s">
        <v>3064</v>
      </c>
      <c r="C3058">
        <v>12023</v>
      </c>
      <c r="D3058">
        <v>12055</v>
      </c>
      <c r="E3058">
        <v>81</v>
      </c>
      <c r="F3058">
        <v>15885.086186505459</v>
      </c>
      <c r="G3058">
        <v>12.99983249929771</v>
      </c>
      <c r="H3058">
        <v>12335.933514386241</v>
      </c>
      <c r="I3058">
        <v>995</v>
      </c>
      <c r="J3058">
        <v>1093</v>
      </c>
    </row>
    <row r="3059" spans="1:10" x14ac:dyDescent="0.25">
      <c r="A3059">
        <v>3058</v>
      </c>
      <c r="B3059" t="s">
        <v>3065</v>
      </c>
      <c r="C3059">
        <v>12023</v>
      </c>
      <c r="D3059">
        <v>12067</v>
      </c>
      <c r="E3059">
        <v>82</v>
      </c>
      <c r="F3059">
        <v>15991.60858426479</v>
      </c>
      <c r="G3059">
        <v>13.0838828367137</v>
      </c>
      <c r="H3059">
        <v>12419.961793981851</v>
      </c>
      <c r="I3059">
        <v>995</v>
      </c>
      <c r="J3059">
        <v>1112</v>
      </c>
    </row>
    <row r="3060" spans="1:10" x14ac:dyDescent="0.25">
      <c r="A3060">
        <v>3059</v>
      </c>
      <c r="B3060" t="s">
        <v>3066</v>
      </c>
      <c r="C3060">
        <v>12023</v>
      </c>
      <c r="D3060">
        <v>12061</v>
      </c>
      <c r="E3060">
        <v>83</v>
      </c>
      <c r="F3060">
        <v>16248.319477581181</v>
      </c>
      <c r="G3060">
        <v>13.4574425062183</v>
      </c>
      <c r="H3060">
        <v>12753.572658942419</v>
      </c>
      <c r="I3060">
        <v>995</v>
      </c>
      <c r="J3060">
        <v>1102</v>
      </c>
    </row>
    <row r="3061" spans="1:10" x14ac:dyDescent="0.25">
      <c r="A3061">
        <v>3060</v>
      </c>
      <c r="B3061" t="s">
        <v>3067</v>
      </c>
      <c r="C3061">
        <v>12023</v>
      </c>
      <c r="D3061">
        <v>12082</v>
      </c>
      <c r="E3061">
        <v>84</v>
      </c>
      <c r="F3061">
        <v>16648.557655942499</v>
      </c>
      <c r="G3061">
        <v>13.655129504477349</v>
      </c>
      <c r="H3061">
        <v>13915.409616526549</v>
      </c>
      <c r="I3061">
        <v>995</v>
      </c>
      <c r="J3061">
        <v>1128</v>
      </c>
    </row>
    <row r="3062" spans="1:10" x14ac:dyDescent="0.25">
      <c r="A3062">
        <v>3061</v>
      </c>
      <c r="B3062" t="s">
        <v>3068</v>
      </c>
      <c r="C3062">
        <v>12023</v>
      </c>
      <c r="D3062">
        <v>12081</v>
      </c>
      <c r="E3062">
        <v>85</v>
      </c>
      <c r="F3062">
        <v>16709.927029623781</v>
      </c>
      <c r="G3062">
        <v>13.716498878158641</v>
      </c>
      <c r="H3062">
        <v>13971.078203411769</v>
      </c>
      <c r="I3062">
        <v>995</v>
      </c>
      <c r="J3062">
        <v>1127</v>
      </c>
    </row>
    <row r="3063" spans="1:10" x14ac:dyDescent="0.25">
      <c r="A3063">
        <v>3062</v>
      </c>
      <c r="B3063" t="s">
        <v>3069</v>
      </c>
      <c r="C3063">
        <v>12023</v>
      </c>
      <c r="D3063">
        <v>12080</v>
      </c>
      <c r="E3063">
        <v>86</v>
      </c>
      <c r="F3063">
        <v>16823.563653417579</v>
      </c>
      <c r="G3063">
        <v>13.83013550195243</v>
      </c>
      <c r="H3063">
        <v>14071.971662170199</v>
      </c>
      <c r="I3063">
        <v>995</v>
      </c>
      <c r="J3063">
        <v>1126</v>
      </c>
    </row>
    <row r="3064" spans="1:10" x14ac:dyDescent="0.25">
      <c r="A3064">
        <v>3063</v>
      </c>
      <c r="B3064" t="s">
        <v>3070</v>
      </c>
      <c r="C3064">
        <v>12023</v>
      </c>
      <c r="D3064">
        <v>12056</v>
      </c>
      <c r="E3064">
        <v>87</v>
      </c>
      <c r="F3064">
        <v>16919.991001219689</v>
      </c>
      <c r="G3064">
        <v>13.77601111033338</v>
      </c>
      <c r="H3064">
        <v>13047.097846636039</v>
      </c>
      <c r="I3064">
        <v>995</v>
      </c>
      <c r="J3064">
        <v>1094</v>
      </c>
    </row>
    <row r="3065" spans="1:10" x14ac:dyDescent="0.25">
      <c r="A3065">
        <v>3064</v>
      </c>
      <c r="B3065" t="s">
        <v>3071</v>
      </c>
      <c r="C3065">
        <v>12023</v>
      </c>
      <c r="D3065">
        <v>12062</v>
      </c>
      <c r="E3065">
        <v>88</v>
      </c>
      <c r="F3065">
        <v>16956.832926616749</v>
      </c>
      <c r="G3065">
        <v>13.80780109347767</v>
      </c>
      <c r="H3065">
        <v>13074.260713321641</v>
      </c>
      <c r="I3065">
        <v>995</v>
      </c>
      <c r="J3065">
        <v>1103</v>
      </c>
    </row>
    <row r="3066" spans="1:10" x14ac:dyDescent="0.25">
      <c r="A3066">
        <v>3065</v>
      </c>
      <c r="B3066" t="s">
        <v>3072</v>
      </c>
      <c r="C3066">
        <v>12023</v>
      </c>
      <c r="D3066">
        <v>12076</v>
      </c>
      <c r="E3066">
        <v>89</v>
      </c>
      <c r="F3066">
        <v>17011.55828186607</v>
      </c>
      <c r="G3066">
        <v>13.848845109914659</v>
      </c>
      <c r="H3066">
        <v>13223.39155764287</v>
      </c>
      <c r="I3066">
        <v>995</v>
      </c>
      <c r="J3066">
        <v>1122</v>
      </c>
    </row>
    <row r="3067" spans="1:10" x14ac:dyDescent="0.25">
      <c r="A3067">
        <v>3066</v>
      </c>
      <c r="B3067" t="s">
        <v>3073</v>
      </c>
      <c r="C3067">
        <v>12023</v>
      </c>
      <c r="D3067">
        <v>12069</v>
      </c>
      <c r="E3067">
        <v>90</v>
      </c>
      <c r="F3067">
        <v>17157.78652333004</v>
      </c>
      <c r="G3067">
        <v>14.36690955196716</v>
      </c>
      <c r="H3067">
        <v>13617.27948968193</v>
      </c>
      <c r="I3067">
        <v>995</v>
      </c>
      <c r="J3067">
        <v>1114</v>
      </c>
    </row>
    <row r="3068" spans="1:10" x14ac:dyDescent="0.25">
      <c r="A3068">
        <v>3067</v>
      </c>
      <c r="B3068" t="s">
        <v>3074</v>
      </c>
      <c r="C3068">
        <v>12023</v>
      </c>
      <c r="D3068">
        <v>12075</v>
      </c>
      <c r="E3068">
        <v>91</v>
      </c>
      <c r="F3068">
        <v>17163.053431751749</v>
      </c>
      <c r="G3068">
        <v>13.96246647232892</v>
      </c>
      <c r="H3068">
        <v>13346.750551438319</v>
      </c>
      <c r="I3068">
        <v>995</v>
      </c>
      <c r="J3068">
        <v>1121</v>
      </c>
    </row>
    <row r="3069" spans="1:10" x14ac:dyDescent="0.25">
      <c r="A3069">
        <v>3068</v>
      </c>
      <c r="B3069" t="s">
        <v>3075</v>
      </c>
      <c r="C3069">
        <v>12023</v>
      </c>
      <c r="D3069">
        <v>12083</v>
      </c>
      <c r="E3069">
        <v>92</v>
      </c>
      <c r="F3069">
        <v>17208.956417619189</v>
      </c>
      <c r="G3069">
        <v>13.9968937117295</v>
      </c>
      <c r="H3069">
        <v>13383.70303133058</v>
      </c>
      <c r="I3069">
        <v>995</v>
      </c>
      <c r="J3069">
        <v>1129</v>
      </c>
    </row>
    <row r="3070" spans="1:10" x14ac:dyDescent="0.25">
      <c r="A3070">
        <v>3069</v>
      </c>
      <c r="B3070" t="s">
        <v>3076</v>
      </c>
      <c r="C3070">
        <v>12023</v>
      </c>
      <c r="D3070">
        <v>12068</v>
      </c>
      <c r="E3070">
        <v>93</v>
      </c>
      <c r="F3070">
        <v>17247.622567934712</v>
      </c>
      <c r="G3070">
        <v>14.456745596571841</v>
      </c>
      <c r="H3070">
        <v>13684.418360011519</v>
      </c>
      <c r="I3070">
        <v>995</v>
      </c>
      <c r="J3070">
        <v>1113</v>
      </c>
    </row>
    <row r="3071" spans="1:10" x14ac:dyDescent="0.25">
      <c r="A3071">
        <v>3070</v>
      </c>
      <c r="B3071" t="s">
        <v>3077</v>
      </c>
      <c r="C3071">
        <v>12024</v>
      </c>
      <c r="D3071">
        <v>12024</v>
      </c>
      <c r="E3071">
        <v>1</v>
      </c>
      <c r="F3071">
        <v>0</v>
      </c>
      <c r="G3071">
        <v>0</v>
      </c>
      <c r="H3071">
        <v>0</v>
      </c>
      <c r="I3071">
        <v>996</v>
      </c>
      <c r="J3071">
        <v>996</v>
      </c>
    </row>
    <row r="3072" spans="1:10" x14ac:dyDescent="0.25">
      <c r="A3072">
        <v>3071</v>
      </c>
      <c r="B3072" t="s">
        <v>3078</v>
      </c>
      <c r="C3072">
        <v>12024</v>
      </c>
      <c r="D3072">
        <v>12018</v>
      </c>
      <c r="E3072">
        <v>2</v>
      </c>
      <c r="F3072">
        <v>976.95690838939572</v>
      </c>
      <c r="G3072">
        <v>0.7371486608661757</v>
      </c>
      <c r="H3072">
        <v>958.11431352696729</v>
      </c>
      <c r="I3072">
        <v>996</v>
      </c>
      <c r="J3072">
        <v>979</v>
      </c>
    </row>
    <row r="3073" spans="1:10" x14ac:dyDescent="0.25">
      <c r="A3073">
        <v>3072</v>
      </c>
      <c r="B3073" t="s">
        <v>3079</v>
      </c>
      <c r="C3073">
        <v>12024</v>
      </c>
      <c r="D3073">
        <v>12012</v>
      </c>
      <c r="E3073">
        <v>3</v>
      </c>
      <c r="F3073">
        <v>2059.7018379452452</v>
      </c>
      <c r="G3073">
        <v>1.675734718153822</v>
      </c>
      <c r="H3073">
        <v>2049.9297743409261</v>
      </c>
      <c r="I3073">
        <v>996</v>
      </c>
      <c r="J3073">
        <v>963</v>
      </c>
    </row>
    <row r="3074" spans="1:10" x14ac:dyDescent="0.25">
      <c r="A3074">
        <v>3073</v>
      </c>
      <c r="B3074" t="s">
        <v>3080</v>
      </c>
      <c r="C3074">
        <v>12024</v>
      </c>
      <c r="D3074">
        <v>12017</v>
      </c>
      <c r="E3074">
        <v>4</v>
      </c>
      <c r="F3074">
        <v>2414.78125516306</v>
      </c>
      <c r="G3074">
        <v>2.3042800661096452</v>
      </c>
      <c r="H3074">
        <v>1752.824352684125</v>
      </c>
      <c r="I3074">
        <v>996</v>
      </c>
      <c r="J3074">
        <v>978</v>
      </c>
    </row>
    <row r="3075" spans="1:10" x14ac:dyDescent="0.25">
      <c r="A3075">
        <v>3074</v>
      </c>
      <c r="B3075" t="s">
        <v>3081</v>
      </c>
      <c r="C3075">
        <v>12024</v>
      </c>
      <c r="D3075">
        <v>12019</v>
      </c>
      <c r="E3075">
        <v>5</v>
      </c>
      <c r="F3075">
        <v>2692.9307906969361</v>
      </c>
      <c r="G3075">
        <v>2.3089636709055119</v>
      </c>
      <c r="H3075">
        <v>1955.1504367007451</v>
      </c>
      <c r="I3075">
        <v>996</v>
      </c>
      <c r="J3075">
        <v>980</v>
      </c>
    </row>
    <row r="3076" spans="1:10" x14ac:dyDescent="0.25">
      <c r="A3076">
        <v>3075</v>
      </c>
      <c r="B3076" t="s">
        <v>3082</v>
      </c>
      <c r="C3076">
        <v>12024</v>
      </c>
      <c r="D3076">
        <v>12011</v>
      </c>
      <c r="E3076">
        <v>6</v>
      </c>
      <c r="F3076">
        <v>2704.522568250693</v>
      </c>
      <c r="G3076">
        <v>2.5940213791972782</v>
      </c>
      <c r="H3076">
        <v>1967.0889530591251</v>
      </c>
      <c r="I3076">
        <v>996</v>
      </c>
      <c r="J3076">
        <v>962</v>
      </c>
    </row>
    <row r="3077" spans="1:10" x14ac:dyDescent="0.25">
      <c r="A3077">
        <v>3076</v>
      </c>
      <c r="B3077" t="s">
        <v>3083</v>
      </c>
      <c r="C3077">
        <v>12024</v>
      </c>
      <c r="D3077">
        <v>12023</v>
      </c>
      <c r="E3077">
        <v>7</v>
      </c>
      <c r="F3077">
        <v>3533.5962467509548</v>
      </c>
      <c r="G3077">
        <v>3.4230950576975419</v>
      </c>
      <c r="H3077">
        <v>3175.582490934617</v>
      </c>
      <c r="I3077">
        <v>996</v>
      </c>
      <c r="J3077">
        <v>995</v>
      </c>
    </row>
    <row r="3078" spans="1:10" x14ac:dyDescent="0.25">
      <c r="A3078">
        <v>3077</v>
      </c>
      <c r="B3078" t="s">
        <v>3084</v>
      </c>
      <c r="C3078">
        <v>12024</v>
      </c>
      <c r="D3078">
        <v>12005</v>
      </c>
      <c r="E3078">
        <v>8</v>
      </c>
      <c r="F3078">
        <v>3768.9089216927619</v>
      </c>
      <c r="G3078">
        <v>3.13725008521669</v>
      </c>
      <c r="H3078">
        <v>3300.569603870892</v>
      </c>
      <c r="I3078">
        <v>996</v>
      </c>
      <c r="J3078">
        <v>948</v>
      </c>
    </row>
    <row r="3079" spans="1:10" x14ac:dyDescent="0.25">
      <c r="A3079">
        <v>3078</v>
      </c>
      <c r="B3079" t="s">
        <v>3085</v>
      </c>
      <c r="C3079">
        <v>12024</v>
      </c>
      <c r="D3079">
        <v>12013</v>
      </c>
      <c r="E3079">
        <v>9</v>
      </c>
      <c r="F3079">
        <v>3854.3213794478929</v>
      </c>
      <c r="G3079">
        <v>3.47035425965647</v>
      </c>
      <c r="H3079">
        <v>2704.7016463038331</v>
      </c>
      <c r="I3079">
        <v>996</v>
      </c>
      <c r="J3079">
        <v>964</v>
      </c>
    </row>
    <row r="3080" spans="1:10" x14ac:dyDescent="0.25">
      <c r="A3080">
        <v>3079</v>
      </c>
      <c r="B3080" t="s">
        <v>3086</v>
      </c>
      <c r="C3080">
        <v>12024</v>
      </c>
      <c r="D3080">
        <v>12000</v>
      </c>
      <c r="E3080">
        <v>10</v>
      </c>
      <c r="F3080">
        <v>3967.6453590372639</v>
      </c>
      <c r="G3080">
        <v>3.5836782392458462</v>
      </c>
      <c r="H3080">
        <v>3944.3547696284422</v>
      </c>
      <c r="I3080">
        <v>996</v>
      </c>
      <c r="J3080">
        <v>934</v>
      </c>
    </row>
    <row r="3081" spans="1:10" x14ac:dyDescent="0.25">
      <c r="A3081">
        <v>3080</v>
      </c>
      <c r="B3081" t="s">
        <v>3087</v>
      </c>
      <c r="C3081">
        <v>12024</v>
      </c>
      <c r="D3081">
        <v>12027</v>
      </c>
      <c r="E3081">
        <v>11</v>
      </c>
      <c r="F3081">
        <v>4102.8297965021957</v>
      </c>
      <c r="G3081">
        <v>3.756317703735276</v>
      </c>
      <c r="H3081">
        <v>3397.7518581053669</v>
      </c>
      <c r="I3081">
        <v>996</v>
      </c>
      <c r="J3081">
        <v>1010</v>
      </c>
    </row>
    <row r="3082" spans="1:10" x14ac:dyDescent="0.25">
      <c r="A3082">
        <v>3081</v>
      </c>
      <c r="B3082" t="s">
        <v>3088</v>
      </c>
      <c r="C3082">
        <v>12024</v>
      </c>
      <c r="D3082">
        <v>12006</v>
      </c>
      <c r="E3082">
        <v>12</v>
      </c>
      <c r="F3082">
        <v>4522.9164804314842</v>
      </c>
      <c r="G3082">
        <v>3.589654620459922</v>
      </c>
      <c r="H3082">
        <v>3183.6161767516692</v>
      </c>
      <c r="I3082">
        <v>996</v>
      </c>
      <c r="J3082">
        <v>949</v>
      </c>
    </row>
    <row r="3083" spans="1:10" x14ac:dyDescent="0.25">
      <c r="A3083">
        <v>3082</v>
      </c>
      <c r="B3083" t="s">
        <v>3089</v>
      </c>
      <c r="C3083">
        <v>12024</v>
      </c>
      <c r="D3083">
        <v>12022</v>
      </c>
      <c r="E3083">
        <v>13</v>
      </c>
      <c r="F3083">
        <v>4533.5540977154133</v>
      </c>
      <c r="G3083">
        <v>4.423052908662001</v>
      </c>
      <c r="H3083">
        <v>4175.3421567411169</v>
      </c>
      <c r="I3083">
        <v>996</v>
      </c>
      <c r="J3083">
        <v>994</v>
      </c>
    </row>
    <row r="3084" spans="1:10" x14ac:dyDescent="0.25">
      <c r="A3084">
        <v>3083</v>
      </c>
      <c r="B3084" t="s">
        <v>3090</v>
      </c>
      <c r="C3084">
        <v>12024</v>
      </c>
      <c r="D3084">
        <v>12026</v>
      </c>
      <c r="E3084">
        <v>14</v>
      </c>
      <c r="F3084">
        <v>4652.4594755992648</v>
      </c>
      <c r="G3084">
        <v>4.5661391644712142</v>
      </c>
      <c r="H3084">
        <v>4241.8612212649714</v>
      </c>
      <c r="I3084">
        <v>996</v>
      </c>
      <c r="J3084">
        <v>1009</v>
      </c>
    </row>
    <row r="3085" spans="1:10" x14ac:dyDescent="0.25">
      <c r="A3085">
        <v>3084</v>
      </c>
      <c r="B3085" t="s">
        <v>3091</v>
      </c>
      <c r="C3085">
        <v>12024</v>
      </c>
      <c r="D3085">
        <v>12014</v>
      </c>
      <c r="E3085">
        <v>15</v>
      </c>
      <c r="F3085">
        <v>4675.9581345090301</v>
      </c>
      <c r="G3085">
        <v>4.291991014717607</v>
      </c>
      <c r="H3085">
        <v>3026.0497069189269</v>
      </c>
      <c r="I3085">
        <v>996</v>
      </c>
      <c r="J3085">
        <v>965</v>
      </c>
    </row>
    <row r="3086" spans="1:10" x14ac:dyDescent="0.25">
      <c r="A3086">
        <v>3085</v>
      </c>
      <c r="B3086" t="s">
        <v>3092</v>
      </c>
      <c r="C3086">
        <v>12024</v>
      </c>
      <c r="D3086">
        <v>12004</v>
      </c>
      <c r="E3086">
        <v>16</v>
      </c>
      <c r="F3086">
        <v>4739.5650013957429</v>
      </c>
      <c r="G3086">
        <v>3.719643733038478</v>
      </c>
      <c r="H3086">
        <v>3817.703477076886</v>
      </c>
      <c r="I3086">
        <v>996</v>
      </c>
      <c r="J3086">
        <v>947</v>
      </c>
    </row>
    <row r="3087" spans="1:10" x14ac:dyDescent="0.25">
      <c r="A3087">
        <v>3086</v>
      </c>
      <c r="B3087" t="s">
        <v>3093</v>
      </c>
      <c r="C3087">
        <v>12024</v>
      </c>
      <c r="D3087">
        <v>11999</v>
      </c>
      <c r="E3087">
        <v>17</v>
      </c>
      <c r="F3087">
        <v>4917.1057333900544</v>
      </c>
      <c r="G3087">
        <v>3.8299727984399028</v>
      </c>
      <c r="H3087">
        <v>3944.3249370620601</v>
      </c>
      <c r="I3087">
        <v>996</v>
      </c>
      <c r="J3087">
        <v>933</v>
      </c>
    </row>
    <row r="3088" spans="1:10" x14ac:dyDescent="0.25">
      <c r="A3088">
        <v>3087</v>
      </c>
      <c r="B3088" t="s">
        <v>3094</v>
      </c>
      <c r="C3088">
        <v>12024</v>
      </c>
      <c r="D3088">
        <v>11991</v>
      </c>
      <c r="E3088">
        <v>18</v>
      </c>
      <c r="F3088">
        <v>4967.577897818247</v>
      </c>
      <c r="G3088">
        <v>3.9337113096569811</v>
      </c>
      <c r="H3088">
        <v>3802.737167963006</v>
      </c>
      <c r="I3088">
        <v>996</v>
      </c>
      <c r="J3088">
        <v>0</v>
      </c>
    </row>
    <row r="3089" spans="1:10" x14ac:dyDescent="0.25">
      <c r="A3089">
        <v>3088</v>
      </c>
      <c r="B3089" t="s">
        <v>3095</v>
      </c>
      <c r="C3089">
        <v>12024</v>
      </c>
      <c r="D3089">
        <v>12016</v>
      </c>
      <c r="E3089">
        <v>19</v>
      </c>
      <c r="F3089">
        <v>5205.2638278460763</v>
      </c>
      <c r="G3089">
        <v>5.0947626387926661</v>
      </c>
      <c r="H3089">
        <v>4000.7417273285259</v>
      </c>
      <c r="I3089">
        <v>996</v>
      </c>
      <c r="J3089">
        <v>977</v>
      </c>
    </row>
    <row r="3090" spans="1:10" x14ac:dyDescent="0.25">
      <c r="A3090">
        <v>3089</v>
      </c>
      <c r="B3090" t="s">
        <v>3096</v>
      </c>
      <c r="C3090">
        <v>12024</v>
      </c>
      <c r="D3090">
        <v>11996</v>
      </c>
      <c r="E3090">
        <v>20</v>
      </c>
      <c r="F3090">
        <v>5288.9988758441823</v>
      </c>
      <c r="G3090">
        <v>4.9050317560527672</v>
      </c>
      <c r="H3090">
        <v>5062.352085350537</v>
      </c>
      <c r="I3090">
        <v>996</v>
      </c>
      <c r="J3090">
        <v>928</v>
      </c>
    </row>
    <row r="3091" spans="1:10" x14ac:dyDescent="0.25">
      <c r="A3091">
        <v>3090</v>
      </c>
      <c r="B3091" t="s">
        <v>3097</v>
      </c>
      <c r="C3091">
        <v>12024</v>
      </c>
      <c r="D3091">
        <v>12003</v>
      </c>
      <c r="E3091">
        <v>21</v>
      </c>
      <c r="F3091">
        <v>5669.5037409135957</v>
      </c>
      <c r="G3091">
        <v>4.2776069767491904</v>
      </c>
      <c r="H3091">
        <v>4539.0809394760163</v>
      </c>
      <c r="I3091">
        <v>996</v>
      </c>
      <c r="J3091">
        <v>946</v>
      </c>
    </row>
    <row r="3092" spans="1:10" x14ac:dyDescent="0.25">
      <c r="A3092">
        <v>3091</v>
      </c>
      <c r="B3092" t="s">
        <v>3098</v>
      </c>
      <c r="C3092">
        <v>12024</v>
      </c>
      <c r="D3092">
        <v>12021</v>
      </c>
      <c r="E3092">
        <v>22</v>
      </c>
      <c r="F3092">
        <v>5672.1064399165507</v>
      </c>
      <c r="G3092">
        <v>5.5616052508631402</v>
      </c>
      <c r="H3092">
        <v>5183.8809624169771</v>
      </c>
      <c r="I3092">
        <v>996</v>
      </c>
      <c r="J3092">
        <v>993</v>
      </c>
    </row>
    <row r="3093" spans="1:10" x14ac:dyDescent="0.25">
      <c r="A3093">
        <v>3092</v>
      </c>
      <c r="B3093" t="s">
        <v>3099</v>
      </c>
      <c r="C3093">
        <v>12024</v>
      </c>
      <c r="D3093">
        <v>11995</v>
      </c>
      <c r="E3093">
        <v>23</v>
      </c>
      <c r="F3093">
        <v>5774.0209882392883</v>
      </c>
      <c r="G3093">
        <v>5.3900538684478727</v>
      </c>
      <c r="H3093">
        <v>5329.3058555529769</v>
      </c>
      <c r="I3093">
        <v>996</v>
      </c>
      <c r="J3093">
        <v>927</v>
      </c>
    </row>
    <row r="3094" spans="1:10" x14ac:dyDescent="0.25">
      <c r="A3094">
        <v>3093</v>
      </c>
      <c r="B3094" t="s">
        <v>3100</v>
      </c>
      <c r="C3094">
        <v>12024</v>
      </c>
      <c r="D3094">
        <v>12009</v>
      </c>
      <c r="E3094">
        <v>24</v>
      </c>
      <c r="F3094">
        <v>5935.0143711524561</v>
      </c>
      <c r="G3094">
        <v>5.8245131820990483</v>
      </c>
      <c r="H3094">
        <v>4226.8541373737353</v>
      </c>
      <c r="I3094">
        <v>996</v>
      </c>
      <c r="J3094">
        <v>960</v>
      </c>
    </row>
    <row r="3095" spans="1:10" x14ac:dyDescent="0.25">
      <c r="A3095">
        <v>3094</v>
      </c>
      <c r="B3095" t="s">
        <v>3101</v>
      </c>
      <c r="C3095">
        <v>12024</v>
      </c>
      <c r="D3095">
        <v>12010</v>
      </c>
      <c r="E3095">
        <v>25</v>
      </c>
      <c r="F3095">
        <v>5935.0143711524561</v>
      </c>
      <c r="G3095">
        <v>5.8245131820990483</v>
      </c>
      <c r="H3095">
        <v>4226.8541373737353</v>
      </c>
      <c r="I3095">
        <v>996</v>
      </c>
      <c r="J3095">
        <v>961</v>
      </c>
    </row>
    <row r="3096" spans="1:10" x14ac:dyDescent="0.25">
      <c r="A3096">
        <v>3095</v>
      </c>
      <c r="B3096" t="s">
        <v>3102</v>
      </c>
      <c r="C3096">
        <v>12024</v>
      </c>
      <c r="D3096">
        <v>11998</v>
      </c>
      <c r="E3096">
        <v>26</v>
      </c>
      <c r="F3096">
        <v>5976.3732351413792</v>
      </c>
      <c r="G3096">
        <v>4.4655332994907004</v>
      </c>
      <c r="H3096">
        <v>4806.8270557887126</v>
      </c>
      <c r="I3096">
        <v>996</v>
      </c>
      <c r="J3096">
        <v>932</v>
      </c>
    </row>
    <row r="3097" spans="1:10" x14ac:dyDescent="0.25">
      <c r="A3097">
        <v>3096</v>
      </c>
      <c r="B3097" t="s">
        <v>3103</v>
      </c>
      <c r="C3097">
        <v>12024</v>
      </c>
      <c r="D3097">
        <v>11994</v>
      </c>
      <c r="E3097">
        <v>27</v>
      </c>
      <c r="F3097">
        <v>6281.8472939337553</v>
      </c>
      <c r="G3097">
        <v>4.6488177347661246</v>
      </c>
      <c r="H3097">
        <v>5078.1284816137404</v>
      </c>
      <c r="I3097">
        <v>996</v>
      </c>
      <c r="J3097">
        <v>926</v>
      </c>
    </row>
    <row r="3098" spans="1:10" x14ac:dyDescent="0.25">
      <c r="A3098">
        <v>3097</v>
      </c>
      <c r="B3098" t="s">
        <v>3104</v>
      </c>
      <c r="C3098">
        <v>12024</v>
      </c>
      <c r="D3098">
        <v>12031</v>
      </c>
      <c r="E3098">
        <v>28</v>
      </c>
      <c r="F3098">
        <v>6390.9233240211188</v>
      </c>
      <c r="G3098">
        <v>5.9379884583574487</v>
      </c>
      <c r="H3098">
        <v>4790.4068397144756</v>
      </c>
      <c r="I3098">
        <v>996</v>
      </c>
      <c r="J3098">
        <v>1030</v>
      </c>
    </row>
    <row r="3099" spans="1:10" x14ac:dyDescent="0.25">
      <c r="A3099">
        <v>3098</v>
      </c>
      <c r="B3099" t="s">
        <v>3105</v>
      </c>
      <c r="C3099">
        <v>12024</v>
      </c>
      <c r="D3099">
        <v>11992</v>
      </c>
      <c r="E3099">
        <v>29</v>
      </c>
      <c r="F3099">
        <v>6543.4881568867313</v>
      </c>
      <c r="G3099">
        <v>6.159521037095316</v>
      </c>
      <c r="H3099">
        <v>6081.9558454201824</v>
      </c>
      <c r="I3099">
        <v>996</v>
      </c>
      <c r="J3099">
        <v>922</v>
      </c>
    </row>
    <row r="3100" spans="1:10" x14ac:dyDescent="0.25">
      <c r="A3100">
        <v>3099</v>
      </c>
      <c r="B3100" t="s">
        <v>3106</v>
      </c>
      <c r="C3100">
        <v>12024</v>
      </c>
      <c r="D3100">
        <v>11993</v>
      </c>
      <c r="E3100">
        <v>30</v>
      </c>
      <c r="F3100">
        <v>6546.8485617211372</v>
      </c>
      <c r="G3100">
        <v>6.1628814419297218</v>
      </c>
      <c r="H3100">
        <v>6085.2396584989219</v>
      </c>
      <c r="I3100">
        <v>996</v>
      </c>
      <c r="J3100">
        <v>923</v>
      </c>
    </row>
    <row r="3101" spans="1:10" x14ac:dyDescent="0.25">
      <c r="A3101">
        <v>3100</v>
      </c>
      <c r="B3101" t="s">
        <v>3107</v>
      </c>
      <c r="C3101">
        <v>12024</v>
      </c>
      <c r="D3101">
        <v>12002</v>
      </c>
      <c r="E3101">
        <v>31</v>
      </c>
      <c r="F3101">
        <v>6640.2551024959585</v>
      </c>
      <c r="G3101">
        <v>4.8600577936986076</v>
      </c>
      <c r="H3101">
        <v>5399.9547913943998</v>
      </c>
      <c r="I3101">
        <v>996</v>
      </c>
      <c r="J3101">
        <v>945</v>
      </c>
    </row>
    <row r="3102" spans="1:10" x14ac:dyDescent="0.25">
      <c r="A3102">
        <v>3101</v>
      </c>
      <c r="B3102" t="s">
        <v>3108</v>
      </c>
      <c r="C3102">
        <v>12024</v>
      </c>
      <c r="D3102">
        <v>12020</v>
      </c>
      <c r="E3102">
        <v>32</v>
      </c>
      <c r="F3102">
        <v>6675.7606791312983</v>
      </c>
      <c r="G3102">
        <v>6.5652594900778887</v>
      </c>
      <c r="H3102">
        <v>6175.3944433337092</v>
      </c>
      <c r="I3102">
        <v>996</v>
      </c>
      <c r="J3102">
        <v>992</v>
      </c>
    </row>
    <row r="3103" spans="1:10" x14ac:dyDescent="0.25">
      <c r="A3103">
        <v>3102</v>
      </c>
      <c r="B3103" t="s">
        <v>3109</v>
      </c>
      <c r="C3103">
        <v>12024</v>
      </c>
      <c r="D3103">
        <v>11997</v>
      </c>
      <c r="E3103">
        <v>33</v>
      </c>
      <c r="F3103">
        <v>6912.5534670289162</v>
      </c>
      <c r="G3103">
        <v>5.0272414386232231</v>
      </c>
      <c r="H3103">
        <v>5639.1895215665436</v>
      </c>
      <c r="I3103">
        <v>996</v>
      </c>
      <c r="J3103">
        <v>931</v>
      </c>
    </row>
    <row r="3104" spans="1:10" x14ac:dyDescent="0.25">
      <c r="A3104">
        <v>3103</v>
      </c>
      <c r="B3104" t="s">
        <v>3110</v>
      </c>
      <c r="C3104">
        <v>12024</v>
      </c>
      <c r="D3104">
        <v>12015</v>
      </c>
      <c r="E3104">
        <v>34</v>
      </c>
      <c r="F3104">
        <v>7084.3223369331972</v>
      </c>
      <c r="G3104">
        <v>6.9738211478797849</v>
      </c>
      <c r="H3104">
        <v>5703.7090635008726</v>
      </c>
      <c r="I3104">
        <v>996</v>
      </c>
      <c r="J3104">
        <v>976</v>
      </c>
    </row>
    <row r="3105" spans="1:10" x14ac:dyDescent="0.25">
      <c r="A3105">
        <v>3104</v>
      </c>
      <c r="B3105" t="s">
        <v>3111</v>
      </c>
      <c r="C3105">
        <v>12024</v>
      </c>
      <c r="D3105">
        <v>12025</v>
      </c>
      <c r="E3105">
        <v>35</v>
      </c>
      <c r="F3105">
        <v>7199.5795255110424</v>
      </c>
      <c r="G3105">
        <v>6.0788800004919139</v>
      </c>
      <c r="H3105">
        <v>6294.892379759699</v>
      </c>
      <c r="I3105">
        <v>996</v>
      </c>
      <c r="J3105">
        <v>1008</v>
      </c>
    </row>
    <row r="3106" spans="1:10" x14ac:dyDescent="0.25">
      <c r="A3106">
        <v>3105</v>
      </c>
      <c r="B3106" t="s">
        <v>3112</v>
      </c>
      <c r="C3106">
        <v>12024</v>
      </c>
      <c r="D3106">
        <v>12030</v>
      </c>
      <c r="E3106">
        <v>36</v>
      </c>
      <c r="F3106">
        <v>7270.9527529299248</v>
      </c>
      <c r="G3106">
        <v>6.8180178872662554</v>
      </c>
      <c r="H3106">
        <v>5355.9674401299508</v>
      </c>
      <c r="I3106">
        <v>996</v>
      </c>
      <c r="J3106">
        <v>1029</v>
      </c>
    </row>
    <row r="3107" spans="1:10" x14ac:dyDescent="0.25">
      <c r="A3107">
        <v>3106</v>
      </c>
      <c r="B3107" t="s">
        <v>3113</v>
      </c>
      <c r="C3107">
        <v>12024</v>
      </c>
      <c r="D3107">
        <v>12033</v>
      </c>
      <c r="E3107">
        <v>37</v>
      </c>
      <c r="F3107">
        <v>7386.4672518882608</v>
      </c>
      <c r="G3107">
        <v>6.6296761730594351</v>
      </c>
      <c r="H3107">
        <v>5527.0132383479886</v>
      </c>
      <c r="I3107">
        <v>996</v>
      </c>
      <c r="J3107">
        <v>1043</v>
      </c>
    </row>
    <row r="3108" spans="1:10" x14ac:dyDescent="0.25">
      <c r="A3108">
        <v>3107</v>
      </c>
      <c r="B3108" t="s">
        <v>3114</v>
      </c>
      <c r="C3108">
        <v>12024</v>
      </c>
      <c r="D3108">
        <v>12029</v>
      </c>
      <c r="E3108">
        <v>38</v>
      </c>
      <c r="F3108">
        <v>7916.5017172230409</v>
      </c>
      <c r="G3108">
        <v>6.8267733686459016</v>
      </c>
      <c r="H3108">
        <v>6482.499514878511</v>
      </c>
      <c r="I3108">
        <v>996</v>
      </c>
      <c r="J3108">
        <v>1028</v>
      </c>
    </row>
    <row r="3109" spans="1:10" x14ac:dyDescent="0.25">
      <c r="A3109">
        <v>3108</v>
      </c>
      <c r="B3109" t="s">
        <v>3115</v>
      </c>
      <c r="C3109">
        <v>12024</v>
      </c>
      <c r="D3109">
        <v>12008</v>
      </c>
      <c r="E3109">
        <v>39</v>
      </c>
      <c r="F3109">
        <v>8012.8618486772884</v>
      </c>
      <c r="G3109">
        <v>7.9023606596238753</v>
      </c>
      <c r="H3109">
        <v>5996.0779930248054</v>
      </c>
      <c r="I3109">
        <v>996</v>
      </c>
      <c r="J3109">
        <v>959</v>
      </c>
    </row>
    <row r="3110" spans="1:10" x14ac:dyDescent="0.25">
      <c r="A3110">
        <v>3109</v>
      </c>
      <c r="B3110" t="s">
        <v>3116</v>
      </c>
      <c r="C3110">
        <v>12024</v>
      </c>
      <c r="D3110">
        <v>12007</v>
      </c>
      <c r="E3110">
        <v>40</v>
      </c>
      <c r="F3110">
        <v>8195.7913937657486</v>
      </c>
      <c r="G3110">
        <v>8.0852902047123347</v>
      </c>
      <c r="H3110">
        <v>6085.4803750884676</v>
      </c>
      <c r="I3110">
        <v>996</v>
      </c>
      <c r="J3110">
        <v>958</v>
      </c>
    </row>
    <row r="3111" spans="1:10" x14ac:dyDescent="0.25">
      <c r="A3111">
        <v>3110</v>
      </c>
      <c r="B3111" t="s">
        <v>3117</v>
      </c>
      <c r="C3111">
        <v>12024</v>
      </c>
      <c r="D3111">
        <v>12028</v>
      </c>
      <c r="E3111">
        <v>41</v>
      </c>
      <c r="F3111">
        <v>9029.2134638399075</v>
      </c>
      <c r="G3111">
        <v>7.9394851152627668</v>
      </c>
      <c r="H3111">
        <v>7598.9207053538694</v>
      </c>
      <c r="I3111">
        <v>996</v>
      </c>
      <c r="J3111">
        <v>1027</v>
      </c>
    </row>
    <row r="3112" spans="1:10" x14ac:dyDescent="0.25">
      <c r="A3112">
        <v>3111</v>
      </c>
      <c r="B3112" t="s">
        <v>3118</v>
      </c>
      <c r="C3112">
        <v>12024</v>
      </c>
      <c r="D3112">
        <v>12049</v>
      </c>
      <c r="E3112">
        <v>42</v>
      </c>
      <c r="F3112">
        <v>9035.5759740951362</v>
      </c>
      <c r="G3112">
        <v>6.7766819805713538</v>
      </c>
      <c r="H3112">
        <v>8131.9567129434163</v>
      </c>
      <c r="I3112">
        <v>996</v>
      </c>
      <c r="J3112">
        <v>1085</v>
      </c>
    </row>
    <row r="3113" spans="1:10" x14ac:dyDescent="0.25">
      <c r="A3113">
        <v>3112</v>
      </c>
      <c r="B3113" t="s">
        <v>3119</v>
      </c>
      <c r="C3113">
        <v>12024</v>
      </c>
      <c r="D3113">
        <v>12001</v>
      </c>
      <c r="E3113">
        <v>43</v>
      </c>
      <c r="F3113">
        <v>9200.3192378348976</v>
      </c>
      <c r="G3113">
        <v>9.0898180487814848</v>
      </c>
      <c r="H3113">
        <v>6680.7198688126527</v>
      </c>
      <c r="I3113">
        <v>996</v>
      </c>
      <c r="J3113">
        <v>944</v>
      </c>
    </row>
    <row r="3114" spans="1:10" x14ac:dyDescent="0.25">
      <c r="A3114">
        <v>3113</v>
      </c>
      <c r="B3114" t="s">
        <v>3120</v>
      </c>
      <c r="C3114">
        <v>12024</v>
      </c>
      <c r="D3114">
        <v>12036</v>
      </c>
      <c r="E3114">
        <v>44</v>
      </c>
      <c r="F3114">
        <v>9775.0954570627</v>
      </c>
      <c r="G3114">
        <v>9.0183043782338732</v>
      </c>
      <c r="H3114">
        <v>7231.5774625018003</v>
      </c>
      <c r="I3114">
        <v>996</v>
      </c>
      <c r="J3114">
        <v>1054</v>
      </c>
    </row>
    <row r="3115" spans="1:10" x14ac:dyDescent="0.25">
      <c r="A3115">
        <v>3114</v>
      </c>
      <c r="B3115" t="s">
        <v>3121</v>
      </c>
      <c r="C3115">
        <v>12024</v>
      </c>
      <c r="D3115">
        <v>12038</v>
      </c>
      <c r="E3115">
        <v>45</v>
      </c>
      <c r="F3115">
        <v>9990.5926328244823</v>
      </c>
      <c r="G3115">
        <v>8.0575347901223839</v>
      </c>
      <c r="H3115">
        <v>7904.8240038170507</v>
      </c>
      <c r="I3115">
        <v>996</v>
      </c>
      <c r="J3115">
        <v>1066</v>
      </c>
    </row>
    <row r="3116" spans="1:10" x14ac:dyDescent="0.25">
      <c r="A3116">
        <v>3115</v>
      </c>
      <c r="B3116" t="s">
        <v>3122</v>
      </c>
      <c r="C3116">
        <v>12024</v>
      </c>
      <c r="D3116">
        <v>12043</v>
      </c>
      <c r="E3116">
        <v>46</v>
      </c>
      <c r="F3116">
        <v>10351.327390843049</v>
      </c>
      <c r="G3116">
        <v>8.8036059347774369</v>
      </c>
      <c r="H3116">
        <v>7976.1985103782354</v>
      </c>
      <c r="I3116">
        <v>996</v>
      </c>
      <c r="J3116">
        <v>1073</v>
      </c>
    </row>
    <row r="3117" spans="1:10" x14ac:dyDescent="0.25">
      <c r="A3117">
        <v>3116</v>
      </c>
      <c r="B3117" t="s">
        <v>3123</v>
      </c>
      <c r="C3117">
        <v>12024</v>
      </c>
      <c r="D3117">
        <v>12035</v>
      </c>
      <c r="E3117">
        <v>47</v>
      </c>
      <c r="F3117">
        <v>10686.6165216065</v>
      </c>
      <c r="G3117">
        <v>9.9298254427776751</v>
      </c>
      <c r="H3117">
        <v>8050.2659039969321</v>
      </c>
      <c r="I3117">
        <v>996</v>
      </c>
      <c r="J3117">
        <v>1053</v>
      </c>
    </row>
    <row r="3118" spans="1:10" x14ac:dyDescent="0.25">
      <c r="A3118">
        <v>3117</v>
      </c>
      <c r="B3118" t="s">
        <v>3124</v>
      </c>
      <c r="C3118">
        <v>12024</v>
      </c>
      <c r="D3118">
        <v>12050</v>
      </c>
      <c r="E3118">
        <v>48</v>
      </c>
      <c r="F3118">
        <v>11006.33624856835</v>
      </c>
      <c r="G3118">
        <v>8.5954436800124654</v>
      </c>
      <c r="H3118">
        <v>8817.2008390694464</v>
      </c>
      <c r="I3118">
        <v>996</v>
      </c>
      <c r="J3118">
        <v>1086</v>
      </c>
    </row>
    <row r="3119" spans="1:10" x14ac:dyDescent="0.25">
      <c r="A3119">
        <v>3118</v>
      </c>
      <c r="B3119" t="s">
        <v>3125</v>
      </c>
      <c r="C3119">
        <v>12024</v>
      </c>
      <c r="D3119">
        <v>12037</v>
      </c>
      <c r="E3119">
        <v>49</v>
      </c>
      <c r="F3119">
        <v>11305.472364192799</v>
      </c>
      <c r="G3119">
        <v>9.4955021601979031</v>
      </c>
      <c r="H3119">
        <v>8793.6684715479041</v>
      </c>
      <c r="I3119">
        <v>996</v>
      </c>
      <c r="J3119">
        <v>1065</v>
      </c>
    </row>
    <row r="3120" spans="1:10" x14ac:dyDescent="0.25">
      <c r="A3120">
        <v>3119</v>
      </c>
      <c r="B3120" t="s">
        <v>3126</v>
      </c>
      <c r="C3120">
        <v>12024</v>
      </c>
      <c r="D3120">
        <v>12059</v>
      </c>
      <c r="E3120">
        <v>50</v>
      </c>
      <c r="F3120">
        <v>11988.039889137881</v>
      </c>
      <c r="G3120">
        <v>9.7103549735930237</v>
      </c>
      <c r="H3120">
        <v>10357.05698725553</v>
      </c>
      <c r="I3120">
        <v>996</v>
      </c>
      <c r="J3120">
        <v>1100</v>
      </c>
    </row>
    <row r="3121" spans="1:10" x14ac:dyDescent="0.25">
      <c r="A3121">
        <v>3120</v>
      </c>
      <c r="B3121" t="s">
        <v>3127</v>
      </c>
      <c r="C3121">
        <v>12024</v>
      </c>
      <c r="D3121">
        <v>12042</v>
      </c>
      <c r="E3121">
        <v>51</v>
      </c>
      <c r="F3121">
        <v>12042.86306155879</v>
      </c>
      <c r="G3121">
        <v>10.006029279839341</v>
      </c>
      <c r="H3121">
        <v>9170.2486751519154</v>
      </c>
      <c r="I3121">
        <v>996</v>
      </c>
      <c r="J3121">
        <v>1072</v>
      </c>
    </row>
    <row r="3122" spans="1:10" x14ac:dyDescent="0.25">
      <c r="A3122">
        <v>3121</v>
      </c>
      <c r="B3122" t="s">
        <v>3128</v>
      </c>
      <c r="C3122">
        <v>12024</v>
      </c>
      <c r="D3122">
        <v>12054</v>
      </c>
      <c r="E3122">
        <v>52</v>
      </c>
      <c r="F3122">
        <v>12100.976658178901</v>
      </c>
      <c r="G3122">
        <v>9.5716142369077648</v>
      </c>
      <c r="H3122">
        <v>10045.111208525261</v>
      </c>
      <c r="I3122">
        <v>996</v>
      </c>
      <c r="J3122">
        <v>1092</v>
      </c>
    </row>
    <row r="3123" spans="1:10" x14ac:dyDescent="0.25">
      <c r="A3123">
        <v>3122</v>
      </c>
      <c r="B3123" t="s">
        <v>3129</v>
      </c>
      <c r="C3123">
        <v>12024</v>
      </c>
      <c r="D3123">
        <v>12032</v>
      </c>
      <c r="E3123">
        <v>53</v>
      </c>
      <c r="F3123">
        <v>12191.080151346439</v>
      </c>
      <c r="G3123">
        <v>10.6856471101644</v>
      </c>
      <c r="H3123">
        <v>9786.8326424027437</v>
      </c>
      <c r="I3123">
        <v>996</v>
      </c>
      <c r="J3123">
        <v>1042</v>
      </c>
    </row>
    <row r="3124" spans="1:10" x14ac:dyDescent="0.25">
      <c r="A3124">
        <v>3123</v>
      </c>
      <c r="B3124" t="s">
        <v>3130</v>
      </c>
      <c r="C3124">
        <v>12024</v>
      </c>
      <c r="D3124">
        <v>12066</v>
      </c>
      <c r="E3124">
        <v>54</v>
      </c>
      <c r="F3124">
        <v>12245.506019339</v>
      </c>
      <c r="G3124">
        <v>9.1841295145042512</v>
      </c>
      <c r="H3124">
        <v>11129.57009050673</v>
      </c>
      <c r="I3124">
        <v>996</v>
      </c>
      <c r="J3124">
        <v>1111</v>
      </c>
    </row>
    <row r="3125" spans="1:10" x14ac:dyDescent="0.25">
      <c r="A3125">
        <v>3124</v>
      </c>
      <c r="B3125" t="s">
        <v>3131</v>
      </c>
      <c r="C3125">
        <v>12024</v>
      </c>
      <c r="D3125">
        <v>12058</v>
      </c>
      <c r="E3125">
        <v>55</v>
      </c>
      <c r="F3125">
        <v>12284.747974989121</v>
      </c>
      <c r="G3125">
        <v>9.2135609812418426</v>
      </c>
      <c r="H3125">
        <v>10286.56154674491</v>
      </c>
      <c r="I3125">
        <v>996</v>
      </c>
      <c r="J3125">
        <v>1099</v>
      </c>
    </row>
    <row r="3126" spans="1:10" x14ac:dyDescent="0.25">
      <c r="A3126">
        <v>3125</v>
      </c>
      <c r="B3126" t="s">
        <v>3132</v>
      </c>
      <c r="C3126">
        <v>12024</v>
      </c>
      <c r="D3126">
        <v>12060</v>
      </c>
      <c r="E3126">
        <v>56</v>
      </c>
      <c r="F3126">
        <v>12288.22977785653</v>
      </c>
      <c r="G3126">
        <v>9.7162126157624851</v>
      </c>
      <c r="H3126">
        <v>10153.28665754939</v>
      </c>
      <c r="I3126">
        <v>996</v>
      </c>
      <c r="J3126">
        <v>1101</v>
      </c>
    </row>
    <row r="3127" spans="1:10" x14ac:dyDescent="0.25">
      <c r="A3127">
        <v>3126</v>
      </c>
      <c r="B3127" t="s">
        <v>3133</v>
      </c>
      <c r="C3127">
        <v>12024</v>
      </c>
      <c r="D3127">
        <v>12073</v>
      </c>
      <c r="E3127">
        <v>57</v>
      </c>
      <c r="F3127">
        <v>12354.767461569971</v>
      </c>
      <c r="G3127">
        <v>9.2913166805887535</v>
      </c>
      <c r="H3127">
        <v>11828.82924450314</v>
      </c>
      <c r="I3127">
        <v>996</v>
      </c>
      <c r="J3127">
        <v>1119</v>
      </c>
    </row>
    <row r="3128" spans="1:10" x14ac:dyDescent="0.25">
      <c r="A3128">
        <v>3127</v>
      </c>
      <c r="B3128" t="s">
        <v>3134</v>
      </c>
      <c r="C3128">
        <v>12024</v>
      </c>
      <c r="D3128">
        <v>12047</v>
      </c>
      <c r="E3128">
        <v>58</v>
      </c>
      <c r="F3128">
        <v>12594.005036227139</v>
      </c>
      <c r="G3128">
        <v>10.12457817095056</v>
      </c>
      <c r="H3128">
        <v>10193.457686806911</v>
      </c>
      <c r="I3128">
        <v>996</v>
      </c>
      <c r="J3128">
        <v>1083</v>
      </c>
    </row>
    <row r="3129" spans="1:10" x14ac:dyDescent="0.25">
      <c r="A3129">
        <v>3128</v>
      </c>
      <c r="B3129" t="s">
        <v>3135</v>
      </c>
      <c r="C3129">
        <v>12024</v>
      </c>
      <c r="D3129">
        <v>12041</v>
      </c>
      <c r="E3129">
        <v>59</v>
      </c>
      <c r="F3129">
        <v>12790.33047353413</v>
      </c>
      <c r="G3129">
        <v>10.50843283633821</v>
      </c>
      <c r="H3129">
        <v>10030.1785693688</v>
      </c>
      <c r="I3129">
        <v>996</v>
      </c>
      <c r="J3129">
        <v>1071</v>
      </c>
    </row>
    <row r="3130" spans="1:10" x14ac:dyDescent="0.25">
      <c r="A3130">
        <v>3129</v>
      </c>
      <c r="B3130" t="s">
        <v>3136</v>
      </c>
      <c r="C3130">
        <v>12024</v>
      </c>
      <c r="D3130">
        <v>12057</v>
      </c>
      <c r="E3130">
        <v>60</v>
      </c>
      <c r="F3130">
        <v>12797.27949790188</v>
      </c>
      <c r="G3130">
        <v>10.34555530178584</v>
      </c>
      <c r="H3130">
        <v>10684.60000801861</v>
      </c>
      <c r="I3130">
        <v>996</v>
      </c>
      <c r="J3130">
        <v>1098</v>
      </c>
    </row>
    <row r="3131" spans="1:10" x14ac:dyDescent="0.25">
      <c r="A3131">
        <v>3130</v>
      </c>
      <c r="B3131" t="s">
        <v>3137</v>
      </c>
      <c r="C3131">
        <v>12024</v>
      </c>
      <c r="D3131">
        <v>12074</v>
      </c>
      <c r="E3131">
        <v>61</v>
      </c>
      <c r="F3131">
        <v>12928.91902977547</v>
      </c>
      <c r="G3131">
        <v>10.037532982746489</v>
      </c>
      <c r="H3131">
        <v>12194.727490661529</v>
      </c>
      <c r="I3131">
        <v>996</v>
      </c>
      <c r="J3131">
        <v>1120</v>
      </c>
    </row>
    <row r="3132" spans="1:10" x14ac:dyDescent="0.25">
      <c r="A3132">
        <v>3131</v>
      </c>
      <c r="B3132" t="s">
        <v>3138</v>
      </c>
      <c r="C3132">
        <v>12024</v>
      </c>
      <c r="D3132">
        <v>12055</v>
      </c>
      <c r="E3132">
        <v>62</v>
      </c>
      <c r="F3132">
        <v>13116.37330418069</v>
      </c>
      <c r="G3132">
        <v>10.333161721409111</v>
      </c>
      <c r="H3132">
        <v>10608.1957453132</v>
      </c>
      <c r="I3132">
        <v>996</v>
      </c>
      <c r="J3132">
        <v>1093</v>
      </c>
    </row>
    <row r="3133" spans="1:10" x14ac:dyDescent="0.25">
      <c r="A3133">
        <v>3132</v>
      </c>
      <c r="B3133" t="s">
        <v>3139</v>
      </c>
      <c r="C3133">
        <v>12024</v>
      </c>
      <c r="D3133">
        <v>12079</v>
      </c>
      <c r="E3133">
        <v>63</v>
      </c>
      <c r="F3133">
        <v>13180.132942692861</v>
      </c>
      <c r="G3133">
        <v>10.116682161711649</v>
      </c>
      <c r="H3133">
        <v>11665.66825256144</v>
      </c>
      <c r="I3133">
        <v>996</v>
      </c>
      <c r="J3133">
        <v>1125</v>
      </c>
    </row>
    <row r="3134" spans="1:10" x14ac:dyDescent="0.25">
      <c r="A3134">
        <v>3133</v>
      </c>
      <c r="B3134" t="s">
        <v>3140</v>
      </c>
      <c r="C3134">
        <v>12024</v>
      </c>
      <c r="D3134">
        <v>12071</v>
      </c>
      <c r="E3134">
        <v>64</v>
      </c>
      <c r="F3134">
        <v>13195.667259069151</v>
      </c>
      <c r="G3134">
        <v>9.8967504443018619</v>
      </c>
      <c r="H3134">
        <v>12084.007812846339</v>
      </c>
      <c r="I3134">
        <v>996</v>
      </c>
      <c r="J3134">
        <v>1117</v>
      </c>
    </row>
    <row r="3135" spans="1:10" x14ac:dyDescent="0.25">
      <c r="A3135">
        <v>3134</v>
      </c>
      <c r="B3135" t="s">
        <v>3141</v>
      </c>
      <c r="C3135">
        <v>12024</v>
      </c>
      <c r="D3135">
        <v>12067</v>
      </c>
      <c r="E3135">
        <v>65</v>
      </c>
      <c r="F3135">
        <v>13222.89570194002</v>
      </c>
      <c r="G3135">
        <v>10.4172120588251</v>
      </c>
      <c r="H3135">
        <v>11255.848019440469</v>
      </c>
      <c r="I3135">
        <v>996</v>
      </c>
      <c r="J3135">
        <v>1112</v>
      </c>
    </row>
    <row r="3136" spans="1:10" x14ac:dyDescent="0.25">
      <c r="A3136">
        <v>3135</v>
      </c>
      <c r="B3136" t="s">
        <v>3142</v>
      </c>
      <c r="C3136">
        <v>12024</v>
      </c>
      <c r="D3136">
        <v>12072</v>
      </c>
      <c r="E3136">
        <v>66</v>
      </c>
      <c r="F3136">
        <v>13340.681580248731</v>
      </c>
      <c r="G3136">
        <v>10.277230799267519</v>
      </c>
      <c r="H3136">
        <v>11640.286548492741</v>
      </c>
      <c r="I3136">
        <v>996</v>
      </c>
      <c r="J3136">
        <v>1118</v>
      </c>
    </row>
    <row r="3137" spans="1:10" x14ac:dyDescent="0.25">
      <c r="A3137">
        <v>3136</v>
      </c>
      <c r="B3137" t="s">
        <v>3143</v>
      </c>
      <c r="C3137">
        <v>12024</v>
      </c>
      <c r="D3137">
        <v>12065</v>
      </c>
      <c r="E3137">
        <v>67</v>
      </c>
      <c r="F3137">
        <v>13440.21679086057</v>
      </c>
      <c r="G3137">
        <v>10.870269181664719</v>
      </c>
      <c r="H3137">
        <v>11440.03698916444</v>
      </c>
      <c r="I3137">
        <v>996</v>
      </c>
      <c r="J3137">
        <v>1110</v>
      </c>
    </row>
    <row r="3138" spans="1:10" x14ac:dyDescent="0.25">
      <c r="A3138">
        <v>3137</v>
      </c>
      <c r="B3138" t="s">
        <v>3144</v>
      </c>
      <c r="C3138">
        <v>12024</v>
      </c>
      <c r="D3138">
        <v>12053</v>
      </c>
      <c r="E3138">
        <v>68</v>
      </c>
      <c r="F3138">
        <v>13457.60130877184</v>
      </c>
      <c r="G3138">
        <v>10.76844600862999</v>
      </c>
      <c r="H3138">
        <v>10985.054859176689</v>
      </c>
      <c r="I3138">
        <v>996</v>
      </c>
      <c r="J3138">
        <v>1091</v>
      </c>
    </row>
    <row r="3139" spans="1:10" x14ac:dyDescent="0.25">
      <c r="A3139">
        <v>3138</v>
      </c>
      <c r="B3139" t="s">
        <v>3145</v>
      </c>
      <c r="C3139">
        <v>12024</v>
      </c>
      <c r="D3139">
        <v>12061</v>
      </c>
      <c r="E3139">
        <v>69</v>
      </c>
      <c r="F3139">
        <v>13479.606595256409</v>
      </c>
      <c r="G3139">
        <v>10.790771728329711</v>
      </c>
      <c r="H3139">
        <v>11132.15493949839</v>
      </c>
      <c r="I3139">
        <v>996</v>
      </c>
      <c r="J3139">
        <v>1102</v>
      </c>
    </row>
    <row r="3140" spans="1:10" x14ac:dyDescent="0.25">
      <c r="A3140">
        <v>3139</v>
      </c>
      <c r="B3140" t="s">
        <v>3146</v>
      </c>
      <c r="C3140">
        <v>12024</v>
      </c>
      <c r="D3140">
        <v>12063</v>
      </c>
      <c r="E3140">
        <v>70</v>
      </c>
      <c r="F3140">
        <v>13621.024731807391</v>
      </c>
      <c r="G3140">
        <v>10.89101357590663</v>
      </c>
      <c r="H3140">
        <v>11716.778362441941</v>
      </c>
      <c r="I3140">
        <v>996</v>
      </c>
      <c r="J3140">
        <v>1108</v>
      </c>
    </row>
    <row r="3141" spans="1:10" x14ac:dyDescent="0.25">
      <c r="A3141">
        <v>3140</v>
      </c>
      <c r="B3141" t="s">
        <v>3147</v>
      </c>
      <c r="C3141">
        <v>12024</v>
      </c>
      <c r="D3141">
        <v>12064</v>
      </c>
      <c r="E3141">
        <v>71</v>
      </c>
      <c r="F3141">
        <v>13813.97216799838</v>
      </c>
      <c r="G3141">
        <v>10.45345658290243</v>
      </c>
      <c r="H3141">
        <v>11314.340148333211</v>
      </c>
      <c r="I3141">
        <v>996</v>
      </c>
      <c r="J3141">
        <v>1109</v>
      </c>
    </row>
    <row r="3142" spans="1:10" x14ac:dyDescent="0.25">
      <c r="A3142">
        <v>3141</v>
      </c>
      <c r="B3142" t="s">
        <v>3148</v>
      </c>
      <c r="C3142">
        <v>12024</v>
      </c>
      <c r="D3142">
        <v>12082</v>
      </c>
      <c r="E3142">
        <v>72</v>
      </c>
      <c r="F3142">
        <v>13879.84477361773</v>
      </c>
      <c r="G3142">
        <v>10.98845872658875</v>
      </c>
      <c r="H3142">
        <v>13136.012630763969</v>
      </c>
      <c r="I3142">
        <v>996</v>
      </c>
      <c r="J3142">
        <v>1128</v>
      </c>
    </row>
    <row r="3143" spans="1:10" x14ac:dyDescent="0.25">
      <c r="A3143">
        <v>3142</v>
      </c>
      <c r="B3143" t="s">
        <v>3149</v>
      </c>
      <c r="C3143">
        <v>12024</v>
      </c>
      <c r="D3143">
        <v>12081</v>
      </c>
      <c r="E3143">
        <v>73</v>
      </c>
      <c r="F3143">
        <v>13941.214147299021</v>
      </c>
      <c r="G3143">
        <v>11.049828100270039</v>
      </c>
      <c r="H3143">
        <v>13196.075709678729</v>
      </c>
      <c r="I3143">
        <v>996</v>
      </c>
      <c r="J3143">
        <v>1127</v>
      </c>
    </row>
    <row r="3144" spans="1:10" x14ac:dyDescent="0.25">
      <c r="A3144">
        <v>3143</v>
      </c>
      <c r="B3144" t="s">
        <v>3150</v>
      </c>
      <c r="C3144">
        <v>12024</v>
      </c>
      <c r="D3144">
        <v>12080</v>
      </c>
      <c r="E3144">
        <v>74</v>
      </c>
      <c r="F3144">
        <v>14054.85077109281</v>
      </c>
      <c r="G3144">
        <v>11.163464724063831</v>
      </c>
      <c r="H3144">
        <v>13306.130938946369</v>
      </c>
      <c r="I3144">
        <v>996</v>
      </c>
      <c r="J3144">
        <v>1126</v>
      </c>
    </row>
    <row r="3145" spans="1:10" x14ac:dyDescent="0.25">
      <c r="A3145">
        <v>3144</v>
      </c>
      <c r="B3145" t="s">
        <v>3151</v>
      </c>
      <c r="C3145">
        <v>12024</v>
      </c>
      <c r="D3145">
        <v>12048</v>
      </c>
      <c r="E3145">
        <v>75</v>
      </c>
      <c r="F3145">
        <v>14137.157413191289</v>
      </c>
      <c r="G3145">
        <v>12.589435957125669</v>
      </c>
      <c r="H3145">
        <v>9690.532088019505</v>
      </c>
      <c r="I3145">
        <v>996</v>
      </c>
      <c r="J3145">
        <v>1084</v>
      </c>
    </row>
    <row r="3146" spans="1:10" x14ac:dyDescent="0.25">
      <c r="A3146">
        <v>3145</v>
      </c>
      <c r="B3146" t="s">
        <v>3152</v>
      </c>
      <c r="C3146">
        <v>12024</v>
      </c>
      <c r="D3146">
        <v>12056</v>
      </c>
      <c r="E3146">
        <v>76</v>
      </c>
      <c r="F3146">
        <v>14151.278118894919</v>
      </c>
      <c r="G3146">
        <v>11.109340332444781</v>
      </c>
      <c r="H3146">
        <v>11136.39028689001</v>
      </c>
      <c r="I3146">
        <v>996</v>
      </c>
      <c r="J3146">
        <v>1094</v>
      </c>
    </row>
    <row r="3147" spans="1:10" x14ac:dyDescent="0.25">
      <c r="A3147">
        <v>3146</v>
      </c>
      <c r="B3147" t="s">
        <v>3153</v>
      </c>
      <c r="C3147">
        <v>12024</v>
      </c>
      <c r="D3147">
        <v>12062</v>
      </c>
      <c r="E3147">
        <v>77</v>
      </c>
      <c r="F3147">
        <v>14188.12004429198</v>
      </c>
      <c r="G3147">
        <v>11.141130315589081</v>
      </c>
      <c r="H3147">
        <v>11163.39376838825</v>
      </c>
      <c r="I3147">
        <v>996</v>
      </c>
      <c r="J3147">
        <v>1103</v>
      </c>
    </row>
    <row r="3148" spans="1:10" x14ac:dyDescent="0.25">
      <c r="A3148">
        <v>3147</v>
      </c>
      <c r="B3148" t="s">
        <v>3154</v>
      </c>
      <c r="C3148">
        <v>12024</v>
      </c>
      <c r="D3148">
        <v>12078</v>
      </c>
      <c r="E3148">
        <v>78</v>
      </c>
      <c r="F3148">
        <v>14203.22135537211</v>
      </c>
      <c r="G3148">
        <v>10.65924303529696</v>
      </c>
      <c r="H3148">
        <v>13050.61805689553</v>
      </c>
      <c r="I3148">
        <v>996</v>
      </c>
      <c r="J3148">
        <v>1124</v>
      </c>
    </row>
    <row r="3149" spans="1:10" x14ac:dyDescent="0.25">
      <c r="A3149">
        <v>3148</v>
      </c>
      <c r="B3149" t="s">
        <v>3155</v>
      </c>
      <c r="C3149">
        <v>12024</v>
      </c>
      <c r="D3149">
        <v>12076</v>
      </c>
      <c r="E3149">
        <v>79</v>
      </c>
      <c r="F3149">
        <v>14242.8453995413</v>
      </c>
      <c r="G3149">
        <v>11.18217433202607</v>
      </c>
      <c r="H3149">
        <v>12187.121925268821</v>
      </c>
      <c r="I3149">
        <v>996</v>
      </c>
      <c r="J3149">
        <v>1122</v>
      </c>
    </row>
    <row r="3150" spans="1:10" x14ac:dyDescent="0.25">
      <c r="A3150">
        <v>3149</v>
      </c>
      <c r="B3150" t="s">
        <v>3156</v>
      </c>
      <c r="C3150">
        <v>12024</v>
      </c>
      <c r="D3150">
        <v>12044</v>
      </c>
      <c r="E3150">
        <v>80</v>
      </c>
      <c r="F3150">
        <v>14251.00571346011</v>
      </c>
      <c r="G3150">
        <v>11.291280059092591</v>
      </c>
      <c r="H3150">
        <v>11122.74879182342</v>
      </c>
      <c r="I3150">
        <v>996</v>
      </c>
      <c r="J3150">
        <v>1080</v>
      </c>
    </row>
    <row r="3151" spans="1:10" x14ac:dyDescent="0.25">
      <c r="A3151">
        <v>3150</v>
      </c>
      <c r="B3151" t="s">
        <v>3157</v>
      </c>
      <c r="C3151">
        <v>12024</v>
      </c>
      <c r="D3151">
        <v>12069</v>
      </c>
      <c r="E3151">
        <v>81</v>
      </c>
      <c r="F3151">
        <v>14389.07364100527</v>
      </c>
      <c r="G3151">
        <v>11.700238774078571</v>
      </c>
      <c r="H3151">
        <v>12036.707890683399</v>
      </c>
      <c r="I3151">
        <v>996</v>
      </c>
      <c r="J3151">
        <v>1114</v>
      </c>
    </row>
    <row r="3152" spans="1:10" x14ac:dyDescent="0.25">
      <c r="A3152">
        <v>3151</v>
      </c>
      <c r="B3152" t="s">
        <v>3158</v>
      </c>
      <c r="C3152">
        <v>12024</v>
      </c>
      <c r="D3152">
        <v>12075</v>
      </c>
      <c r="E3152">
        <v>82</v>
      </c>
      <c r="F3152">
        <v>14394.340549426979</v>
      </c>
      <c r="G3152">
        <v>11.29579569444032</v>
      </c>
      <c r="H3152">
        <v>12327.620650308019</v>
      </c>
      <c r="I3152">
        <v>996</v>
      </c>
      <c r="J3152">
        <v>1121</v>
      </c>
    </row>
    <row r="3153" spans="1:10" x14ac:dyDescent="0.25">
      <c r="A3153">
        <v>3152</v>
      </c>
      <c r="B3153" t="s">
        <v>3159</v>
      </c>
      <c r="C3153">
        <v>12024</v>
      </c>
      <c r="D3153">
        <v>12083</v>
      </c>
      <c r="E3153">
        <v>83</v>
      </c>
      <c r="F3153">
        <v>14440.243535294419</v>
      </c>
      <c r="G3153">
        <v>11.33022293384091</v>
      </c>
      <c r="H3153">
        <v>12369.893300338081</v>
      </c>
      <c r="I3153">
        <v>996</v>
      </c>
      <c r="J3153">
        <v>1129</v>
      </c>
    </row>
    <row r="3154" spans="1:10" x14ac:dyDescent="0.25">
      <c r="A3154">
        <v>3153</v>
      </c>
      <c r="B3154" t="s">
        <v>3160</v>
      </c>
      <c r="C3154">
        <v>12024</v>
      </c>
      <c r="D3154">
        <v>12068</v>
      </c>
      <c r="E3154">
        <v>84</v>
      </c>
      <c r="F3154">
        <v>14478.90968560994</v>
      </c>
      <c r="G3154">
        <v>11.790074818683239</v>
      </c>
      <c r="H3154">
        <v>12115.04388661244</v>
      </c>
      <c r="I3154">
        <v>996</v>
      </c>
      <c r="J3154">
        <v>1113</v>
      </c>
    </row>
    <row r="3155" spans="1:10" x14ac:dyDescent="0.25">
      <c r="A3155">
        <v>3154</v>
      </c>
      <c r="B3155" t="s">
        <v>3161</v>
      </c>
      <c r="C3155">
        <v>12024</v>
      </c>
      <c r="D3155">
        <v>12040</v>
      </c>
      <c r="E3155">
        <v>85</v>
      </c>
      <c r="F3155">
        <v>14503.180956525221</v>
      </c>
      <c r="G3155">
        <v>11.7158575021522</v>
      </c>
      <c r="H3155">
        <v>11428.92369406032</v>
      </c>
      <c r="I3155">
        <v>996</v>
      </c>
      <c r="J3155">
        <v>1070</v>
      </c>
    </row>
    <row r="3156" spans="1:10" x14ac:dyDescent="0.25">
      <c r="A3156">
        <v>3155</v>
      </c>
      <c r="B3156" t="s">
        <v>3162</v>
      </c>
      <c r="C3156">
        <v>12024</v>
      </c>
      <c r="D3156">
        <v>12070</v>
      </c>
      <c r="E3156">
        <v>86</v>
      </c>
      <c r="F3156">
        <v>14525.08200450396</v>
      </c>
      <c r="G3156">
        <v>10.896817675585311</v>
      </c>
      <c r="H3156">
        <v>12459.807065772589</v>
      </c>
      <c r="I3156">
        <v>996</v>
      </c>
      <c r="J3156">
        <v>1116</v>
      </c>
    </row>
    <row r="3157" spans="1:10" x14ac:dyDescent="0.25">
      <c r="A3157">
        <v>3156</v>
      </c>
      <c r="B3157" t="s">
        <v>3163</v>
      </c>
      <c r="C3157">
        <v>12024</v>
      </c>
      <c r="D3157">
        <v>12034</v>
      </c>
      <c r="E3157">
        <v>87</v>
      </c>
      <c r="F3157">
        <v>14527.50290936181</v>
      </c>
      <c r="G3157">
        <v>13.022069868179781</v>
      </c>
      <c r="H3157">
        <v>12036.025148263319</v>
      </c>
      <c r="I3157">
        <v>996</v>
      </c>
      <c r="J3157">
        <v>1052</v>
      </c>
    </row>
    <row r="3158" spans="1:10" x14ac:dyDescent="0.25">
      <c r="A3158">
        <v>3157</v>
      </c>
      <c r="B3158" t="s">
        <v>3164</v>
      </c>
      <c r="C3158">
        <v>12024</v>
      </c>
      <c r="D3158">
        <v>12045</v>
      </c>
      <c r="E3158">
        <v>88</v>
      </c>
      <c r="F3158">
        <v>14701.803109359471</v>
      </c>
      <c r="G3158">
        <v>11.56175849663221</v>
      </c>
      <c r="H3158">
        <v>11186.5660882265</v>
      </c>
      <c r="I3158">
        <v>996</v>
      </c>
      <c r="J3158">
        <v>1081</v>
      </c>
    </row>
    <row r="3159" spans="1:10" x14ac:dyDescent="0.25">
      <c r="A3159">
        <v>3158</v>
      </c>
      <c r="B3159" t="s">
        <v>3165</v>
      </c>
      <c r="C3159">
        <v>12024</v>
      </c>
      <c r="D3159">
        <v>12051</v>
      </c>
      <c r="E3159">
        <v>89</v>
      </c>
      <c r="F3159">
        <v>14798.24336489439</v>
      </c>
      <c r="G3159">
        <v>11.619622649953159</v>
      </c>
      <c r="H3159">
        <v>11193.57373433555</v>
      </c>
      <c r="I3159">
        <v>996</v>
      </c>
      <c r="J3159">
        <v>1089</v>
      </c>
    </row>
    <row r="3160" spans="1:10" x14ac:dyDescent="0.25">
      <c r="A3160">
        <v>3159</v>
      </c>
      <c r="B3160" t="s">
        <v>3166</v>
      </c>
      <c r="C3160">
        <v>12024</v>
      </c>
      <c r="D3160">
        <v>12077</v>
      </c>
      <c r="E3160">
        <v>90</v>
      </c>
      <c r="F3160">
        <v>15064.08534887494</v>
      </c>
      <c r="G3160">
        <v>11.30860688526923</v>
      </c>
      <c r="H3160">
        <v>12971.24314896079</v>
      </c>
      <c r="I3160">
        <v>996</v>
      </c>
      <c r="J3160">
        <v>1123</v>
      </c>
    </row>
    <row r="3161" spans="1:10" x14ac:dyDescent="0.25">
      <c r="A3161">
        <v>3160</v>
      </c>
      <c r="B3161" t="s">
        <v>3167</v>
      </c>
      <c r="C3161">
        <v>12024</v>
      </c>
      <c r="D3161">
        <v>12052</v>
      </c>
      <c r="E3161">
        <v>91</v>
      </c>
      <c r="F3161">
        <v>15357.04400155292</v>
      </c>
      <c r="G3161">
        <v>11.95490303194828</v>
      </c>
      <c r="H3161">
        <v>11202.04022842415</v>
      </c>
      <c r="I3161">
        <v>996</v>
      </c>
      <c r="J3161">
        <v>1090</v>
      </c>
    </row>
    <row r="3162" spans="1:10" x14ac:dyDescent="0.25">
      <c r="A3162">
        <v>3161</v>
      </c>
      <c r="B3162" t="s">
        <v>3168</v>
      </c>
      <c r="C3162">
        <v>12024</v>
      </c>
      <c r="D3162">
        <v>12046</v>
      </c>
      <c r="E3162">
        <v>92</v>
      </c>
      <c r="F3162">
        <v>15363.033016754771</v>
      </c>
      <c r="G3162">
        <v>11.956236809330219</v>
      </c>
      <c r="H3162">
        <v>11189.138767157099</v>
      </c>
      <c r="I3162">
        <v>996</v>
      </c>
      <c r="J3162">
        <v>1082</v>
      </c>
    </row>
    <row r="3163" spans="1:10" x14ac:dyDescent="0.25">
      <c r="A3163">
        <v>3162</v>
      </c>
      <c r="B3163" t="s">
        <v>3169</v>
      </c>
      <c r="C3163">
        <v>12024</v>
      </c>
      <c r="D3163">
        <v>12039</v>
      </c>
      <c r="E3163">
        <v>93</v>
      </c>
      <c r="F3163">
        <v>15572.03908436669</v>
      </c>
      <c r="G3163">
        <v>12.78471562999367</v>
      </c>
      <c r="H3163">
        <v>12245.47641167688</v>
      </c>
      <c r="I3163">
        <v>996</v>
      </c>
      <c r="J3163">
        <v>1069</v>
      </c>
    </row>
    <row r="3164" spans="1:10" x14ac:dyDescent="0.25">
      <c r="A3164">
        <v>3163</v>
      </c>
      <c r="B3164" t="s">
        <v>3170</v>
      </c>
      <c r="C3164">
        <v>12025</v>
      </c>
      <c r="D3164">
        <v>12025</v>
      </c>
      <c r="E3164">
        <v>1</v>
      </c>
      <c r="F3164">
        <v>0</v>
      </c>
      <c r="G3164">
        <v>0</v>
      </c>
      <c r="H3164">
        <v>0</v>
      </c>
      <c r="I3164">
        <v>1008</v>
      </c>
      <c r="J3164">
        <v>1008</v>
      </c>
    </row>
    <row r="3165" spans="1:10" x14ac:dyDescent="0.25">
      <c r="A3165">
        <v>3164</v>
      </c>
      <c r="B3165" t="s">
        <v>3171</v>
      </c>
      <c r="C3165">
        <v>12025</v>
      </c>
      <c r="D3165">
        <v>12029</v>
      </c>
      <c r="E3165">
        <v>2</v>
      </c>
      <c r="F3165">
        <v>2061.0015719368948</v>
      </c>
      <c r="G3165">
        <v>1.7559783750923701</v>
      </c>
      <c r="H3165">
        <v>804.13432979451397</v>
      </c>
      <c r="I3165">
        <v>1008</v>
      </c>
      <c r="J3165">
        <v>1028</v>
      </c>
    </row>
    <row r="3166" spans="1:10" x14ac:dyDescent="0.25">
      <c r="A3166">
        <v>3165</v>
      </c>
      <c r="B3166" t="s">
        <v>3172</v>
      </c>
      <c r="C3166">
        <v>12025</v>
      </c>
      <c r="D3166">
        <v>12021</v>
      </c>
      <c r="E3166">
        <v>3</v>
      </c>
      <c r="F3166">
        <v>2291.602183952949</v>
      </c>
      <c r="G3166">
        <v>2.1236247889226241</v>
      </c>
      <c r="H3166">
        <v>1571.8057787668331</v>
      </c>
      <c r="I3166">
        <v>1008</v>
      </c>
      <c r="J3166">
        <v>993</v>
      </c>
    </row>
    <row r="3167" spans="1:10" x14ac:dyDescent="0.25">
      <c r="A3167">
        <v>3166</v>
      </c>
      <c r="B3167" t="s">
        <v>3173</v>
      </c>
      <c r="C3167">
        <v>12025</v>
      </c>
      <c r="D3167">
        <v>12020</v>
      </c>
      <c r="E3167">
        <v>4</v>
      </c>
      <c r="F3167">
        <v>2495.4830787308229</v>
      </c>
      <c r="G3167">
        <v>2.3275056837004988</v>
      </c>
      <c r="H3167">
        <v>1139.19899370752</v>
      </c>
      <c r="I3167">
        <v>1008</v>
      </c>
      <c r="J3167">
        <v>992</v>
      </c>
    </row>
    <row r="3168" spans="1:10" x14ac:dyDescent="0.25">
      <c r="A3168">
        <v>3167</v>
      </c>
      <c r="B3168" t="s">
        <v>3174</v>
      </c>
      <c r="C3168">
        <v>12025</v>
      </c>
      <c r="D3168">
        <v>12026</v>
      </c>
      <c r="E3168">
        <v>5</v>
      </c>
      <c r="F3168">
        <v>2867.518485268296</v>
      </c>
      <c r="G3168">
        <v>2.4374451495851881</v>
      </c>
      <c r="H3168">
        <v>2053.9567510572751</v>
      </c>
      <c r="I3168">
        <v>1008</v>
      </c>
      <c r="J3168">
        <v>1009</v>
      </c>
    </row>
    <row r="3169" spans="1:10" x14ac:dyDescent="0.25">
      <c r="A3169">
        <v>3168</v>
      </c>
      <c r="B3169" t="s">
        <v>3175</v>
      </c>
      <c r="C3169">
        <v>12025</v>
      </c>
      <c r="D3169">
        <v>12015</v>
      </c>
      <c r="E3169">
        <v>6</v>
      </c>
      <c r="F3169">
        <v>2904.0447365327209</v>
      </c>
      <c r="G3169">
        <v>2.7360673415023959</v>
      </c>
      <c r="H3169">
        <v>2227.7814241456258</v>
      </c>
      <c r="I3169">
        <v>1008</v>
      </c>
      <c r="J3169">
        <v>976</v>
      </c>
    </row>
    <row r="3170" spans="1:10" x14ac:dyDescent="0.25">
      <c r="A3170">
        <v>3169</v>
      </c>
      <c r="B3170" t="s">
        <v>3176</v>
      </c>
      <c r="C3170">
        <v>12025</v>
      </c>
      <c r="D3170">
        <v>12030</v>
      </c>
      <c r="E3170">
        <v>7</v>
      </c>
      <c r="F3170">
        <v>2986.918606232186</v>
      </c>
      <c r="G3170">
        <v>2.681895409387661</v>
      </c>
      <c r="H3170">
        <v>1279.250698562063</v>
      </c>
      <c r="I3170">
        <v>1008</v>
      </c>
      <c r="J3170">
        <v>1029</v>
      </c>
    </row>
    <row r="3171" spans="1:10" x14ac:dyDescent="0.25">
      <c r="A3171">
        <v>3170</v>
      </c>
      <c r="B3171" t="s">
        <v>3177</v>
      </c>
      <c r="C3171">
        <v>12025</v>
      </c>
      <c r="D3171">
        <v>12027</v>
      </c>
      <c r="E3171">
        <v>8</v>
      </c>
      <c r="F3171">
        <v>3096.7497290088459</v>
      </c>
      <c r="G3171">
        <v>2.3225622967566371</v>
      </c>
      <c r="H3171">
        <v>3004.1159599655971</v>
      </c>
      <c r="I3171">
        <v>1008</v>
      </c>
      <c r="J3171">
        <v>1010</v>
      </c>
    </row>
    <row r="3172" spans="1:10" x14ac:dyDescent="0.25">
      <c r="A3172">
        <v>3171</v>
      </c>
      <c r="B3172" t="s">
        <v>3178</v>
      </c>
      <c r="C3172">
        <v>12025</v>
      </c>
      <c r="D3172">
        <v>12028</v>
      </c>
      <c r="E3172">
        <v>9</v>
      </c>
      <c r="F3172">
        <v>3173.71331855376</v>
      </c>
      <c r="G3172">
        <v>2.8686901217092329</v>
      </c>
      <c r="H3172">
        <v>1437.882655049697</v>
      </c>
      <c r="I3172">
        <v>1008</v>
      </c>
      <c r="J3172">
        <v>1027</v>
      </c>
    </row>
    <row r="3173" spans="1:10" x14ac:dyDescent="0.25">
      <c r="A3173">
        <v>3172</v>
      </c>
      <c r="B3173" t="s">
        <v>3179</v>
      </c>
      <c r="C3173">
        <v>12025</v>
      </c>
      <c r="D3173">
        <v>12022</v>
      </c>
      <c r="E3173">
        <v>10</v>
      </c>
      <c r="F3173">
        <v>3430.154526154085</v>
      </c>
      <c r="G3173">
        <v>3.262177131123762</v>
      </c>
      <c r="H3173">
        <v>2330.939992292072</v>
      </c>
      <c r="I3173">
        <v>1008</v>
      </c>
      <c r="J3173">
        <v>994</v>
      </c>
    </row>
    <row r="3174" spans="1:10" x14ac:dyDescent="0.25">
      <c r="A3174">
        <v>3173</v>
      </c>
      <c r="B3174" t="s">
        <v>3180</v>
      </c>
      <c r="C3174">
        <v>12025</v>
      </c>
      <c r="D3174">
        <v>12008</v>
      </c>
      <c r="E3174">
        <v>11</v>
      </c>
      <c r="F3174">
        <v>3832.584248276813</v>
      </c>
      <c r="G3174">
        <v>3.6646068532464859</v>
      </c>
      <c r="H3174">
        <v>3119.4367506780859</v>
      </c>
      <c r="I3174">
        <v>1008</v>
      </c>
      <c r="J3174">
        <v>959</v>
      </c>
    </row>
    <row r="3175" spans="1:10" x14ac:dyDescent="0.25">
      <c r="A3175">
        <v>3174</v>
      </c>
      <c r="B3175" t="s">
        <v>3181</v>
      </c>
      <c r="C3175">
        <v>12025</v>
      </c>
      <c r="D3175">
        <v>12031</v>
      </c>
      <c r="E3175">
        <v>12</v>
      </c>
      <c r="F3175">
        <v>3866.948035140992</v>
      </c>
      <c r="G3175">
        <v>3.5619248382964672</v>
      </c>
      <c r="H3175">
        <v>2155.783552281147</v>
      </c>
      <c r="I3175">
        <v>1008</v>
      </c>
      <c r="J3175">
        <v>1030</v>
      </c>
    </row>
    <row r="3176" spans="1:10" x14ac:dyDescent="0.25">
      <c r="A3176">
        <v>3175</v>
      </c>
      <c r="B3176" t="s">
        <v>3182</v>
      </c>
      <c r="C3176">
        <v>12025</v>
      </c>
      <c r="D3176">
        <v>12007</v>
      </c>
      <c r="E3176">
        <v>13</v>
      </c>
      <c r="F3176">
        <v>4015.5137933652732</v>
      </c>
      <c r="G3176">
        <v>3.8475363983349462</v>
      </c>
      <c r="H3176">
        <v>3292.7632269572891</v>
      </c>
      <c r="I3176">
        <v>1008</v>
      </c>
      <c r="J3176">
        <v>958</v>
      </c>
    </row>
    <row r="3177" spans="1:10" x14ac:dyDescent="0.25">
      <c r="A3177">
        <v>3176</v>
      </c>
      <c r="B3177" t="s">
        <v>3183</v>
      </c>
      <c r="C3177">
        <v>12025</v>
      </c>
      <c r="D3177">
        <v>12036</v>
      </c>
      <c r="E3177">
        <v>14</v>
      </c>
      <c r="F3177">
        <v>4378.9093803535889</v>
      </c>
      <c r="G3177">
        <v>4.0738861835090621</v>
      </c>
      <c r="H3177">
        <v>2521.684865495482</v>
      </c>
      <c r="I3177">
        <v>1008</v>
      </c>
      <c r="J3177">
        <v>1054</v>
      </c>
    </row>
    <row r="3178" spans="1:10" x14ac:dyDescent="0.25">
      <c r="A3178">
        <v>3177</v>
      </c>
      <c r="B3178" t="s">
        <v>3184</v>
      </c>
      <c r="C3178">
        <v>12025</v>
      </c>
      <c r="D3178">
        <v>12023</v>
      </c>
      <c r="E3178">
        <v>15</v>
      </c>
      <c r="F3178">
        <v>4417.4192984296978</v>
      </c>
      <c r="G3178">
        <v>3.8248243746577022</v>
      </c>
      <c r="H3178">
        <v>3225.6837523696859</v>
      </c>
      <c r="I3178">
        <v>1008</v>
      </c>
      <c r="J3178">
        <v>995</v>
      </c>
    </row>
    <row r="3179" spans="1:10" x14ac:dyDescent="0.25">
      <c r="A3179">
        <v>3178</v>
      </c>
      <c r="B3179" t="s">
        <v>3185</v>
      </c>
      <c r="C3179">
        <v>12025</v>
      </c>
      <c r="D3179">
        <v>12016</v>
      </c>
      <c r="E3179">
        <v>16</v>
      </c>
      <c r="F3179">
        <v>4707.045553685628</v>
      </c>
      <c r="G3179">
        <v>4.114450629913633</v>
      </c>
      <c r="H3179">
        <v>3157.280179700555</v>
      </c>
      <c r="I3179">
        <v>1008</v>
      </c>
      <c r="J3179">
        <v>977</v>
      </c>
    </row>
    <row r="3180" spans="1:10" x14ac:dyDescent="0.25">
      <c r="A3180">
        <v>3179</v>
      </c>
      <c r="B3180" t="s">
        <v>3186</v>
      </c>
      <c r="C3180">
        <v>12025</v>
      </c>
      <c r="D3180">
        <v>12001</v>
      </c>
      <c r="E3180">
        <v>17</v>
      </c>
      <c r="F3180">
        <v>5020.0416374344222</v>
      </c>
      <c r="G3180">
        <v>4.8520642424040954</v>
      </c>
      <c r="H3180">
        <v>4246.4463635631428</v>
      </c>
      <c r="I3180">
        <v>1008</v>
      </c>
      <c r="J3180">
        <v>944</v>
      </c>
    </row>
    <row r="3181" spans="1:10" x14ac:dyDescent="0.25">
      <c r="A3181">
        <v>3180</v>
      </c>
      <c r="B3181" t="s">
        <v>3187</v>
      </c>
      <c r="C3181">
        <v>12025</v>
      </c>
      <c r="D3181">
        <v>12032</v>
      </c>
      <c r="E3181">
        <v>18</v>
      </c>
      <c r="F3181">
        <v>5149.6161178056009</v>
      </c>
      <c r="G3181">
        <v>3.6906493268228999</v>
      </c>
      <c r="H3181">
        <v>3712.203723315391</v>
      </c>
      <c r="I3181">
        <v>1008</v>
      </c>
      <c r="J3181">
        <v>1042</v>
      </c>
    </row>
    <row r="3182" spans="1:10" x14ac:dyDescent="0.25">
      <c r="A3182">
        <v>3181</v>
      </c>
      <c r="B3182" t="s">
        <v>3188</v>
      </c>
      <c r="C3182">
        <v>12025</v>
      </c>
      <c r="D3182">
        <v>12035</v>
      </c>
      <c r="E3182">
        <v>19</v>
      </c>
      <c r="F3182">
        <v>5290.4304448973926</v>
      </c>
      <c r="G3182">
        <v>4.9854072480528639</v>
      </c>
      <c r="H3182">
        <v>2746.6340766350309</v>
      </c>
      <c r="I3182">
        <v>1008</v>
      </c>
      <c r="J3182">
        <v>1053</v>
      </c>
    </row>
    <row r="3183" spans="1:10" x14ac:dyDescent="0.25">
      <c r="A3183">
        <v>3182</v>
      </c>
      <c r="B3183" t="s">
        <v>3189</v>
      </c>
      <c r="C3183">
        <v>12025</v>
      </c>
      <c r="D3183">
        <v>12009</v>
      </c>
      <c r="E3183">
        <v>20</v>
      </c>
      <c r="F3183">
        <v>5436.7960969920077</v>
      </c>
      <c r="G3183">
        <v>4.8442011732200152</v>
      </c>
      <c r="H3183">
        <v>3702.7639800178322</v>
      </c>
      <c r="I3183">
        <v>1008</v>
      </c>
      <c r="J3183">
        <v>960</v>
      </c>
    </row>
    <row r="3184" spans="1:10" x14ac:dyDescent="0.25">
      <c r="A3184">
        <v>3183</v>
      </c>
      <c r="B3184" t="s">
        <v>3190</v>
      </c>
      <c r="C3184">
        <v>12025</v>
      </c>
      <c r="D3184">
        <v>12010</v>
      </c>
      <c r="E3184">
        <v>21</v>
      </c>
      <c r="F3184">
        <v>5436.7960969920077</v>
      </c>
      <c r="G3184">
        <v>4.8442011732200152</v>
      </c>
      <c r="H3184">
        <v>3702.7639800178322</v>
      </c>
      <c r="I3184">
        <v>1008</v>
      </c>
      <c r="J3184">
        <v>961</v>
      </c>
    </row>
    <row r="3185" spans="1:10" x14ac:dyDescent="0.25">
      <c r="A3185">
        <v>3184</v>
      </c>
      <c r="B3185" t="s">
        <v>3191</v>
      </c>
      <c r="C3185">
        <v>12025</v>
      </c>
      <c r="D3185">
        <v>12033</v>
      </c>
      <c r="E3185">
        <v>22</v>
      </c>
      <c r="F3185">
        <v>5920.8395761000502</v>
      </c>
      <c r="G3185">
        <v>5.6158163792555236</v>
      </c>
      <c r="H3185">
        <v>3334.9404931808031</v>
      </c>
      <c r="I3185">
        <v>1008</v>
      </c>
      <c r="J3185">
        <v>1043</v>
      </c>
    </row>
    <row r="3186" spans="1:10" x14ac:dyDescent="0.25">
      <c r="A3186">
        <v>3185</v>
      </c>
      <c r="B3186" t="s">
        <v>3192</v>
      </c>
      <c r="C3186">
        <v>12025</v>
      </c>
      <c r="D3186">
        <v>12017</v>
      </c>
      <c r="E3186">
        <v>23</v>
      </c>
      <c r="F3186">
        <v>6927.3773684681428</v>
      </c>
      <c r="G3186">
        <v>5.7045184378026681</v>
      </c>
      <c r="H3186">
        <v>5109.2058965392771</v>
      </c>
      <c r="I3186">
        <v>1008</v>
      </c>
      <c r="J3186">
        <v>978</v>
      </c>
    </row>
    <row r="3187" spans="1:10" x14ac:dyDescent="0.25">
      <c r="A3187">
        <v>3186</v>
      </c>
      <c r="B3187" t="s">
        <v>3193</v>
      </c>
      <c r="C3187">
        <v>12025</v>
      </c>
      <c r="D3187">
        <v>12024</v>
      </c>
      <c r="E3187">
        <v>24</v>
      </c>
      <c r="F3187">
        <v>7199.5795255110424</v>
      </c>
      <c r="G3187">
        <v>6.0788800004919139</v>
      </c>
      <c r="H3187">
        <v>6294.892379759699</v>
      </c>
      <c r="I3187">
        <v>1008</v>
      </c>
      <c r="J3187">
        <v>996</v>
      </c>
    </row>
    <row r="3188" spans="1:10" x14ac:dyDescent="0.25">
      <c r="A3188">
        <v>3187</v>
      </c>
      <c r="B3188" t="s">
        <v>3194</v>
      </c>
      <c r="C3188">
        <v>12025</v>
      </c>
      <c r="D3188">
        <v>12011</v>
      </c>
      <c r="E3188">
        <v>25</v>
      </c>
      <c r="F3188">
        <v>7217.1186815557767</v>
      </c>
      <c r="G3188">
        <v>5.9942597508903006</v>
      </c>
      <c r="H3188">
        <v>5165.9959181037557</v>
      </c>
      <c r="I3188">
        <v>1008</v>
      </c>
      <c r="J3188">
        <v>962</v>
      </c>
    </row>
    <row r="3189" spans="1:10" x14ac:dyDescent="0.25">
      <c r="A3189">
        <v>3188</v>
      </c>
      <c r="B3189" t="s">
        <v>3195</v>
      </c>
      <c r="C3189">
        <v>12025</v>
      </c>
      <c r="D3189">
        <v>12034</v>
      </c>
      <c r="E3189">
        <v>26</v>
      </c>
      <c r="F3189">
        <v>7486.0388758209774</v>
      </c>
      <c r="G3189">
        <v>6.0270720848382791</v>
      </c>
      <c r="H3189">
        <v>5834.7122640331409</v>
      </c>
      <c r="I3189">
        <v>1008</v>
      </c>
      <c r="J3189">
        <v>1052</v>
      </c>
    </row>
    <row r="3190" spans="1:10" x14ac:dyDescent="0.25">
      <c r="A3190">
        <v>3189</v>
      </c>
      <c r="B3190" t="s">
        <v>3196</v>
      </c>
      <c r="C3190">
        <v>12025</v>
      </c>
      <c r="D3190">
        <v>11997</v>
      </c>
      <c r="E3190">
        <v>27</v>
      </c>
      <c r="F3190">
        <v>7644.4103225827648</v>
      </c>
      <c r="G3190">
        <v>7.0992801772997476</v>
      </c>
      <c r="H3190">
        <v>5332.6822811730572</v>
      </c>
      <c r="I3190">
        <v>1008</v>
      </c>
      <c r="J3190">
        <v>931</v>
      </c>
    </row>
    <row r="3191" spans="1:10" x14ac:dyDescent="0.25">
      <c r="A3191">
        <v>3190</v>
      </c>
      <c r="B3191" t="s">
        <v>3197</v>
      </c>
      <c r="C3191">
        <v>12025</v>
      </c>
      <c r="D3191">
        <v>12002</v>
      </c>
      <c r="E3191">
        <v>28</v>
      </c>
      <c r="F3191">
        <v>7898.2500734935438</v>
      </c>
      <c r="G3191">
        <v>7.2477117317408721</v>
      </c>
      <c r="H3191">
        <v>5364.192521714248</v>
      </c>
      <c r="I3191">
        <v>1008</v>
      </c>
      <c r="J3191">
        <v>945</v>
      </c>
    </row>
    <row r="3192" spans="1:10" x14ac:dyDescent="0.25">
      <c r="A3192">
        <v>3191</v>
      </c>
      <c r="B3192" t="s">
        <v>3198</v>
      </c>
      <c r="C3192">
        <v>12025</v>
      </c>
      <c r="D3192">
        <v>12037</v>
      </c>
      <c r="E3192">
        <v>29</v>
      </c>
      <c r="F3192">
        <v>7982.0672259988123</v>
      </c>
      <c r="G3192">
        <v>7.2789252824229376</v>
      </c>
      <c r="H3192">
        <v>5109.1799051283333</v>
      </c>
      <c r="I3192">
        <v>1008</v>
      </c>
      <c r="J3192">
        <v>1065</v>
      </c>
    </row>
    <row r="3193" spans="1:10" x14ac:dyDescent="0.25">
      <c r="A3193">
        <v>3192</v>
      </c>
      <c r="B3193" t="s">
        <v>3199</v>
      </c>
      <c r="C3193">
        <v>12025</v>
      </c>
      <c r="D3193">
        <v>12018</v>
      </c>
      <c r="E3193">
        <v>30</v>
      </c>
      <c r="F3193">
        <v>8001.0513041925606</v>
      </c>
      <c r="G3193">
        <v>6.6526116420095347</v>
      </c>
      <c r="H3193">
        <v>6297.9370601301298</v>
      </c>
      <c r="I3193">
        <v>1008</v>
      </c>
      <c r="J3193">
        <v>979</v>
      </c>
    </row>
    <row r="3194" spans="1:10" x14ac:dyDescent="0.25">
      <c r="A3194">
        <v>3193</v>
      </c>
      <c r="B3194" t="s">
        <v>3200</v>
      </c>
      <c r="C3194">
        <v>12025</v>
      </c>
      <c r="D3194">
        <v>11991</v>
      </c>
      <c r="E3194">
        <v>31</v>
      </c>
      <c r="F3194">
        <v>8073.6927097989264</v>
      </c>
      <c r="G3194">
        <v>6.5456926447105799</v>
      </c>
      <c r="H3194">
        <v>6424.592991515764</v>
      </c>
      <c r="I3194">
        <v>1008</v>
      </c>
      <c r="J3194">
        <v>0</v>
      </c>
    </row>
    <row r="3195" spans="1:10" x14ac:dyDescent="0.25">
      <c r="A3195">
        <v>3194</v>
      </c>
      <c r="B3195" t="s">
        <v>3201</v>
      </c>
      <c r="C3195">
        <v>12025</v>
      </c>
      <c r="D3195">
        <v>12043</v>
      </c>
      <c r="E3195">
        <v>32</v>
      </c>
      <c r="F3195">
        <v>8109.1594962947047</v>
      </c>
      <c r="G3195">
        <v>7.2255187488760804</v>
      </c>
      <c r="H3195">
        <v>5943.2706136082534</v>
      </c>
      <c r="I3195">
        <v>1008</v>
      </c>
      <c r="J3195">
        <v>1073</v>
      </c>
    </row>
    <row r="3196" spans="1:10" x14ac:dyDescent="0.25">
      <c r="A3196">
        <v>3195</v>
      </c>
      <c r="B3196" t="s">
        <v>3202</v>
      </c>
      <c r="C3196">
        <v>12025</v>
      </c>
      <c r="D3196">
        <v>11994</v>
      </c>
      <c r="E3196">
        <v>33</v>
      </c>
      <c r="F3196">
        <v>8275.1164956779248</v>
      </c>
      <c r="G3196">
        <v>7.4777038811568453</v>
      </c>
      <c r="H3196">
        <v>5430.4830513832721</v>
      </c>
      <c r="I3196">
        <v>1008</v>
      </c>
      <c r="J3196">
        <v>926</v>
      </c>
    </row>
    <row r="3197" spans="1:10" x14ac:dyDescent="0.25">
      <c r="A3197">
        <v>3196</v>
      </c>
      <c r="B3197" t="s">
        <v>3203</v>
      </c>
      <c r="C3197">
        <v>12025</v>
      </c>
      <c r="D3197">
        <v>11998</v>
      </c>
      <c r="E3197">
        <v>34</v>
      </c>
      <c r="F3197">
        <v>8580.5905544703019</v>
      </c>
      <c r="G3197">
        <v>7.6609883164322721</v>
      </c>
      <c r="H3197">
        <v>5492.1431748910472</v>
      </c>
      <c r="I3197">
        <v>1008</v>
      </c>
      <c r="J3197">
        <v>932</v>
      </c>
    </row>
    <row r="3198" spans="1:10" x14ac:dyDescent="0.25">
      <c r="A3198">
        <v>3197</v>
      </c>
      <c r="B3198" t="s">
        <v>3204</v>
      </c>
      <c r="C3198">
        <v>12025</v>
      </c>
      <c r="D3198">
        <v>12044</v>
      </c>
      <c r="E3198">
        <v>35</v>
      </c>
      <c r="F3198">
        <v>8707.7063570504797</v>
      </c>
      <c r="G3198">
        <v>5.5898229010763041</v>
      </c>
      <c r="H3198">
        <v>6590.0977186613472</v>
      </c>
      <c r="I3198">
        <v>1008</v>
      </c>
      <c r="J3198">
        <v>1080</v>
      </c>
    </row>
    <row r="3199" spans="1:10" x14ac:dyDescent="0.25">
      <c r="A3199">
        <v>3198</v>
      </c>
      <c r="B3199" t="s">
        <v>3205</v>
      </c>
      <c r="C3199">
        <v>12025</v>
      </c>
      <c r="D3199">
        <v>12042</v>
      </c>
      <c r="E3199">
        <v>36</v>
      </c>
      <c r="F3199">
        <v>8721.0919256786092</v>
      </c>
      <c r="G3199">
        <v>7.7868485370706289</v>
      </c>
      <c r="H3199">
        <v>5656.7176708945408</v>
      </c>
      <c r="I3199">
        <v>1008</v>
      </c>
      <c r="J3199">
        <v>1072</v>
      </c>
    </row>
    <row r="3200" spans="1:10" x14ac:dyDescent="0.25">
      <c r="A3200">
        <v>3199</v>
      </c>
      <c r="B3200" t="s">
        <v>3206</v>
      </c>
      <c r="C3200">
        <v>12025</v>
      </c>
      <c r="D3200">
        <v>12003</v>
      </c>
      <c r="E3200">
        <v>37</v>
      </c>
      <c r="F3200">
        <v>8869.0014350759066</v>
      </c>
      <c r="G3200">
        <v>7.830162548690291</v>
      </c>
      <c r="H3200">
        <v>5560.1630699081888</v>
      </c>
      <c r="I3200">
        <v>1008</v>
      </c>
      <c r="J3200">
        <v>946</v>
      </c>
    </row>
    <row r="3201" spans="1:10" x14ac:dyDescent="0.25">
      <c r="A3201">
        <v>3200</v>
      </c>
      <c r="B3201" t="s">
        <v>3207</v>
      </c>
      <c r="C3201">
        <v>12025</v>
      </c>
      <c r="D3201">
        <v>12040</v>
      </c>
      <c r="E3201">
        <v>38</v>
      </c>
      <c r="F3201">
        <v>8959.8816001155901</v>
      </c>
      <c r="G3201">
        <v>6.0144003441359093</v>
      </c>
      <c r="H3201">
        <v>6375.3154557506523</v>
      </c>
      <c r="I3201">
        <v>1008</v>
      </c>
      <c r="J3201">
        <v>1070</v>
      </c>
    </row>
    <row r="3202" spans="1:10" x14ac:dyDescent="0.25">
      <c r="A3202">
        <v>3201</v>
      </c>
      <c r="B3202" t="s">
        <v>3208</v>
      </c>
      <c r="C3202">
        <v>12025</v>
      </c>
      <c r="D3202">
        <v>12012</v>
      </c>
      <c r="E3202">
        <v>39</v>
      </c>
      <c r="F3202">
        <v>9083.7962337484096</v>
      </c>
      <c r="G3202">
        <v>7.5911976992971804</v>
      </c>
      <c r="H3202">
        <v>6539.9679844599559</v>
      </c>
      <c r="I3202">
        <v>1008</v>
      </c>
      <c r="J3202">
        <v>963</v>
      </c>
    </row>
    <row r="3203" spans="1:10" x14ac:dyDescent="0.25">
      <c r="A3203">
        <v>3202</v>
      </c>
      <c r="B3203" t="s">
        <v>3209</v>
      </c>
      <c r="C3203">
        <v>12025</v>
      </c>
      <c r="D3203">
        <v>12045</v>
      </c>
      <c r="E3203">
        <v>40</v>
      </c>
      <c r="F3203">
        <v>9158.5037529498459</v>
      </c>
      <c r="G3203">
        <v>5.8603013386159244</v>
      </c>
      <c r="H3203">
        <v>6867.7991155561831</v>
      </c>
      <c r="I3203">
        <v>1008</v>
      </c>
      <c r="J3203">
        <v>1081</v>
      </c>
    </row>
    <row r="3204" spans="1:10" x14ac:dyDescent="0.25">
      <c r="A3204">
        <v>3203</v>
      </c>
      <c r="B3204" t="s">
        <v>3210</v>
      </c>
      <c r="C3204">
        <v>12025</v>
      </c>
      <c r="D3204">
        <v>12051</v>
      </c>
      <c r="E3204">
        <v>41</v>
      </c>
      <c r="F3204">
        <v>9254.9440084847629</v>
      </c>
      <c r="G3204">
        <v>5.9181654919368736</v>
      </c>
      <c r="H3204">
        <v>6922.478300786991</v>
      </c>
      <c r="I3204">
        <v>1008</v>
      </c>
      <c r="J3204">
        <v>1089</v>
      </c>
    </row>
    <row r="3205" spans="1:10" x14ac:dyDescent="0.25">
      <c r="A3205">
        <v>3204</v>
      </c>
      <c r="B3205" t="s">
        <v>3211</v>
      </c>
      <c r="C3205">
        <v>12025</v>
      </c>
      <c r="D3205">
        <v>12047</v>
      </c>
      <c r="E3205">
        <v>42</v>
      </c>
      <c r="F3205">
        <v>9272.233900346966</v>
      </c>
      <c r="G3205">
        <v>7.9053974281818471</v>
      </c>
      <c r="H3205">
        <v>7065.3539676443088</v>
      </c>
      <c r="I3205">
        <v>1008</v>
      </c>
      <c r="J3205">
        <v>1083</v>
      </c>
    </row>
    <row r="3206" spans="1:10" x14ac:dyDescent="0.25">
      <c r="A3206">
        <v>3205</v>
      </c>
      <c r="B3206" t="s">
        <v>3212</v>
      </c>
      <c r="C3206">
        <v>12025</v>
      </c>
      <c r="D3206">
        <v>12041</v>
      </c>
      <c r="E3206">
        <v>43</v>
      </c>
      <c r="F3206">
        <v>9468.5411396725103</v>
      </c>
      <c r="G3206">
        <v>8.2930678118125094</v>
      </c>
      <c r="H3206">
        <v>5840.1065068599173</v>
      </c>
      <c r="I3206">
        <v>1008</v>
      </c>
      <c r="J3206">
        <v>1071</v>
      </c>
    </row>
    <row r="3207" spans="1:10" x14ac:dyDescent="0.25">
      <c r="A3207">
        <v>3206</v>
      </c>
      <c r="B3207" t="s">
        <v>3213</v>
      </c>
      <c r="C3207">
        <v>12025</v>
      </c>
      <c r="D3207">
        <v>11999</v>
      </c>
      <c r="E3207">
        <v>44</v>
      </c>
      <c r="F3207">
        <v>9639.8580562216284</v>
      </c>
      <c r="G3207">
        <v>8.2965488174830693</v>
      </c>
      <c r="H3207">
        <v>5882.5071844197983</v>
      </c>
      <c r="I3207">
        <v>1008</v>
      </c>
      <c r="J3207">
        <v>933</v>
      </c>
    </row>
    <row r="3208" spans="1:10" x14ac:dyDescent="0.25">
      <c r="A3208">
        <v>3207</v>
      </c>
      <c r="B3208" t="s">
        <v>3214</v>
      </c>
      <c r="C3208">
        <v>12025</v>
      </c>
      <c r="D3208">
        <v>12019</v>
      </c>
      <c r="E3208">
        <v>45</v>
      </c>
      <c r="F3208">
        <v>9717.0251865000992</v>
      </c>
      <c r="G3208">
        <v>8.2244266520488694</v>
      </c>
      <c r="H3208">
        <v>7503.9616065273221</v>
      </c>
      <c r="I3208">
        <v>1008</v>
      </c>
      <c r="J3208">
        <v>980</v>
      </c>
    </row>
    <row r="3209" spans="1:10" x14ac:dyDescent="0.25">
      <c r="A3209">
        <v>3208</v>
      </c>
      <c r="B3209" t="s">
        <v>3215</v>
      </c>
      <c r="C3209">
        <v>12025</v>
      </c>
      <c r="D3209">
        <v>12004</v>
      </c>
      <c r="E3209">
        <v>46</v>
      </c>
      <c r="F3209">
        <v>9798.9401745937575</v>
      </c>
      <c r="G3209">
        <v>8.3881257924010022</v>
      </c>
      <c r="H3209">
        <v>5964.9266707689494</v>
      </c>
      <c r="I3209">
        <v>1008</v>
      </c>
      <c r="J3209">
        <v>947</v>
      </c>
    </row>
    <row r="3210" spans="1:10" x14ac:dyDescent="0.25">
      <c r="A3210">
        <v>3209</v>
      </c>
      <c r="B3210" t="s">
        <v>3216</v>
      </c>
      <c r="C3210">
        <v>12025</v>
      </c>
      <c r="D3210">
        <v>12052</v>
      </c>
      <c r="E3210">
        <v>47</v>
      </c>
      <c r="F3210">
        <v>9813.7446451432934</v>
      </c>
      <c r="G3210">
        <v>6.2534458739319927</v>
      </c>
      <c r="H3210">
        <v>7217.2099987281463</v>
      </c>
      <c r="I3210">
        <v>1008</v>
      </c>
      <c r="J3210">
        <v>1090</v>
      </c>
    </row>
    <row r="3211" spans="1:10" x14ac:dyDescent="0.25">
      <c r="A3211">
        <v>3210</v>
      </c>
      <c r="B3211" t="s">
        <v>3217</v>
      </c>
      <c r="C3211">
        <v>12025</v>
      </c>
      <c r="D3211">
        <v>12046</v>
      </c>
      <c r="E3211">
        <v>48</v>
      </c>
      <c r="F3211">
        <v>9824.6330121318206</v>
      </c>
      <c r="G3211">
        <v>6.2549184540600269</v>
      </c>
      <c r="H3211">
        <v>7224.0410369005649</v>
      </c>
      <c r="I3211">
        <v>1008</v>
      </c>
      <c r="J3211">
        <v>1082</v>
      </c>
    </row>
    <row r="3212" spans="1:10" x14ac:dyDescent="0.25">
      <c r="A3212">
        <v>3211</v>
      </c>
      <c r="B3212" t="s">
        <v>3218</v>
      </c>
      <c r="C3212">
        <v>12025</v>
      </c>
      <c r="D3212">
        <v>12039</v>
      </c>
      <c r="E3212">
        <v>49</v>
      </c>
      <c r="F3212">
        <v>10028.73972795706</v>
      </c>
      <c r="G3212">
        <v>7.0832584719773823</v>
      </c>
      <c r="H3212">
        <v>6875.8256180488042</v>
      </c>
      <c r="I3212">
        <v>1008</v>
      </c>
      <c r="J3212">
        <v>1069</v>
      </c>
    </row>
    <row r="3213" spans="1:10" x14ac:dyDescent="0.25">
      <c r="A3213">
        <v>3212</v>
      </c>
      <c r="B3213" t="s">
        <v>3219</v>
      </c>
      <c r="C3213">
        <v>12025</v>
      </c>
      <c r="D3213">
        <v>12053</v>
      </c>
      <c r="E3213">
        <v>50</v>
      </c>
      <c r="F3213">
        <v>10149.752041123929</v>
      </c>
      <c r="G3213">
        <v>8.5635360337645761</v>
      </c>
      <c r="H3213">
        <v>7829.2649691753486</v>
      </c>
      <c r="I3213">
        <v>1008</v>
      </c>
      <c r="J3213">
        <v>1091</v>
      </c>
    </row>
    <row r="3214" spans="1:10" x14ac:dyDescent="0.25">
      <c r="A3214">
        <v>3213</v>
      </c>
      <c r="B3214" t="s">
        <v>3220</v>
      </c>
      <c r="C3214">
        <v>12025</v>
      </c>
      <c r="D3214">
        <v>12005</v>
      </c>
      <c r="E3214">
        <v>51</v>
      </c>
      <c r="F3214">
        <v>10769.596254296741</v>
      </c>
      <c r="G3214">
        <v>8.9705194402227892</v>
      </c>
      <c r="H3214">
        <v>6606.4505759575886</v>
      </c>
      <c r="I3214">
        <v>1008</v>
      </c>
      <c r="J3214">
        <v>948</v>
      </c>
    </row>
    <row r="3215" spans="1:10" x14ac:dyDescent="0.25">
      <c r="A3215">
        <v>3214</v>
      </c>
      <c r="B3215" t="s">
        <v>3221</v>
      </c>
      <c r="C3215">
        <v>12025</v>
      </c>
      <c r="D3215">
        <v>12013</v>
      </c>
      <c r="E3215">
        <v>52</v>
      </c>
      <c r="F3215">
        <v>10878.41577525106</v>
      </c>
      <c r="G3215">
        <v>9.3858172407998275</v>
      </c>
      <c r="H3215">
        <v>8614.865344756281</v>
      </c>
      <c r="I3215">
        <v>1008</v>
      </c>
      <c r="J3215">
        <v>964</v>
      </c>
    </row>
    <row r="3216" spans="1:10" x14ac:dyDescent="0.25">
      <c r="A3216">
        <v>3215</v>
      </c>
      <c r="B3216" t="s">
        <v>3222</v>
      </c>
      <c r="C3216">
        <v>12025</v>
      </c>
      <c r="D3216">
        <v>12000</v>
      </c>
      <c r="E3216">
        <v>53</v>
      </c>
      <c r="F3216">
        <v>10991.73975484043</v>
      </c>
      <c r="G3216">
        <v>9.4991412203892036</v>
      </c>
      <c r="H3216">
        <v>7538.8864024526811</v>
      </c>
      <c r="I3216">
        <v>1008</v>
      </c>
      <c r="J3216">
        <v>934</v>
      </c>
    </row>
    <row r="3217" spans="1:10" x14ac:dyDescent="0.25">
      <c r="A3217">
        <v>3216</v>
      </c>
      <c r="B3217" t="s">
        <v>3223</v>
      </c>
      <c r="C3217">
        <v>12025</v>
      </c>
      <c r="D3217">
        <v>12014</v>
      </c>
      <c r="E3217">
        <v>54</v>
      </c>
      <c r="F3217">
        <v>11350.969719438561</v>
      </c>
      <c r="G3217">
        <v>9.0638884483519515</v>
      </c>
      <c r="H3217">
        <v>9093.4284892178712</v>
      </c>
      <c r="I3217">
        <v>1008</v>
      </c>
      <c r="J3217">
        <v>965</v>
      </c>
    </row>
    <row r="3218" spans="1:10" x14ac:dyDescent="0.25">
      <c r="A3218">
        <v>3217</v>
      </c>
      <c r="B3218" t="s">
        <v>3224</v>
      </c>
      <c r="C3218">
        <v>12025</v>
      </c>
      <c r="D3218">
        <v>12006</v>
      </c>
      <c r="E3218">
        <v>55</v>
      </c>
      <c r="F3218">
        <v>11547.01087623465</v>
      </c>
      <c r="G3218">
        <v>9.5051176016032812</v>
      </c>
      <c r="H3218">
        <v>8213.5023678772704</v>
      </c>
      <c r="I3218">
        <v>1008</v>
      </c>
      <c r="J3218">
        <v>949</v>
      </c>
    </row>
    <row r="3219" spans="1:10" x14ac:dyDescent="0.25">
      <c r="A3219">
        <v>3218</v>
      </c>
      <c r="B3219" t="s">
        <v>3225</v>
      </c>
      <c r="C3219">
        <v>12025</v>
      </c>
      <c r="D3219">
        <v>12048</v>
      </c>
      <c r="E3219">
        <v>56</v>
      </c>
      <c r="F3219">
        <v>12281.1008728085</v>
      </c>
      <c r="G3219">
        <v>10.82254773729184</v>
      </c>
      <c r="H3219">
        <v>6854.7643222957386</v>
      </c>
      <c r="I3219">
        <v>1008</v>
      </c>
      <c r="J3219">
        <v>1084</v>
      </c>
    </row>
    <row r="3220" spans="1:10" x14ac:dyDescent="0.25">
      <c r="A3220">
        <v>3219</v>
      </c>
      <c r="B3220" t="s">
        <v>3226</v>
      </c>
      <c r="C3220">
        <v>12025</v>
      </c>
      <c r="D3220">
        <v>11996</v>
      </c>
      <c r="E3220">
        <v>57</v>
      </c>
      <c r="F3220">
        <v>12313.09327164734</v>
      </c>
      <c r="G3220">
        <v>10.820494737196119</v>
      </c>
      <c r="H3220">
        <v>8066.8456947388322</v>
      </c>
      <c r="I3220">
        <v>1008</v>
      </c>
      <c r="J3220">
        <v>928</v>
      </c>
    </row>
    <row r="3221" spans="1:10" x14ac:dyDescent="0.25">
      <c r="A3221">
        <v>3220</v>
      </c>
      <c r="B3221" t="s">
        <v>3227</v>
      </c>
      <c r="C3221">
        <v>12025</v>
      </c>
      <c r="D3221">
        <v>12057</v>
      </c>
      <c r="E3221">
        <v>58</v>
      </c>
      <c r="F3221">
        <v>12444.23128769595</v>
      </c>
      <c r="G3221">
        <v>10.9856781521793</v>
      </c>
      <c r="H3221">
        <v>9408.2971923559962</v>
      </c>
      <c r="I3221">
        <v>1008</v>
      </c>
      <c r="J3221">
        <v>1098</v>
      </c>
    </row>
    <row r="3222" spans="1:10" x14ac:dyDescent="0.25">
      <c r="A3222">
        <v>3221</v>
      </c>
      <c r="B3222" t="s">
        <v>3228</v>
      </c>
      <c r="C3222">
        <v>12025</v>
      </c>
      <c r="D3222">
        <v>11995</v>
      </c>
      <c r="E3222">
        <v>59</v>
      </c>
      <c r="F3222">
        <v>12798.11538404245</v>
      </c>
      <c r="G3222">
        <v>11.30551684959123</v>
      </c>
      <c r="H3222">
        <v>8071.9923903167</v>
      </c>
      <c r="I3222">
        <v>1008</v>
      </c>
      <c r="J3222">
        <v>927</v>
      </c>
    </row>
    <row r="3223" spans="1:10" x14ac:dyDescent="0.25">
      <c r="A3223">
        <v>3222</v>
      </c>
      <c r="B3223" t="s">
        <v>3229</v>
      </c>
      <c r="C3223">
        <v>12025</v>
      </c>
      <c r="D3223">
        <v>12058</v>
      </c>
      <c r="E3223">
        <v>60</v>
      </c>
      <c r="F3223">
        <v>12807.09182653435</v>
      </c>
      <c r="G3223">
        <v>11.337318753850299</v>
      </c>
      <c r="H3223">
        <v>9683.3783819</v>
      </c>
      <c r="I3223">
        <v>1008</v>
      </c>
      <c r="J3223">
        <v>1099</v>
      </c>
    </row>
    <row r="3224" spans="1:10" x14ac:dyDescent="0.25">
      <c r="A3224">
        <v>3223</v>
      </c>
      <c r="B3224" t="s">
        <v>3230</v>
      </c>
      <c r="C3224">
        <v>12025</v>
      </c>
      <c r="D3224">
        <v>12049</v>
      </c>
      <c r="E3224">
        <v>61</v>
      </c>
      <c r="F3224">
        <v>13249.503025416319</v>
      </c>
      <c r="G3224">
        <v>10.427550381423631</v>
      </c>
      <c r="H3224">
        <v>9201.9175316305827</v>
      </c>
      <c r="I3224">
        <v>1008</v>
      </c>
      <c r="J3224">
        <v>1085</v>
      </c>
    </row>
    <row r="3225" spans="1:10" x14ac:dyDescent="0.25">
      <c r="A3225">
        <v>3224</v>
      </c>
      <c r="B3225" t="s">
        <v>3231</v>
      </c>
      <c r="C3225">
        <v>12025</v>
      </c>
      <c r="D3225">
        <v>12063</v>
      </c>
      <c r="E3225">
        <v>62</v>
      </c>
      <c r="F3225">
        <v>13257.20148356322</v>
      </c>
      <c r="G3225">
        <v>11.518936676004429</v>
      </c>
      <c r="H3225">
        <v>9972.3291387886129</v>
      </c>
      <c r="I3225">
        <v>1008</v>
      </c>
      <c r="J3225">
        <v>1108</v>
      </c>
    </row>
    <row r="3226" spans="1:10" x14ac:dyDescent="0.25">
      <c r="A3226">
        <v>3225</v>
      </c>
      <c r="B3226" t="s">
        <v>3232</v>
      </c>
      <c r="C3226">
        <v>12025</v>
      </c>
      <c r="D3226">
        <v>12064</v>
      </c>
      <c r="E3226">
        <v>63</v>
      </c>
      <c r="F3226">
        <v>13510.977993393321</v>
      </c>
      <c r="G3226">
        <v>11.909904123691449</v>
      </c>
      <c r="H3226">
        <v>10130.35066418596</v>
      </c>
      <c r="I3226">
        <v>1008</v>
      </c>
      <c r="J3226">
        <v>1109</v>
      </c>
    </row>
    <row r="3227" spans="1:10" x14ac:dyDescent="0.25">
      <c r="A3227">
        <v>3226</v>
      </c>
      <c r="B3227" t="s">
        <v>3233</v>
      </c>
      <c r="C3227">
        <v>12025</v>
      </c>
      <c r="D3227">
        <v>11992</v>
      </c>
      <c r="E3227">
        <v>64</v>
      </c>
      <c r="F3227">
        <v>13567.58255268989</v>
      </c>
      <c r="G3227">
        <v>12.07498401823867</v>
      </c>
      <c r="H3227">
        <v>8688.3988832714422</v>
      </c>
      <c r="I3227">
        <v>1008</v>
      </c>
      <c r="J3227">
        <v>922</v>
      </c>
    </row>
    <row r="3228" spans="1:10" x14ac:dyDescent="0.25">
      <c r="A3228">
        <v>3227</v>
      </c>
      <c r="B3228" t="s">
        <v>3234</v>
      </c>
      <c r="C3228">
        <v>12025</v>
      </c>
      <c r="D3228">
        <v>11993</v>
      </c>
      <c r="E3228">
        <v>65</v>
      </c>
      <c r="F3228">
        <v>13570.942957524299</v>
      </c>
      <c r="G3228">
        <v>12.07834442307308</v>
      </c>
      <c r="H3228">
        <v>8691.1796513460376</v>
      </c>
      <c r="I3228">
        <v>1008</v>
      </c>
      <c r="J3228">
        <v>923</v>
      </c>
    </row>
    <row r="3229" spans="1:10" x14ac:dyDescent="0.25">
      <c r="A3229">
        <v>3228</v>
      </c>
      <c r="B3229" t="s">
        <v>3235</v>
      </c>
      <c r="C3229">
        <v>12025</v>
      </c>
      <c r="D3229">
        <v>12065</v>
      </c>
      <c r="E3229">
        <v>66</v>
      </c>
      <c r="F3229">
        <v>14382.92913165298</v>
      </c>
      <c r="G3229">
        <v>12.65737799928122</v>
      </c>
      <c r="H3229">
        <v>10737.89421239727</v>
      </c>
      <c r="I3229">
        <v>1008</v>
      </c>
      <c r="J3229">
        <v>1110</v>
      </c>
    </row>
    <row r="3230" spans="1:10" x14ac:dyDescent="0.25">
      <c r="A3230">
        <v>3229</v>
      </c>
      <c r="B3230" t="s">
        <v>3236</v>
      </c>
      <c r="C3230">
        <v>12025</v>
      </c>
      <c r="D3230">
        <v>12066</v>
      </c>
      <c r="E3230">
        <v>67</v>
      </c>
      <c r="F3230">
        <v>14745.68387959637</v>
      </c>
      <c r="G3230">
        <v>13.100270813591729</v>
      </c>
      <c r="H3230">
        <v>11073.928015153781</v>
      </c>
      <c r="I3230">
        <v>1008</v>
      </c>
      <c r="J3230">
        <v>1111</v>
      </c>
    </row>
    <row r="3231" spans="1:10" x14ac:dyDescent="0.25">
      <c r="A3231">
        <v>3230</v>
      </c>
      <c r="B3231" t="s">
        <v>3237</v>
      </c>
      <c r="C3231">
        <v>12025</v>
      </c>
      <c r="D3231">
        <v>12070</v>
      </c>
      <c r="E3231">
        <v>68</v>
      </c>
      <c r="F3231">
        <v>14932.280581940469</v>
      </c>
      <c r="G3231">
        <v>12.926969833537211</v>
      </c>
      <c r="H3231">
        <v>11300.26472424273</v>
      </c>
      <c r="I3231">
        <v>1008</v>
      </c>
      <c r="J3231">
        <v>1116</v>
      </c>
    </row>
    <row r="3232" spans="1:10" x14ac:dyDescent="0.25">
      <c r="A3232">
        <v>3231</v>
      </c>
      <c r="B3232" t="s">
        <v>3238</v>
      </c>
      <c r="C3232">
        <v>12025</v>
      </c>
      <c r="D3232">
        <v>12038</v>
      </c>
      <c r="E3232">
        <v>69</v>
      </c>
      <c r="F3232">
        <v>15472.724486370311</v>
      </c>
      <c r="G3232">
        <v>12.8249522464112</v>
      </c>
      <c r="H3232">
        <v>12089.789386633891</v>
      </c>
      <c r="I3232">
        <v>1008</v>
      </c>
      <c r="J3232">
        <v>1066</v>
      </c>
    </row>
    <row r="3233" spans="1:10" x14ac:dyDescent="0.25">
      <c r="A3233">
        <v>3232</v>
      </c>
      <c r="B3233" t="s">
        <v>3239</v>
      </c>
      <c r="C3233">
        <v>12025</v>
      </c>
      <c r="D3233">
        <v>12077</v>
      </c>
      <c r="E3233">
        <v>70</v>
      </c>
      <c r="F3233">
        <v>15495.333303970099</v>
      </c>
      <c r="G3233">
        <v>13.36280842087978</v>
      </c>
      <c r="H3233">
        <v>11785.888043354929</v>
      </c>
      <c r="I3233">
        <v>1008</v>
      </c>
      <c r="J3233">
        <v>1123</v>
      </c>
    </row>
    <row r="3234" spans="1:10" x14ac:dyDescent="0.25">
      <c r="A3234">
        <v>3233</v>
      </c>
      <c r="B3234" t="s">
        <v>3240</v>
      </c>
      <c r="C3234">
        <v>12025</v>
      </c>
      <c r="D3234">
        <v>12071</v>
      </c>
      <c r="E3234">
        <v>71</v>
      </c>
      <c r="F3234">
        <v>15734.86558969068</v>
      </c>
      <c r="G3234">
        <v>13.84745349440208</v>
      </c>
      <c r="H3234">
        <v>11809.264656740739</v>
      </c>
      <c r="I3234">
        <v>1008</v>
      </c>
      <c r="J3234">
        <v>1117</v>
      </c>
    </row>
    <row r="3235" spans="1:10" x14ac:dyDescent="0.25">
      <c r="A3235">
        <v>3234</v>
      </c>
      <c r="B3235" t="s">
        <v>3241</v>
      </c>
      <c r="C3235">
        <v>12025</v>
      </c>
      <c r="D3235">
        <v>12050</v>
      </c>
      <c r="E3235">
        <v>72</v>
      </c>
      <c r="F3235">
        <v>15792.429931051531</v>
      </c>
      <c r="G3235">
        <v>13.1156712579404</v>
      </c>
      <c r="H3235">
        <v>12011.20633012966</v>
      </c>
      <c r="I3235">
        <v>1008</v>
      </c>
      <c r="J3235">
        <v>1086</v>
      </c>
    </row>
    <row r="3236" spans="1:10" x14ac:dyDescent="0.25">
      <c r="A3236">
        <v>3235</v>
      </c>
      <c r="B3236" t="s">
        <v>3242</v>
      </c>
      <c r="C3236">
        <v>12025</v>
      </c>
      <c r="D3236">
        <v>12072</v>
      </c>
      <c r="E3236">
        <v>73</v>
      </c>
      <c r="F3236">
        <v>16258.60063457994</v>
      </c>
      <c r="G3236">
        <v>14.51259581390863</v>
      </c>
      <c r="H3236">
        <v>12042.64193402713</v>
      </c>
      <c r="I3236">
        <v>1008</v>
      </c>
      <c r="J3236">
        <v>1118</v>
      </c>
    </row>
    <row r="3237" spans="1:10" x14ac:dyDescent="0.25">
      <c r="A3237">
        <v>3236</v>
      </c>
      <c r="B3237" t="s">
        <v>3243</v>
      </c>
      <c r="C3237">
        <v>12025</v>
      </c>
      <c r="D3237">
        <v>12079</v>
      </c>
      <c r="E3237">
        <v>74</v>
      </c>
      <c r="F3237">
        <v>16419.149272135801</v>
      </c>
      <c r="G3237">
        <v>14.6731444514645</v>
      </c>
      <c r="H3237">
        <v>12145.341848442469</v>
      </c>
      <c r="I3237">
        <v>1008</v>
      </c>
      <c r="J3237">
        <v>1125</v>
      </c>
    </row>
    <row r="3238" spans="1:10" x14ac:dyDescent="0.25">
      <c r="A3238">
        <v>3237</v>
      </c>
      <c r="B3238" t="s">
        <v>3244</v>
      </c>
      <c r="C3238">
        <v>12025</v>
      </c>
      <c r="D3238">
        <v>12078</v>
      </c>
      <c r="E3238">
        <v>75</v>
      </c>
      <c r="F3238">
        <v>16736.120585064491</v>
      </c>
      <c r="G3238">
        <v>14.60422835260362</v>
      </c>
      <c r="H3238">
        <v>12575.530466502651</v>
      </c>
      <c r="I3238">
        <v>1008</v>
      </c>
      <c r="J3238">
        <v>1124</v>
      </c>
    </row>
    <row r="3239" spans="1:10" x14ac:dyDescent="0.25">
      <c r="A3239">
        <v>3238</v>
      </c>
      <c r="B3239" t="s">
        <v>3245</v>
      </c>
      <c r="C3239">
        <v>12025</v>
      </c>
      <c r="D3239">
        <v>12059</v>
      </c>
      <c r="E3239">
        <v>76</v>
      </c>
      <c r="F3239">
        <v>16774.13357162106</v>
      </c>
      <c r="G3239">
        <v>14.23058255152095</v>
      </c>
      <c r="H3239">
        <v>12434.099053980821</v>
      </c>
      <c r="I3239">
        <v>1008</v>
      </c>
      <c r="J3239">
        <v>1100</v>
      </c>
    </row>
    <row r="3240" spans="1:10" x14ac:dyDescent="0.25">
      <c r="A3240">
        <v>3239</v>
      </c>
      <c r="B3240" t="s">
        <v>3246</v>
      </c>
      <c r="C3240">
        <v>12025</v>
      </c>
      <c r="D3240">
        <v>12054</v>
      </c>
      <c r="E3240">
        <v>77</v>
      </c>
      <c r="F3240">
        <v>16887.070340662081</v>
      </c>
      <c r="G3240">
        <v>14.091841814835689</v>
      </c>
      <c r="H3240">
        <v>12814.113102453081</v>
      </c>
      <c r="I3240">
        <v>1008</v>
      </c>
      <c r="J3240">
        <v>1092</v>
      </c>
    </row>
    <row r="3241" spans="1:10" x14ac:dyDescent="0.25">
      <c r="A3241">
        <v>3240</v>
      </c>
      <c r="B3241" t="s">
        <v>3247</v>
      </c>
      <c r="C3241">
        <v>12025</v>
      </c>
      <c r="D3241">
        <v>12060</v>
      </c>
      <c r="E3241">
        <v>78</v>
      </c>
      <c r="F3241">
        <v>17074.32346033971</v>
      </c>
      <c r="G3241">
        <v>14.236440193690409</v>
      </c>
      <c r="H3241">
        <v>12973.274910262</v>
      </c>
      <c r="I3241">
        <v>1008</v>
      </c>
      <c r="J3241">
        <v>1101</v>
      </c>
    </row>
    <row r="3242" spans="1:10" x14ac:dyDescent="0.25">
      <c r="A3242">
        <v>3241</v>
      </c>
      <c r="B3242" t="s">
        <v>3248</v>
      </c>
      <c r="C3242">
        <v>12025</v>
      </c>
      <c r="D3242">
        <v>12073</v>
      </c>
      <c r="E3242">
        <v>79</v>
      </c>
      <c r="F3242">
        <v>17140.861144053149</v>
      </c>
      <c r="G3242">
        <v>13.81154425851668</v>
      </c>
      <c r="H3242">
        <v>12691.58279564126</v>
      </c>
      <c r="I3242">
        <v>1008</v>
      </c>
      <c r="J3242">
        <v>1119</v>
      </c>
    </row>
    <row r="3243" spans="1:10" x14ac:dyDescent="0.25">
      <c r="A3243">
        <v>3242</v>
      </c>
      <c r="B3243" t="s">
        <v>3249</v>
      </c>
      <c r="C3243">
        <v>12025</v>
      </c>
      <c r="D3243">
        <v>12074</v>
      </c>
      <c r="E3243">
        <v>80</v>
      </c>
      <c r="F3243">
        <v>17715.012712258649</v>
      </c>
      <c r="G3243">
        <v>14.557760560674421</v>
      </c>
      <c r="H3243">
        <v>13436.339589783949</v>
      </c>
      <c r="I3243">
        <v>1008</v>
      </c>
      <c r="J3243">
        <v>1120</v>
      </c>
    </row>
    <row r="3244" spans="1:10" x14ac:dyDescent="0.25">
      <c r="A3244">
        <v>3243</v>
      </c>
      <c r="B3244" t="s">
        <v>3250</v>
      </c>
      <c r="C3244">
        <v>12025</v>
      </c>
      <c r="D3244">
        <v>12055</v>
      </c>
      <c r="E3244">
        <v>81</v>
      </c>
      <c r="F3244">
        <v>17902.466986663869</v>
      </c>
      <c r="G3244">
        <v>14.85338929933704</v>
      </c>
      <c r="H3244">
        <v>13704.05017481397</v>
      </c>
      <c r="I3244">
        <v>1008</v>
      </c>
      <c r="J3244">
        <v>1093</v>
      </c>
    </row>
    <row r="3245" spans="1:10" x14ac:dyDescent="0.25">
      <c r="A3245">
        <v>3244</v>
      </c>
      <c r="B3245" t="s">
        <v>3251</v>
      </c>
      <c r="C3245">
        <v>12025</v>
      </c>
      <c r="D3245">
        <v>12067</v>
      </c>
      <c r="E3245">
        <v>82</v>
      </c>
      <c r="F3245">
        <v>18008.989384423199</v>
      </c>
      <c r="G3245">
        <v>14.93743963675303</v>
      </c>
      <c r="H3245">
        <v>13237.719095958581</v>
      </c>
      <c r="I3245">
        <v>1008</v>
      </c>
      <c r="J3245">
        <v>1112</v>
      </c>
    </row>
    <row r="3246" spans="1:10" x14ac:dyDescent="0.25">
      <c r="A3246">
        <v>3245</v>
      </c>
      <c r="B3246" t="s">
        <v>3252</v>
      </c>
      <c r="C3246">
        <v>12025</v>
      </c>
      <c r="D3246">
        <v>12061</v>
      </c>
      <c r="E3246">
        <v>83</v>
      </c>
      <c r="F3246">
        <v>18265.70027773959</v>
      </c>
      <c r="G3246">
        <v>15.31099930625763</v>
      </c>
      <c r="H3246">
        <v>13997.434673424241</v>
      </c>
      <c r="I3246">
        <v>1008</v>
      </c>
      <c r="J3246">
        <v>1102</v>
      </c>
    </row>
    <row r="3247" spans="1:10" x14ac:dyDescent="0.25">
      <c r="A3247">
        <v>3246</v>
      </c>
      <c r="B3247" t="s">
        <v>3253</v>
      </c>
      <c r="C3247">
        <v>12025</v>
      </c>
      <c r="D3247">
        <v>12082</v>
      </c>
      <c r="E3247">
        <v>84</v>
      </c>
      <c r="F3247">
        <v>18665.93845610091</v>
      </c>
      <c r="G3247">
        <v>15.508686304516679</v>
      </c>
      <c r="H3247">
        <v>14269.56974552576</v>
      </c>
      <c r="I3247">
        <v>1008</v>
      </c>
      <c r="J3247">
        <v>1128</v>
      </c>
    </row>
    <row r="3248" spans="1:10" x14ac:dyDescent="0.25">
      <c r="A3248">
        <v>3247</v>
      </c>
      <c r="B3248" t="s">
        <v>3254</v>
      </c>
      <c r="C3248">
        <v>12025</v>
      </c>
      <c r="D3248">
        <v>12081</v>
      </c>
      <c r="E3248">
        <v>85</v>
      </c>
      <c r="F3248">
        <v>18727.307829782199</v>
      </c>
      <c r="G3248">
        <v>15.570055678197971</v>
      </c>
      <c r="H3248">
        <v>14317.97325461702</v>
      </c>
      <c r="I3248">
        <v>1008</v>
      </c>
      <c r="J3248">
        <v>1127</v>
      </c>
    </row>
    <row r="3249" spans="1:10" x14ac:dyDescent="0.25">
      <c r="A3249">
        <v>3248</v>
      </c>
      <c r="B3249" t="s">
        <v>3255</v>
      </c>
      <c r="C3249">
        <v>12025</v>
      </c>
      <c r="D3249">
        <v>12080</v>
      </c>
      <c r="E3249">
        <v>86</v>
      </c>
      <c r="F3249">
        <v>18840.94445357599</v>
      </c>
      <c r="G3249">
        <v>15.68369230199176</v>
      </c>
      <c r="H3249">
        <v>14404.548194746571</v>
      </c>
      <c r="I3249">
        <v>1008</v>
      </c>
      <c r="J3249">
        <v>1126</v>
      </c>
    </row>
    <row r="3250" spans="1:10" x14ac:dyDescent="0.25">
      <c r="A3250">
        <v>3249</v>
      </c>
      <c r="B3250" t="s">
        <v>3256</v>
      </c>
      <c r="C3250">
        <v>12025</v>
      </c>
      <c r="D3250">
        <v>12056</v>
      </c>
      <c r="E3250">
        <v>87</v>
      </c>
      <c r="F3250">
        <v>18937.3718013781</v>
      </c>
      <c r="G3250">
        <v>15.62956791037271</v>
      </c>
      <c r="H3250">
        <v>14559.76762606511</v>
      </c>
      <c r="I3250">
        <v>1008</v>
      </c>
      <c r="J3250">
        <v>1094</v>
      </c>
    </row>
    <row r="3251" spans="1:10" x14ac:dyDescent="0.25">
      <c r="A3251">
        <v>3250</v>
      </c>
      <c r="B3251" t="s">
        <v>3257</v>
      </c>
      <c r="C3251">
        <v>12025</v>
      </c>
      <c r="D3251">
        <v>12062</v>
      </c>
      <c r="E3251">
        <v>88</v>
      </c>
      <c r="F3251">
        <v>18974.21372677516</v>
      </c>
      <c r="G3251">
        <v>15.66135789351701</v>
      </c>
      <c r="H3251">
        <v>14585.91816845535</v>
      </c>
      <c r="I3251">
        <v>1008</v>
      </c>
      <c r="J3251">
        <v>1103</v>
      </c>
    </row>
    <row r="3252" spans="1:10" x14ac:dyDescent="0.25">
      <c r="A3252">
        <v>3251</v>
      </c>
      <c r="B3252" t="s">
        <v>3258</v>
      </c>
      <c r="C3252">
        <v>12025</v>
      </c>
      <c r="D3252">
        <v>12076</v>
      </c>
      <c r="E3252">
        <v>89</v>
      </c>
      <c r="F3252">
        <v>19028.939082024481</v>
      </c>
      <c r="G3252">
        <v>15.70240190995399</v>
      </c>
      <c r="H3252">
        <v>13869.642607942869</v>
      </c>
      <c r="I3252">
        <v>1008</v>
      </c>
      <c r="J3252">
        <v>1122</v>
      </c>
    </row>
    <row r="3253" spans="1:10" x14ac:dyDescent="0.25">
      <c r="A3253">
        <v>3252</v>
      </c>
      <c r="B3253" t="s">
        <v>3259</v>
      </c>
      <c r="C3253">
        <v>12025</v>
      </c>
      <c r="D3253">
        <v>12069</v>
      </c>
      <c r="E3253">
        <v>90</v>
      </c>
      <c r="F3253">
        <v>19175.167323488451</v>
      </c>
      <c r="G3253">
        <v>16.22046635200649</v>
      </c>
      <c r="H3253">
        <v>14779.885700253169</v>
      </c>
      <c r="I3253">
        <v>1008</v>
      </c>
      <c r="J3253">
        <v>1114</v>
      </c>
    </row>
    <row r="3254" spans="1:10" x14ac:dyDescent="0.25">
      <c r="A3254">
        <v>3253</v>
      </c>
      <c r="B3254" t="s">
        <v>3260</v>
      </c>
      <c r="C3254">
        <v>12025</v>
      </c>
      <c r="D3254">
        <v>12075</v>
      </c>
      <c r="E3254">
        <v>91</v>
      </c>
      <c r="F3254">
        <v>19180.43423191016</v>
      </c>
      <c r="G3254">
        <v>15.81602327236825</v>
      </c>
      <c r="H3254">
        <v>13969.35450003123</v>
      </c>
      <c r="I3254">
        <v>1008</v>
      </c>
      <c r="J3254">
        <v>1121</v>
      </c>
    </row>
    <row r="3255" spans="1:10" x14ac:dyDescent="0.25">
      <c r="A3255">
        <v>3254</v>
      </c>
      <c r="B3255" t="s">
        <v>3261</v>
      </c>
      <c r="C3255">
        <v>12025</v>
      </c>
      <c r="D3255">
        <v>12083</v>
      </c>
      <c r="E3255">
        <v>92</v>
      </c>
      <c r="F3255">
        <v>19226.3372177776</v>
      </c>
      <c r="G3255">
        <v>15.85045051176883</v>
      </c>
      <c r="H3255">
        <v>13999.052688123629</v>
      </c>
      <c r="I3255">
        <v>1008</v>
      </c>
      <c r="J3255">
        <v>1129</v>
      </c>
    </row>
    <row r="3256" spans="1:10" x14ac:dyDescent="0.25">
      <c r="A3256">
        <v>3255</v>
      </c>
      <c r="B3256" t="s">
        <v>3262</v>
      </c>
      <c r="C3256">
        <v>12025</v>
      </c>
      <c r="D3256">
        <v>12068</v>
      </c>
      <c r="E3256">
        <v>93</v>
      </c>
      <c r="F3256">
        <v>19265.003368093119</v>
      </c>
      <c r="G3256">
        <v>16.310302396611171</v>
      </c>
      <c r="H3256">
        <v>14832.94506912707</v>
      </c>
      <c r="I3256">
        <v>1008</v>
      </c>
      <c r="J3256">
        <v>1113</v>
      </c>
    </row>
    <row r="3257" spans="1:10" x14ac:dyDescent="0.25">
      <c r="A3257">
        <v>3256</v>
      </c>
      <c r="B3257" t="s">
        <v>3263</v>
      </c>
      <c r="C3257">
        <v>12026</v>
      </c>
      <c r="D3257">
        <v>12026</v>
      </c>
      <c r="E3257">
        <v>1</v>
      </c>
      <c r="F3257">
        <v>0</v>
      </c>
      <c r="G3257">
        <v>0</v>
      </c>
      <c r="H3257">
        <v>0</v>
      </c>
      <c r="I3257">
        <v>1009</v>
      </c>
      <c r="J3257">
        <v>1009</v>
      </c>
    </row>
    <row r="3258" spans="1:10" x14ac:dyDescent="0.25">
      <c r="A3258">
        <v>3257</v>
      </c>
      <c r="B3258" t="s">
        <v>3264</v>
      </c>
      <c r="C3258">
        <v>12026</v>
      </c>
      <c r="D3258">
        <v>12022</v>
      </c>
      <c r="E3258">
        <v>2</v>
      </c>
      <c r="F3258">
        <v>1382.0431838832351</v>
      </c>
      <c r="G3258">
        <v>1.382043183883235</v>
      </c>
      <c r="H3258">
        <v>749.1704366525945</v>
      </c>
      <c r="I3258">
        <v>1009</v>
      </c>
      <c r="J3258">
        <v>994</v>
      </c>
    </row>
    <row r="3259" spans="1:10" x14ac:dyDescent="0.25">
      <c r="A3259">
        <v>3258</v>
      </c>
      <c r="B3259" t="s">
        <v>3265</v>
      </c>
      <c r="C3259">
        <v>12026</v>
      </c>
      <c r="D3259">
        <v>12027</v>
      </c>
      <c r="E3259">
        <v>3</v>
      </c>
      <c r="F3259">
        <v>1548.142244206527</v>
      </c>
      <c r="G3259">
        <v>1.3890908131827111</v>
      </c>
      <c r="H3259">
        <v>1094.901960344622</v>
      </c>
      <c r="I3259">
        <v>1009</v>
      </c>
      <c r="J3259">
        <v>1010</v>
      </c>
    </row>
    <row r="3260" spans="1:10" x14ac:dyDescent="0.25">
      <c r="A3260">
        <v>3259</v>
      </c>
      <c r="B3260" t="s">
        <v>3266</v>
      </c>
      <c r="C3260">
        <v>12026</v>
      </c>
      <c r="D3260">
        <v>12023</v>
      </c>
      <c r="E3260">
        <v>4</v>
      </c>
      <c r="F3260">
        <v>1764.126658757968</v>
      </c>
      <c r="G3260">
        <v>1.7641266587579689</v>
      </c>
      <c r="H3260">
        <v>1238.884637588058</v>
      </c>
      <c r="I3260">
        <v>1009</v>
      </c>
      <c r="J3260">
        <v>995</v>
      </c>
    </row>
    <row r="3261" spans="1:10" x14ac:dyDescent="0.25">
      <c r="A3261">
        <v>3260</v>
      </c>
      <c r="B3261" t="s">
        <v>3267</v>
      </c>
      <c r="C3261">
        <v>12026</v>
      </c>
      <c r="D3261">
        <v>12021</v>
      </c>
      <c r="E3261">
        <v>5</v>
      </c>
      <c r="F3261">
        <v>1871.2166208012461</v>
      </c>
      <c r="G3261">
        <v>1.8712166208012471</v>
      </c>
      <c r="H3261">
        <v>1273.525225982301</v>
      </c>
      <c r="I3261">
        <v>1009</v>
      </c>
      <c r="J3261">
        <v>993</v>
      </c>
    </row>
    <row r="3262" spans="1:10" x14ac:dyDescent="0.25">
      <c r="A3262">
        <v>3261</v>
      </c>
      <c r="B3262" t="s">
        <v>3268</v>
      </c>
      <c r="C3262">
        <v>12026</v>
      </c>
      <c r="D3262">
        <v>12016</v>
      </c>
      <c r="E3262">
        <v>6</v>
      </c>
      <c r="F3262">
        <v>2053.7529140138981</v>
      </c>
      <c r="G3262">
        <v>2.0537529140138999</v>
      </c>
      <c r="H3262">
        <v>1749.3192816727351</v>
      </c>
      <c r="I3262">
        <v>1009</v>
      </c>
      <c r="J3262">
        <v>977</v>
      </c>
    </row>
    <row r="3263" spans="1:10" x14ac:dyDescent="0.25">
      <c r="A3263">
        <v>3262</v>
      </c>
      <c r="B3263" t="s">
        <v>3269</v>
      </c>
      <c r="C3263">
        <v>12026</v>
      </c>
      <c r="D3263">
        <v>12009</v>
      </c>
      <c r="E3263">
        <v>7</v>
      </c>
      <c r="F3263">
        <v>2783.503457320277</v>
      </c>
      <c r="G3263">
        <v>2.783503457320283</v>
      </c>
      <c r="H3263">
        <v>2473.0696015337849</v>
      </c>
      <c r="I3263">
        <v>1009</v>
      </c>
      <c r="J3263">
        <v>960</v>
      </c>
    </row>
    <row r="3264" spans="1:10" x14ac:dyDescent="0.25">
      <c r="A3264">
        <v>3263</v>
      </c>
      <c r="B3264" t="s">
        <v>3270</v>
      </c>
      <c r="C3264">
        <v>12026</v>
      </c>
      <c r="D3264">
        <v>12010</v>
      </c>
      <c r="E3264">
        <v>8</v>
      </c>
      <c r="F3264">
        <v>2783.503457320277</v>
      </c>
      <c r="G3264">
        <v>2.783503457320283</v>
      </c>
      <c r="H3264">
        <v>2473.0696015337849</v>
      </c>
      <c r="I3264">
        <v>1009</v>
      </c>
      <c r="J3264">
        <v>961</v>
      </c>
    </row>
    <row r="3265" spans="1:10" x14ac:dyDescent="0.25">
      <c r="A3265">
        <v>3264</v>
      </c>
      <c r="B3265" t="s">
        <v>3271</v>
      </c>
      <c r="C3265">
        <v>12026</v>
      </c>
      <c r="D3265">
        <v>12025</v>
      </c>
      <c r="E3265">
        <v>9</v>
      </c>
      <c r="F3265">
        <v>2867.518485268296</v>
      </c>
      <c r="G3265">
        <v>2.4374451495851881</v>
      </c>
      <c r="H3265">
        <v>2053.9567510572751</v>
      </c>
      <c r="I3265">
        <v>1009</v>
      </c>
      <c r="J3265">
        <v>1008</v>
      </c>
    </row>
    <row r="3266" spans="1:10" x14ac:dyDescent="0.25">
      <c r="A3266">
        <v>3265</v>
      </c>
      <c r="B3266" t="s">
        <v>3272</v>
      </c>
      <c r="C3266">
        <v>12026</v>
      </c>
      <c r="D3266">
        <v>12020</v>
      </c>
      <c r="E3266">
        <v>10</v>
      </c>
      <c r="F3266">
        <v>2874.8708600159939</v>
      </c>
      <c r="G3266">
        <v>2.8748708600159958</v>
      </c>
      <c r="H3266">
        <v>2119.9051364416869</v>
      </c>
      <c r="I3266">
        <v>1009</v>
      </c>
      <c r="J3266">
        <v>992</v>
      </c>
    </row>
    <row r="3267" spans="1:10" x14ac:dyDescent="0.25">
      <c r="A3267">
        <v>3266</v>
      </c>
      <c r="B3267" t="s">
        <v>3273</v>
      </c>
      <c r="C3267">
        <v>12026</v>
      </c>
      <c r="D3267">
        <v>12015</v>
      </c>
      <c r="E3267">
        <v>11</v>
      </c>
      <c r="F3267">
        <v>3283.4325178178919</v>
      </c>
      <c r="G3267">
        <v>3.2834325178178929</v>
      </c>
      <c r="H3267">
        <v>2246.2118700851379</v>
      </c>
      <c r="I3267">
        <v>1009</v>
      </c>
      <c r="J3267">
        <v>976</v>
      </c>
    </row>
    <row r="3268" spans="1:10" x14ac:dyDescent="0.25">
      <c r="A3268">
        <v>3267</v>
      </c>
      <c r="B3268" t="s">
        <v>3274</v>
      </c>
      <c r="C3268">
        <v>12026</v>
      </c>
      <c r="D3268">
        <v>12029</v>
      </c>
      <c r="E3268">
        <v>12</v>
      </c>
      <c r="F3268">
        <v>3584.700896962614</v>
      </c>
      <c r="G3268">
        <v>3.1855591544956239</v>
      </c>
      <c r="H3268">
        <v>2348.7308314280658</v>
      </c>
      <c r="I3268">
        <v>1009</v>
      </c>
      <c r="J3268">
        <v>1028</v>
      </c>
    </row>
    <row r="3269" spans="1:10" x14ac:dyDescent="0.25">
      <c r="A3269">
        <v>3268</v>
      </c>
      <c r="B3269" t="s">
        <v>3275</v>
      </c>
      <c r="C3269">
        <v>12026</v>
      </c>
      <c r="D3269">
        <v>12008</v>
      </c>
      <c r="E3269">
        <v>13</v>
      </c>
      <c r="F3269">
        <v>4211.9720295619836</v>
      </c>
      <c r="G3269">
        <v>4.2119720295619834</v>
      </c>
      <c r="H3269">
        <v>3046.4239432782451</v>
      </c>
      <c r="I3269">
        <v>1009</v>
      </c>
      <c r="J3269">
        <v>959</v>
      </c>
    </row>
    <row r="3270" spans="1:10" x14ac:dyDescent="0.25">
      <c r="A3270">
        <v>3269</v>
      </c>
      <c r="B3270" t="s">
        <v>3276</v>
      </c>
      <c r="C3270">
        <v>12026</v>
      </c>
      <c r="D3270">
        <v>12017</v>
      </c>
      <c r="E3270">
        <v>14</v>
      </c>
      <c r="F3270">
        <v>4300.887692872896</v>
      </c>
      <c r="G3270">
        <v>4.300887692872899</v>
      </c>
      <c r="H3270">
        <v>3125.311123290347</v>
      </c>
      <c r="I3270">
        <v>1009</v>
      </c>
      <c r="J3270">
        <v>978</v>
      </c>
    </row>
    <row r="3271" spans="1:10" x14ac:dyDescent="0.25">
      <c r="A3271">
        <v>3270</v>
      </c>
      <c r="B3271" t="s">
        <v>3277</v>
      </c>
      <c r="C3271">
        <v>12026</v>
      </c>
      <c r="D3271">
        <v>12007</v>
      </c>
      <c r="E3271">
        <v>15</v>
      </c>
      <c r="F3271">
        <v>4394.9015746504429</v>
      </c>
      <c r="G3271">
        <v>4.3949015746504436</v>
      </c>
      <c r="H3271">
        <v>3219.2209363219131</v>
      </c>
      <c r="I3271">
        <v>1009</v>
      </c>
      <c r="J3271">
        <v>958</v>
      </c>
    </row>
    <row r="3272" spans="1:10" x14ac:dyDescent="0.25">
      <c r="A3272">
        <v>3271</v>
      </c>
      <c r="B3272" t="s">
        <v>3278</v>
      </c>
      <c r="C3272">
        <v>12026</v>
      </c>
      <c r="D3272">
        <v>12030</v>
      </c>
      <c r="E3272">
        <v>16</v>
      </c>
      <c r="F3272">
        <v>4510.6179312579043</v>
      </c>
      <c r="G3272">
        <v>4.1114761887909159</v>
      </c>
      <c r="H3272">
        <v>1354.2613981149609</v>
      </c>
      <c r="I3272">
        <v>1009</v>
      </c>
      <c r="J3272">
        <v>1029</v>
      </c>
    </row>
    <row r="3273" spans="1:10" x14ac:dyDescent="0.25">
      <c r="A3273">
        <v>3272</v>
      </c>
      <c r="B3273" t="s">
        <v>3279</v>
      </c>
      <c r="C3273">
        <v>12026</v>
      </c>
      <c r="D3273">
        <v>12011</v>
      </c>
      <c r="E3273">
        <v>17</v>
      </c>
      <c r="F3273">
        <v>4590.6290059605299</v>
      </c>
      <c r="G3273">
        <v>4.5906290059605324</v>
      </c>
      <c r="H3273">
        <v>3223.5801405423599</v>
      </c>
      <c r="I3273">
        <v>1009</v>
      </c>
      <c r="J3273">
        <v>962</v>
      </c>
    </row>
    <row r="3274" spans="1:10" x14ac:dyDescent="0.25">
      <c r="A3274">
        <v>3273</v>
      </c>
      <c r="B3274" t="s">
        <v>3280</v>
      </c>
      <c r="C3274">
        <v>12026</v>
      </c>
      <c r="D3274">
        <v>12024</v>
      </c>
      <c r="E3274">
        <v>18</v>
      </c>
      <c r="F3274">
        <v>4652.4594755992648</v>
      </c>
      <c r="G3274">
        <v>4.566139164471215</v>
      </c>
      <c r="H3274">
        <v>4241.8612212649714</v>
      </c>
      <c r="I3274">
        <v>1009</v>
      </c>
      <c r="J3274">
        <v>996</v>
      </c>
    </row>
    <row r="3275" spans="1:10" x14ac:dyDescent="0.25">
      <c r="A3275">
        <v>3274</v>
      </c>
      <c r="B3275" t="s">
        <v>3281</v>
      </c>
      <c r="C3275">
        <v>12026</v>
      </c>
      <c r="D3275">
        <v>12028</v>
      </c>
      <c r="E3275">
        <v>19</v>
      </c>
      <c r="F3275">
        <v>4697.4126435794797</v>
      </c>
      <c r="G3275">
        <v>4.2982709011124873</v>
      </c>
      <c r="H3275">
        <v>3404.2690232404038</v>
      </c>
      <c r="I3275">
        <v>1009</v>
      </c>
      <c r="J3275">
        <v>1027</v>
      </c>
    </row>
    <row r="3276" spans="1:10" x14ac:dyDescent="0.25">
      <c r="A3276">
        <v>3275</v>
      </c>
      <c r="B3276" t="s">
        <v>3282</v>
      </c>
      <c r="C3276">
        <v>12026</v>
      </c>
      <c r="D3276">
        <v>12031</v>
      </c>
      <c r="E3276">
        <v>20</v>
      </c>
      <c r="F3276">
        <v>4922.1531018462783</v>
      </c>
      <c r="G3276">
        <v>4.5559192102880912</v>
      </c>
      <c r="H3276">
        <v>1430.0669006868391</v>
      </c>
      <c r="I3276">
        <v>1009</v>
      </c>
      <c r="J3276">
        <v>1030</v>
      </c>
    </row>
    <row r="3277" spans="1:10" x14ac:dyDescent="0.25">
      <c r="A3277">
        <v>3276</v>
      </c>
      <c r="B3277" t="s">
        <v>3283</v>
      </c>
      <c r="C3277">
        <v>12026</v>
      </c>
      <c r="D3277">
        <v>12018</v>
      </c>
      <c r="E3277">
        <v>21</v>
      </c>
      <c r="F3277">
        <v>5374.5616285973138</v>
      </c>
      <c r="G3277">
        <v>5.2489808970797656</v>
      </c>
      <c r="H3277">
        <v>4268.7157012099606</v>
      </c>
      <c r="I3277">
        <v>1009</v>
      </c>
      <c r="J3277">
        <v>979</v>
      </c>
    </row>
    <row r="3278" spans="1:10" x14ac:dyDescent="0.25">
      <c r="A3278">
        <v>3277</v>
      </c>
      <c r="B3278" t="s">
        <v>3284</v>
      </c>
      <c r="C3278">
        <v>12026</v>
      </c>
      <c r="D3278">
        <v>12001</v>
      </c>
      <c r="E3278">
        <v>22</v>
      </c>
      <c r="F3278">
        <v>5399.4294187195937</v>
      </c>
      <c r="G3278">
        <v>5.3994294187195919</v>
      </c>
      <c r="H3278">
        <v>4193.473513586724</v>
      </c>
      <c r="I3278">
        <v>1009</v>
      </c>
      <c r="J3278">
        <v>944</v>
      </c>
    </row>
    <row r="3279" spans="1:10" x14ac:dyDescent="0.25">
      <c r="A3279">
        <v>3278</v>
      </c>
      <c r="B3279" t="s">
        <v>3285</v>
      </c>
      <c r="C3279">
        <v>12026</v>
      </c>
      <c r="D3279">
        <v>12036</v>
      </c>
      <c r="E3279">
        <v>23</v>
      </c>
      <c r="F3279">
        <v>5902.608705379309</v>
      </c>
      <c r="G3279">
        <v>5.5034669629123174</v>
      </c>
      <c r="H3279">
        <v>3589.766817000444</v>
      </c>
      <c r="I3279">
        <v>1009</v>
      </c>
      <c r="J3279">
        <v>1054</v>
      </c>
    </row>
    <row r="3280" spans="1:10" x14ac:dyDescent="0.25">
      <c r="A3280">
        <v>3279</v>
      </c>
      <c r="B3280" t="s">
        <v>3286</v>
      </c>
      <c r="C3280">
        <v>12026</v>
      </c>
      <c r="D3280">
        <v>12033</v>
      </c>
      <c r="E3280">
        <v>24</v>
      </c>
      <c r="F3280">
        <v>5917.6970297134203</v>
      </c>
      <c r="G3280">
        <v>5.2476069249900767</v>
      </c>
      <c r="H3280">
        <v>3007.9198450053559</v>
      </c>
      <c r="I3280">
        <v>1009</v>
      </c>
      <c r="J3280">
        <v>1043</v>
      </c>
    </row>
    <row r="3281" spans="1:10" x14ac:dyDescent="0.25">
      <c r="A3281">
        <v>3280</v>
      </c>
      <c r="B3281" t="s">
        <v>3287</v>
      </c>
      <c r="C3281">
        <v>12026</v>
      </c>
      <c r="D3281">
        <v>11991</v>
      </c>
      <c r="E3281">
        <v>25</v>
      </c>
      <c r="F3281">
        <v>6392.0804834874707</v>
      </c>
      <c r="G3281">
        <v>5.2165691450851712</v>
      </c>
      <c r="H3281">
        <v>4918.6227820987306</v>
      </c>
      <c r="I3281">
        <v>1009</v>
      </c>
      <c r="J3281">
        <v>0</v>
      </c>
    </row>
    <row r="3282" spans="1:10" x14ac:dyDescent="0.25">
      <c r="A3282">
        <v>3281</v>
      </c>
      <c r="B3282" t="s">
        <v>3288</v>
      </c>
      <c r="C3282">
        <v>12026</v>
      </c>
      <c r="D3282">
        <v>12012</v>
      </c>
      <c r="E3282">
        <v>26</v>
      </c>
      <c r="F3282">
        <v>6457.3065581531619</v>
      </c>
      <c r="G3282">
        <v>6.1875669543674112</v>
      </c>
      <c r="H3282">
        <v>4612.6194256506724</v>
      </c>
      <c r="I3282">
        <v>1009</v>
      </c>
      <c r="J3282">
        <v>963</v>
      </c>
    </row>
    <row r="3283" spans="1:10" x14ac:dyDescent="0.25">
      <c r="A3283">
        <v>3282</v>
      </c>
      <c r="B3283" t="s">
        <v>3289</v>
      </c>
      <c r="C3283">
        <v>12026</v>
      </c>
      <c r="D3283">
        <v>12035</v>
      </c>
      <c r="E3283">
        <v>27</v>
      </c>
      <c r="F3283">
        <v>6814.1297699231127</v>
      </c>
      <c r="G3283">
        <v>6.4149880274561184</v>
      </c>
      <c r="H3283">
        <v>4213.660237041564</v>
      </c>
      <c r="I3283">
        <v>1009</v>
      </c>
      <c r="J3283">
        <v>1053</v>
      </c>
    </row>
    <row r="3284" spans="1:10" x14ac:dyDescent="0.25">
      <c r="A3284">
        <v>3283</v>
      </c>
      <c r="B3284" t="s">
        <v>3290</v>
      </c>
      <c r="C3284">
        <v>12026</v>
      </c>
      <c r="D3284">
        <v>12019</v>
      </c>
      <c r="E3284">
        <v>28</v>
      </c>
      <c r="F3284">
        <v>7090.5355109048533</v>
      </c>
      <c r="G3284">
        <v>6.8207959071191002</v>
      </c>
      <c r="H3284">
        <v>5505.7450437205989</v>
      </c>
      <c r="I3284">
        <v>1009</v>
      </c>
      <c r="J3284">
        <v>980</v>
      </c>
    </row>
    <row r="3285" spans="1:10" x14ac:dyDescent="0.25">
      <c r="A3285">
        <v>3284</v>
      </c>
      <c r="B3285" t="s">
        <v>3291</v>
      </c>
      <c r="C3285">
        <v>12026</v>
      </c>
      <c r="D3285">
        <v>12032</v>
      </c>
      <c r="E3285">
        <v>29</v>
      </c>
      <c r="F3285">
        <v>7859.279331086007</v>
      </c>
      <c r="G3285">
        <v>7.0444328960141256</v>
      </c>
      <c r="H3285">
        <v>5655.1129311412224</v>
      </c>
      <c r="I3285">
        <v>1009</v>
      </c>
      <c r="J3285">
        <v>1042</v>
      </c>
    </row>
    <row r="3286" spans="1:10" x14ac:dyDescent="0.25">
      <c r="A3286">
        <v>3285</v>
      </c>
      <c r="B3286" t="s">
        <v>3292</v>
      </c>
      <c r="C3286">
        <v>12026</v>
      </c>
      <c r="D3286">
        <v>11997</v>
      </c>
      <c r="E3286">
        <v>30</v>
      </c>
      <c r="F3286">
        <v>8023.7981038679363</v>
      </c>
      <c r="G3286">
        <v>7.6466453536152468</v>
      </c>
      <c r="H3286">
        <v>4513.6919716334951</v>
      </c>
      <c r="I3286">
        <v>1009</v>
      </c>
      <c r="J3286">
        <v>931</v>
      </c>
    </row>
    <row r="3287" spans="1:10" x14ac:dyDescent="0.25">
      <c r="A3287">
        <v>3286</v>
      </c>
      <c r="B3287" t="s">
        <v>3293</v>
      </c>
      <c r="C3287">
        <v>12026</v>
      </c>
      <c r="D3287">
        <v>12005</v>
      </c>
      <c r="E3287">
        <v>31</v>
      </c>
      <c r="F3287">
        <v>8166.5136419006794</v>
      </c>
      <c r="G3287">
        <v>7.6490823214302779</v>
      </c>
      <c r="H3287">
        <v>4891.3931946024804</v>
      </c>
      <c r="I3287">
        <v>1009</v>
      </c>
      <c r="J3287">
        <v>948</v>
      </c>
    </row>
    <row r="3288" spans="1:10" x14ac:dyDescent="0.25">
      <c r="A3288">
        <v>3287</v>
      </c>
      <c r="B3288" t="s">
        <v>3294</v>
      </c>
      <c r="C3288">
        <v>12026</v>
      </c>
      <c r="D3288">
        <v>12013</v>
      </c>
      <c r="E3288">
        <v>32</v>
      </c>
      <c r="F3288">
        <v>8251.9260996558114</v>
      </c>
      <c r="G3288">
        <v>7.9821864958700584</v>
      </c>
      <c r="H3288">
        <v>6597.191151489541</v>
      </c>
      <c r="I3288">
        <v>1009</v>
      </c>
      <c r="J3288">
        <v>964</v>
      </c>
    </row>
    <row r="3289" spans="1:10" x14ac:dyDescent="0.25">
      <c r="A3289">
        <v>3288</v>
      </c>
      <c r="B3289" t="s">
        <v>3295</v>
      </c>
      <c r="C3289">
        <v>12026</v>
      </c>
      <c r="D3289">
        <v>12002</v>
      </c>
      <c r="E3289">
        <v>33</v>
      </c>
      <c r="F3289">
        <v>8277.6378547787135</v>
      </c>
      <c r="G3289">
        <v>7.7950769080563704</v>
      </c>
      <c r="H3289">
        <v>4444.2596569708894</v>
      </c>
      <c r="I3289">
        <v>1009</v>
      </c>
      <c r="J3289">
        <v>945</v>
      </c>
    </row>
    <row r="3290" spans="1:10" x14ac:dyDescent="0.25">
      <c r="A3290">
        <v>3289</v>
      </c>
      <c r="B3290" t="s">
        <v>3296</v>
      </c>
      <c r="C3290">
        <v>12026</v>
      </c>
      <c r="D3290">
        <v>12000</v>
      </c>
      <c r="E3290">
        <v>34</v>
      </c>
      <c r="F3290">
        <v>8365.250079245181</v>
      </c>
      <c r="G3290">
        <v>8.0955104754594345</v>
      </c>
      <c r="H3290">
        <v>5853.6211493811325</v>
      </c>
      <c r="I3290">
        <v>1009</v>
      </c>
      <c r="J3290">
        <v>934</v>
      </c>
    </row>
    <row r="3291" spans="1:10" x14ac:dyDescent="0.25">
      <c r="A3291">
        <v>3290</v>
      </c>
      <c r="B3291" t="s">
        <v>3297</v>
      </c>
      <c r="C3291">
        <v>12026</v>
      </c>
      <c r="D3291">
        <v>11994</v>
      </c>
      <c r="E3291">
        <v>35</v>
      </c>
      <c r="F3291">
        <v>8654.5042769630963</v>
      </c>
      <c r="G3291">
        <v>8.0250690574723436</v>
      </c>
      <c r="H3291">
        <v>4376.1128923551696</v>
      </c>
      <c r="I3291">
        <v>1009</v>
      </c>
      <c r="J3291">
        <v>926</v>
      </c>
    </row>
    <row r="3292" spans="1:10" x14ac:dyDescent="0.25">
      <c r="A3292">
        <v>3291</v>
      </c>
      <c r="B3292" t="s">
        <v>3298</v>
      </c>
      <c r="C3292">
        <v>12026</v>
      </c>
      <c r="D3292">
        <v>12043</v>
      </c>
      <c r="E3292">
        <v>36</v>
      </c>
      <c r="F3292">
        <v>8885.1296287765581</v>
      </c>
      <c r="G3292">
        <v>7.4263117875895999</v>
      </c>
      <c r="H3292">
        <v>6036.6092086232402</v>
      </c>
      <c r="I3292">
        <v>1009</v>
      </c>
      <c r="J3292">
        <v>1073</v>
      </c>
    </row>
    <row r="3293" spans="1:10" x14ac:dyDescent="0.25">
      <c r="A3293">
        <v>3292</v>
      </c>
      <c r="B3293" t="s">
        <v>3299</v>
      </c>
      <c r="C3293">
        <v>12026</v>
      </c>
      <c r="D3293">
        <v>12006</v>
      </c>
      <c r="E3293">
        <v>37</v>
      </c>
      <c r="F3293">
        <v>8920.5212006394031</v>
      </c>
      <c r="G3293">
        <v>8.1014868566735121</v>
      </c>
      <c r="H3293">
        <v>6306.0657574892057</v>
      </c>
      <c r="I3293">
        <v>1009</v>
      </c>
      <c r="J3293">
        <v>949</v>
      </c>
    </row>
    <row r="3294" spans="1:10" x14ac:dyDescent="0.25">
      <c r="A3294">
        <v>3293</v>
      </c>
      <c r="B3294" t="s">
        <v>3300</v>
      </c>
      <c r="C3294">
        <v>12026</v>
      </c>
      <c r="D3294">
        <v>11998</v>
      </c>
      <c r="E3294">
        <v>38</v>
      </c>
      <c r="F3294">
        <v>8959.9783357554734</v>
      </c>
      <c r="G3294">
        <v>8.2083534927477704</v>
      </c>
      <c r="H3294">
        <v>4329.4920934202264</v>
      </c>
      <c r="I3294">
        <v>1009</v>
      </c>
      <c r="J3294">
        <v>932</v>
      </c>
    </row>
    <row r="3295" spans="1:10" x14ac:dyDescent="0.25">
      <c r="A3295">
        <v>3294</v>
      </c>
      <c r="B3295" t="s">
        <v>3301</v>
      </c>
      <c r="C3295">
        <v>12026</v>
      </c>
      <c r="D3295">
        <v>12014</v>
      </c>
      <c r="E3295">
        <v>39</v>
      </c>
      <c r="F3295">
        <v>9073.5628547169472</v>
      </c>
      <c r="G3295">
        <v>8.8038232509311953</v>
      </c>
      <c r="H3295">
        <v>7061.028159147666</v>
      </c>
      <c r="I3295">
        <v>1009</v>
      </c>
      <c r="J3295">
        <v>965</v>
      </c>
    </row>
    <row r="3296" spans="1:10" x14ac:dyDescent="0.25">
      <c r="A3296">
        <v>3295</v>
      </c>
      <c r="B3296" t="s">
        <v>3302</v>
      </c>
      <c r="C3296">
        <v>12026</v>
      </c>
      <c r="D3296">
        <v>12004</v>
      </c>
      <c r="E3296">
        <v>40</v>
      </c>
      <c r="F3296">
        <v>9137.1697216036591</v>
      </c>
      <c r="G3296">
        <v>8.2314759692520649</v>
      </c>
      <c r="H3296">
        <v>4434.583190094324</v>
      </c>
      <c r="I3296">
        <v>1009</v>
      </c>
      <c r="J3296">
        <v>947</v>
      </c>
    </row>
    <row r="3297" spans="1:10" x14ac:dyDescent="0.25">
      <c r="A3297">
        <v>3296</v>
      </c>
      <c r="B3297" t="s">
        <v>3303</v>
      </c>
      <c r="C3297">
        <v>12026</v>
      </c>
      <c r="D3297">
        <v>12003</v>
      </c>
      <c r="E3297">
        <v>41</v>
      </c>
      <c r="F3297">
        <v>9248.3892163610763</v>
      </c>
      <c r="G3297">
        <v>8.3775277250057876</v>
      </c>
      <c r="H3297">
        <v>4295.4056159423344</v>
      </c>
      <c r="I3297">
        <v>1009</v>
      </c>
      <c r="J3297">
        <v>946</v>
      </c>
    </row>
    <row r="3298" spans="1:10" x14ac:dyDescent="0.25">
      <c r="A3298">
        <v>3297</v>
      </c>
      <c r="B3298" t="s">
        <v>3304</v>
      </c>
      <c r="C3298">
        <v>12026</v>
      </c>
      <c r="D3298">
        <v>11999</v>
      </c>
      <c r="E3298">
        <v>42</v>
      </c>
      <c r="F3298">
        <v>9314.7104535979706</v>
      </c>
      <c r="G3298">
        <v>8.3418050346534915</v>
      </c>
      <c r="H3298">
        <v>4395.5748647484024</v>
      </c>
      <c r="I3298">
        <v>1009</v>
      </c>
      <c r="J3298">
        <v>933</v>
      </c>
    </row>
    <row r="3299" spans="1:10" x14ac:dyDescent="0.25">
      <c r="A3299">
        <v>3298</v>
      </c>
      <c r="B3299" t="s">
        <v>3305</v>
      </c>
      <c r="C3299">
        <v>12026</v>
      </c>
      <c r="D3299">
        <v>12037</v>
      </c>
      <c r="E3299">
        <v>43</v>
      </c>
      <c r="F3299">
        <v>9505.7665510245333</v>
      </c>
      <c r="G3299">
        <v>8.7085060618261902</v>
      </c>
      <c r="H3299">
        <v>5883.4256099202503</v>
      </c>
      <c r="I3299">
        <v>1009</v>
      </c>
      <c r="J3299">
        <v>1065</v>
      </c>
    </row>
    <row r="3300" spans="1:10" x14ac:dyDescent="0.25">
      <c r="A3300">
        <v>3299</v>
      </c>
      <c r="B3300" t="s">
        <v>3306</v>
      </c>
      <c r="C3300">
        <v>12026</v>
      </c>
      <c r="D3300">
        <v>11996</v>
      </c>
      <c r="E3300">
        <v>44</v>
      </c>
      <c r="F3300">
        <v>9686.6035960521003</v>
      </c>
      <c r="G3300">
        <v>9.4168639922663573</v>
      </c>
      <c r="H3300">
        <v>6556.5011197314407</v>
      </c>
      <c r="I3300">
        <v>1009</v>
      </c>
      <c r="J3300">
        <v>928</v>
      </c>
    </row>
    <row r="3301" spans="1:10" x14ac:dyDescent="0.25">
      <c r="A3301">
        <v>3300</v>
      </c>
      <c r="B3301" t="s">
        <v>3307</v>
      </c>
      <c r="C3301">
        <v>12026</v>
      </c>
      <c r="D3301">
        <v>11995</v>
      </c>
      <c r="E3301">
        <v>45</v>
      </c>
      <c r="F3301">
        <v>10171.625708447211</v>
      </c>
      <c r="G3301">
        <v>9.9018861046614628</v>
      </c>
      <c r="H3301">
        <v>6627.3695220247273</v>
      </c>
      <c r="I3301">
        <v>1009</v>
      </c>
      <c r="J3301">
        <v>927</v>
      </c>
    </row>
    <row r="3302" spans="1:10" x14ac:dyDescent="0.25">
      <c r="A3302">
        <v>3301</v>
      </c>
      <c r="B3302" t="s">
        <v>3308</v>
      </c>
      <c r="C3302">
        <v>12026</v>
      </c>
      <c r="D3302">
        <v>12034</v>
      </c>
      <c r="E3302">
        <v>46</v>
      </c>
      <c r="F3302">
        <v>10195.70208910138</v>
      </c>
      <c r="G3302">
        <v>9.3808556540295047</v>
      </c>
      <c r="H3302">
        <v>7850.5788770611334</v>
      </c>
      <c r="I3302">
        <v>1009</v>
      </c>
      <c r="J3302">
        <v>1052</v>
      </c>
    </row>
    <row r="3303" spans="1:10" x14ac:dyDescent="0.25">
      <c r="A3303">
        <v>3302</v>
      </c>
      <c r="B3303" t="s">
        <v>3309</v>
      </c>
      <c r="C3303">
        <v>12026</v>
      </c>
      <c r="D3303">
        <v>12042</v>
      </c>
      <c r="E3303">
        <v>47</v>
      </c>
      <c r="F3303">
        <v>10244.791250704329</v>
      </c>
      <c r="G3303">
        <v>9.2164293164738815</v>
      </c>
      <c r="H3303">
        <v>6391.2685237158084</v>
      </c>
      <c r="I3303">
        <v>1009</v>
      </c>
      <c r="J3303">
        <v>1072</v>
      </c>
    </row>
    <row r="3304" spans="1:10" x14ac:dyDescent="0.25">
      <c r="A3304">
        <v>3303</v>
      </c>
      <c r="B3304" t="s">
        <v>3310</v>
      </c>
      <c r="C3304">
        <v>12026</v>
      </c>
      <c r="D3304">
        <v>12047</v>
      </c>
      <c r="E3304">
        <v>48</v>
      </c>
      <c r="F3304">
        <v>10795.93322537269</v>
      </c>
      <c r="G3304">
        <v>9.3349782075850989</v>
      </c>
      <c r="H3304">
        <v>7715.4648905955164</v>
      </c>
      <c r="I3304">
        <v>1009</v>
      </c>
      <c r="J3304">
        <v>1083</v>
      </c>
    </row>
    <row r="3305" spans="1:10" x14ac:dyDescent="0.25">
      <c r="A3305">
        <v>3304</v>
      </c>
      <c r="B3305" t="s">
        <v>3311</v>
      </c>
      <c r="C3305">
        <v>12026</v>
      </c>
      <c r="D3305">
        <v>11992</v>
      </c>
      <c r="E3305">
        <v>49</v>
      </c>
      <c r="F3305">
        <v>10941.09287709465</v>
      </c>
      <c r="G3305">
        <v>10.67135327330891</v>
      </c>
      <c r="H3305">
        <v>7321.7643145692064</v>
      </c>
      <c r="I3305">
        <v>1009</v>
      </c>
      <c r="J3305">
        <v>922</v>
      </c>
    </row>
    <row r="3306" spans="1:10" x14ac:dyDescent="0.25">
      <c r="A3306">
        <v>3305</v>
      </c>
      <c r="B3306" t="s">
        <v>3312</v>
      </c>
      <c r="C3306">
        <v>12026</v>
      </c>
      <c r="D3306">
        <v>11993</v>
      </c>
      <c r="E3306">
        <v>50</v>
      </c>
      <c r="F3306">
        <v>10944.45328192906</v>
      </c>
      <c r="G3306">
        <v>10.674713678143309</v>
      </c>
      <c r="H3306">
        <v>7324.8547008643354</v>
      </c>
      <c r="I3306">
        <v>1009</v>
      </c>
      <c r="J3306">
        <v>923</v>
      </c>
    </row>
    <row r="3307" spans="1:10" x14ac:dyDescent="0.25">
      <c r="A3307">
        <v>3306</v>
      </c>
      <c r="B3307" t="s">
        <v>3313</v>
      </c>
      <c r="C3307">
        <v>12026</v>
      </c>
      <c r="D3307">
        <v>12041</v>
      </c>
      <c r="E3307">
        <v>51</v>
      </c>
      <c r="F3307">
        <v>10992.24046469823</v>
      </c>
      <c r="G3307">
        <v>9.7226485912157656</v>
      </c>
      <c r="H3307">
        <v>6902.2615524252524</v>
      </c>
      <c r="I3307">
        <v>1009</v>
      </c>
      <c r="J3307">
        <v>1071</v>
      </c>
    </row>
    <row r="3308" spans="1:10" x14ac:dyDescent="0.25">
      <c r="A3308">
        <v>3307</v>
      </c>
      <c r="B3308" t="s">
        <v>3314</v>
      </c>
      <c r="C3308">
        <v>12026</v>
      </c>
      <c r="D3308">
        <v>12057</v>
      </c>
      <c r="E3308">
        <v>52</v>
      </c>
      <c r="F3308">
        <v>11341.856773873609</v>
      </c>
      <c r="G3308">
        <v>8.9804609048936594</v>
      </c>
      <c r="H3308">
        <v>9440.3383066450315</v>
      </c>
      <c r="I3308">
        <v>1009</v>
      </c>
      <c r="J3308">
        <v>1098</v>
      </c>
    </row>
    <row r="3309" spans="1:10" x14ac:dyDescent="0.25">
      <c r="A3309">
        <v>3308</v>
      </c>
      <c r="B3309" t="s">
        <v>3315</v>
      </c>
      <c r="C3309">
        <v>12026</v>
      </c>
      <c r="D3309">
        <v>12044</v>
      </c>
      <c r="E3309">
        <v>53</v>
      </c>
      <c r="F3309">
        <v>11417.369570330889</v>
      </c>
      <c r="G3309">
        <v>8.9436064702675289</v>
      </c>
      <c r="H3309">
        <v>7841.7251145321443</v>
      </c>
      <c r="I3309">
        <v>1009</v>
      </c>
      <c r="J3309">
        <v>1080</v>
      </c>
    </row>
    <row r="3310" spans="1:10" x14ac:dyDescent="0.25">
      <c r="A3310">
        <v>3309</v>
      </c>
      <c r="B3310" t="s">
        <v>3316</v>
      </c>
      <c r="C3310">
        <v>12026</v>
      </c>
      <c r="D3310">
        <v>12049</v>
      </c>
      <c r="E3310">
        <v>54</v>
      </c>
      <c r="F3310">
        <v>11567.890799104871</v>
      </c>
      <c r="G3310">
        <v>9.0984268817982183</v>
      </c>
      <c r="H3310">
        <v>8409.7744147905014</v>
      </c>
      <c r="I3310">
        <v>1009</v>
      </c>
      <c r="J3310">
        <v>1085</v>
      </c>
    </row>
    <row r="3311" spans="1:10" x14ac:dyDescent="0.25">
      <c r="A3311">
        <v>3310</v>
      </c>
      <c r="B3311" t="s">
        <v>3317</v>
      </c>
      <c r="C3311">
        <v>12026</v>
      </c>
      <c r="D3311">
        <v>12058</v>
      </c>
      <c r="E3311">
        <v>55</v>
      </c>
      <c r="F3311">
        <v>11660.832442264949</v>
      </c>
      <c r="G3311">
        <v>9.4297490155303159</v>
      </c>
      <c r="H3311">
        <v>9483.9309331029581</v>
      </c>
      <c r="I3311">
        <v>1009</v>
      </c>
      <c r="J3311">
        <v>1099</v>
      </c>
    </row>
    <row r="3312" spans="1:10" x14ac:dyDescent="0.25">
      <c r="A3312">
        <v>3311</v>
      </c>
      <c r="B3312" t="s">
        <v>3318</v>
      </c>
      <c r="C3312">
        <v>12026</v>
      </c>
      <c r="D3312">
        <v>12040</v>
      </c>
      <c r="E3312">
        <v>56</v>
      </c>
      <c r="F3312">
        <v>11669.544813396</v>
      </c>
      <c r="G3312">
        <v>9.3681839133271332</v>
      </c>
      <c r="H3312">
        <v>7860.6377367536643</v>
      </c>
      <c r="I3312">
        <v>1009</v>
      </c>
      <c r="J3312">
        <v>1070</v>
      </c>
    </row>
    <row r="3313" spans="1:10" x14ac:dyDescent="0.25">
      <c r="A3313">
        <v>3312</v>
      </c>
      <c r="B3313" t="s">
        <v>3319</v>
      </c>
      <c r="C3313">
        <v>12026</v>
      </c>
      <c r="D3313">
        <v>12053</v>
      </c>
      <c r="E3313">
        <v>57</v>
      </c>
      <c r="F3313">
        <v>11673.451366149649</v>
      </c>
      <c r="G3313">
        <v>9.9931168131678323</v>
      </c>
      <c r="H3313">
        <v>8528.4398801614934</v>
      </c>
      <c r="I3313">
        <v>1009</v>
      </c>
      <c r="J3313">
        <v>1091</v>
      </c>
    </row>
    <row r="3314" spans="1:10" x14ac:dyDescent="0.25">
      <c r="A3314">
        <v>3313</v>
      </c>
      <c r="B3314" t="s">
        <v>3320</v>
      </c>
      <c r="C3314">
        <v>12026</v>
      </c>
      <c r="D3314">
        <v>12045</v>
      </c>
      <c r="E3314">
        <v>58</v>
      </c>
      <c r="F3314">
        <v>11868.16696623025</v>
      </c>
      <c r="G3314">
        <v>9.2140849078071483</v>
      </c>
      <c r="H3314">
        <v>8032.2393630428287</v>
      </c>
      <c r="I3314">
        <v>1009</v>
      </c>
      <c r="J3314">
        <v>1081</v>
      </c>
    </row>
    <row r="3315" spans="1:10" x14ac:dyDescent="0.25">
      <c r="A3315">
        <v>3314</v>
      </c>
      <c r="B3315" t="s">
        <v>3321</v>
      </c>
      <c r="C3315">
        <v>12026</v>
      </c>
      <c r="D3315">
        <v>12051</v>
      </c>
      <c r="E3315">
        <v>59</v>
      </c>
      <c r="F3315">
        <v>11964.607221765171</v>
      </c>
      <c r="G3315">
        <v>9.2719490611280992</v>
      </c>
      <c r="H3315">
        <v>8067.5030766737564</v>
      </c>
      <c r="I3315">
        <v>1009</v>
      </c>
      <c r="J3315">
        <v>1089</v>
      </c>
    </row>
    <row r="3316" spans="1:10" x14ac:dyDescent="0.25">
      <c r="A3316">
        <v>3315</v>
      </c>
      <c r="B3316" t="s">
        <v>3322</v>
      </c>
      <c r="C3316">
        <v>12026</v>
      </c>
      <c r="D3316">
        <v>12063</v>
      </c>
      <c r="E3316">
        <v>60</v>
      </c>
      <c r="F3316">
        <v>12154.82696974089</v>
      </c>
      <c r="G3316">
        <v>9.5137194287187956</v>
      </c>
      <c r="H3316">
        <v>10202.523680901701</v>
      </c>
      <c r="I3316">
        <v>1009</v>
      </c>
      <c r="J3316">
        <v>1108</v>
      </c>
    </row>
    <row r="3317" spans="1:10" x14ac:dyDescent="0.25">
      <c r="A3317">
        <v>3316</v>
      </c>
      <c r="B3317" t="s">
        <v>3323</v>
      </c>
      <c r="C3317">
        <v>12026</v>
      </c>
      <c r="D3317">
        <v>12064</v>
      </c>
      <c r="E3317">
        <v>61</v>
      </c>
      <c r="F3317">
        <v>12408.603479570989</v>
      </c>
      <c r="G3317">
        <v>9.9046868764058154</v>
      </c>
      <c r="H3317">
        <v>10159.641384242481</v>
      </c>
      <c r="I3317">
        <v>1009</v>
      </c>
      <c r="J3317">
        <v>1109</v>
      </c>
    </row>
    <row r="3318" spans="1:10" x14ac:dyDescent="0.25">
      <c r="A3318">
        <v>3317</v>
      </c>
      <c r="B3318" t="s">
        <v>3324</v>
      </c>
      <c r="C3318">
        <v>12026</v>
      </c>
      <c r="D3318">
        <v>12052</v>
      </c>
      <c r="E3318">
        <v>62</v>
      </c>
      <c r="F3318">
        <v>12523.4078584237</v>
      </c>
      <c r="G3318">
        <v>9.6072294431232166</v>
      </c>
      <c r="H3318">
        <v>8246.2804518670873</v>
      </c>
      <c r="I3318">
        <v>1009</v>
      </c>
      <c r="J3318">
        <v>1090</v>
      </c>
    </row>
    <row r="3319" spans="1:10" x14ac:dyDescent="0.25">
      <c r="A3319">
        <v>3318</v>
      </c>
      <c r="B3319" t="s">
        <v>3325</v>
      </c>
      <c r="C3319">
        <v>12026</v>
      </c>
      <c r="D3319">
        <v>12046</v>
      </c>
      <c r="E3319">
        <v>63</v>
      </c>
      <c r="F3319">
        <v>12534.29622541223</v>
      </c>
      <c r="G3319">
        <v>9.6087020232512526</v>
      </c>
      <c r="H3319">
        <v>8244.7173862713898</v>
      </c>
      <c r="I3319">
        <v>1009</v>
      </c>
      <c r="J3319">
        <v>1082</v>
      </c>
    </row>
    <row r="3320" spans="1:10" x14ac:dyDescent="0.25">
      <c r="A3320">
        <v>3319</v>
      </c>
      <c r="B3320" t="s">
        <v>3326</v>
      </c>
      <c r="C3320">
        <v>12026</v>
      </c>
      <c r="D3320">
        <v>12048</v>
      </c>
      <c r="E3320">
        <v>64</v>
      </c>
      <c r="F3320">
        <v>12670.959651124789</v>
      </c>
      <c r="G3320">
        <v>11.21214180993783</v>
      </c>
      <c r="H3320">
        <v>7367.2788298818441</v>
      </c>
      <c r="I3320">
        <v>1009</v>
      </c>
      <c r="J3320">
        <v>1084</v>
      </c>
    </row>
    <row r="3321" spans="1:10" x14ac:dyDescent="0.25">
      <c r="A3321">
        <v>3320</v>
      </c>
      <c r="B3321" t="s">
        <v>3327</v>
      </c>
      <c r="C3321">
        <v>12026</v>
      </c>
      <c r="D3321">
        <v>12039</v>
      </c>
      <c r="E3321">
        <v>65</v>
      </c>
      <c r="F3321">
        <v>12738.402941237469</v>
      </c>
      <c r="G3321">
        <v>10.43704204116861</v>
      </c>
      <c r="H3321">
        <v>8516.9599897225453</v>
      </c>
      <c r="I3321">
        <v>1009</v>
      </c>
      <c r="J3321">
        <v>1069</v>
      </c>
    </row>
    <row r="3322" spans="1:10" x14ac:dyDescent="0.25">
      <c r="A3322">
        <v>3321</v>
      </c>
      <c r="B3322" t="s">
        <v>3328</v>
      </c>
      <c r="C3322">
        <v>12026</v>
      </c>
      <c r="D3322">
        <v>12065</v>
      </c>
      <c r="E3322">
        <v>66</v>
      </c>
      <c r="F3322">
        <v>13236.669747383579</v>
      </c>
      <c r="G3322">
        <v>10.74980826096124</v>
      </c>
      <c r="H3322">
        <v>10618.12767411684</v>
      </c>
      <c r="I3322">
        <v>1009</v>
      </c>
      <c r="J3322">
        <v>1110</v>
      </c>
    </row>
    <row r="3323" spans="1:10" x14ac:dyDescent="0.25">
      <c r="A3323">
        <v>3322</v>
      </c>
      <c r="B3323" t="s">
        <v>3329</v>
      </c>
      <c r="C3323">
        <v>12026</v>
      </c>
      <c r="D3323">
        <v>12066</v>
      </c>
      <c r="E3323">
        <v>67</v>
      </c>
      <c r="F3323">
        <v>13599.42449532697</v>
      </c>
      <c r="G3323">
        <v>11.192701075271749</v>
      </c>
      <c r="H3323">
        <v>10742.704488369651</v>
      </c>
      <c r="I3323">
        <v>1009</v>
      </c>
      <c r="J3323">
        <v>1111</v>
      </c>
    </row>
    <row r="3324" spans="1:10" x14ac:dyDescent="0.25">
      <c r="A3324">
        <v>3323</v>
      </c>
      <c r="B3324" t="s">
        <v>3330</v>
      </c>
      <c r="C3324">
        <v>12026</v>
      </c>
      <c r="D3324">
        <v>12070</v>
      </c>
      <c r="E3324">
        <v>68</v>
      </c>
      <c r="F3324">
        <v>13786.021197671071</v>
      </c>
      <c r="G3324">
        <v>11.019400095217231</v>
      </c>
      <c r="H3324">
        <v>11362.91046858866</v>
      </c>
      <c r="I3324">
        <v>1009</v>
      </c>
      <c r="J3324">
        <v>1116</v>
      </c>
    </row>
    <row r="3325" spans="1:10" x14ac:dyDescent="0.25">
      <c r="A3325">
        <v>3324</v>
      </c>
      <c r="B3325" t="s">
        <v>3331</v>
      </c>
      <c r="C3325">
        <v>12026</v>
      </c>
      <c r="D3325">
        <v>12038</v>
      </c>
      <c r="E3325">
        <v>69</v>
      </c>
      <c r="F3325">
        <v>13788.6541615162</v>
      </c>
      <c r="G3325">
        <v>11.303680138054309</v>
      </c>
      <c r="H3325">
        <v>10529.918141300381</v>
      </c>
      <c r="I3325">
        <v>1009</v>
      </c>
      <c r="J3325">
        <v>1066</v>
      </c>
    </row>
    <row r="3326" spans="1:10" x14ac:dyDescent="0.25">
      <c r="A3326">
        <v>3325</v>
      </c>
      <c r="B3326" t="s">
        <v>3332</v>
      </c>
      <c r="C3326">
        <v>12026</v>
      </c>
      <c r="D3326">
        <v>12050</v>
      </c>
      <c r="E3326">
        <v>70</v>
      </c>
      <c r="F3326">
        <v>14110.81770474007</v>
      </c>
      <c r="G3326">
        <v>11.78654775831499</v>
      </c>
      <c r="H3326">
        <v>10711.11804065988</v>
      </c>
      <c r="I3326">
        <v>1009</v>
      </c>
      <c r="J3326">
        <v>1086</v>
      </c>
    </row>
    <row r="3327" spans="1:10" x14ac:dyDescent="0.25">
      <c r="A3327">
        <v>3326</v>
      </c>
      <c r="B3327" t="s">
        <v>3333</v>
      </c>
      <c r="C3327">
        <v>12026</v>
      </c>
      <c r="D3327">
        <v>12077</v>
      </c>
      <c r="E3327">
        <v>71</v>
      </c>
      <c r="F3327">
        <v>14349.073919700701</v>
      </c>
      <c r="G3327">
        <v>11.4552386825598</v>
      </c>
      <c r="H3327">
        <v>11872.77965662749</v>
      </c>
      <c r="I3327">
        <v>1009</v>
      </c>
      <c r="J3327">
        <v>1123</v>
      </c>
    </row>
    <row r="3328" spans="1:10" x14ac:dyDescent="0.25">
      <c r="A3328">
        <v>3327</v>
      </c>
      <c r="B3328" t="s">
        <v>3334</v>
      </c>
      <c r="C3328">
        <v>12026</v>
      </c>
      <c r="D3328">
        <v>12071</v>
      </c>
      <c r="E3328">
        <v>72</v>
      </c>
      <c r="F3328">
        <v>14588.60620542128</v>
      </c>
      <c r="G3328">
        <v>11.9398837560821</v>
      </c>
      <c r="H3328">
        <v>11578.37106531085</v>
      </c>
      <c r="I3328">
        <v>1009</v>
      </c>
      <c r="J3328">
        <v>1117</v>
      </c>
    </row>
    <row r="3329" spans="1:10" x14ac:dyDescent="0.25">
      <c r="A3329">
        <v>3328</v>
      </c>
      <c r="B3329" t="s">
        <v>3335</v>
      </c>
      <c r="C3329">
        <v>12026</v>
      </c>
      <c r="D3329">
        <v>12059</v>
      </c>
      <c r="E3329">
        <v>73</v>
      </c>
      <c r="F3329">
        <v>15092.521345309609</v>
      </c>
      <c r="G3329">
        <v>12.901459051895539</v>
      </c>
      <c r="H3329">
        <v>11467.57691567021</v>
      </c>
      <c r="I3329">
        <v>1009</v>
      </c>
      <c r="J3329">
        <v>1100</v>
      </c>
    </row>
    <row r="3330" spans="1:10" x14ac:dyDescent="0.25">
      <c r="A3330">
        <v>3329</v>
      </c>
      <c r="B3330" t="s">
        <v>3336</v>
      </c>
      <c r="C3330">
        <v>12026</v>
      </c>
      <c r="D3330">
        <v>12072</v>
      </c>
      <c r="E3330">
        <v>74</v>
      </c>
      <c r="F3330">
        <v>15112.341250310539</v>
      </c>
      <c r="G3330">
        <v>12.605026075588651</v>
      </c>
      <c r="H3330">
        <v>11591.520414809331</v>
      </c>
      <c r="I3330">
        <v>1009</v>
      </c>
      <c r="J3330">
        <v>1118</v>
      </c>
    </row>
    <row r="3331" spans="1:10" x14ac:dyDescent="0.25">
      <c r="A3331">
        <v>3330</v>
      </c>
      <c r="B3331" t="s">
        <v>3337</v>
      </c>
      <c r="C3331">
        <v>12026</v>
      </c>
      <c r="D3331">
        <v>12054</v>
      </c>
      <c r="E3331">
        <v>75</v>
      </c>
      <c r="F3331">
        <v>15205.458114350629</v>
      </c>
      <c r="G3331">
        <v>12.762718315210289</v>
      </c>
      <c r="H3331">
        <v>11655.32487107487</v>
      </c>
      <c r="I3331">
        <v>1009</v>
      </c>
      <c r="J3331">
        <v>1092</v>
      </c>
    </row>
    <row r="3332" spans="1:10" x14ac:dyDescent="0.25">
      <c r="A3332">
        <v>3331</v>
      </c>
      <c r="B3332" t="s">
        <v>3338</v>
      </c>
      <c r="C3332">
        <v>12026</v>
      </c>
      <c r="D3332">
        <v>12079</v>
      </c>
      <c r="E3332">
        <v>76</v>
      </c>
      <c r="F3332">
        <v>15272.889887866409</v>
      </c>
      <c r="G3332">
        <v>12.76557471314452</v>
      </c>
      <c r="H3332">
        <v>11672.01017231777</v>
      </c>
      <c r="I3332">
        <v>1009</v>
      </c>
      <c r="J3332">
        <v>1125</v>
      </c>
    </row>
    <row r="3333" spans="1:10" x14ac:dyDescent="0.25">
      <c r="A3333">
        <v>3332</v>
      </c>
      <c r="B3333" t="s">
        <v>3339</v>
      </c>
      <c r="C3333">
        <v>12026</v>
      </c>
      <c r="D3333">
        <v>12060</v>
      </c>
      <c r="E3333">
        <v>77</v>
      </c>
      <c r="F3333">
        <v>15392.711234028249</v>
      </c>
      <c r="G3333">
        <v>12.907316694065001</v>
      </c>
      <c r="H3333">
        <v>11803.939625767291</v>
      </c>
      <c r="I3333">
        <v>1009</v>
      </c>
      <c r="J3333">
        <v>1101</v>
      </c>
    </row>
    <row r="3334" spans="1:10" x14ac:dyDescent="0.25">
      <c r="A3334">
        <v>3333</v>
      </c>
      <c r="B3334" t="s">
        <v>3340</v>
      </c>
      <c r="C3334">
        <v>12026</v>
      </c>
      <c r="D3334">
        <v>12073</v>
      </c>
      <c r="E3334">
        <v>78</v>
      </c>
      <c r="F3334">
        <v>15459.24891774169</v>
      </c>
      <c r="G3334">
        <v>12.48242075889128</v>
      </c>
      <c r="H3334">
        <v>12110.203220703521</v>
      </c>
      <c r="I3334">
        <v>1009</v>
      </c>
      <c r="J3334">
        <v>1119</v>
      </c>
    </row>
    <row r="3335" spans="1:10" x14ac:dyDescent="0.25">
      <c r="A3335">
        <v>3334</v>
      </c>
      <c r="B3335" t="s">
        <v>3341</v>
      </c>
      <c r="C3335">
        <v>12026</v>
      </c>
      <c r="D3335">
        <v>12078</v>
      </c>
      <c r="E3335">
        <v>79</v>
      </c>
      <c r="F3335">
        <v>15589.861200795091</v>
      </c>
      <c r="G3335">
        <v>12.69665861428364</v>
      </c>
      <c r="H3335">
        <v>12436.321870376791</v>
      </c>
      <c r="I3335">
        <v>1009</v>
      </c>
      <c r="J3335">
        <v>1124</v>
      </c>
    </row>
    <row r="3336" spans="1:10" x14ac:dyDescent="0.25">
      <c r="A3336">
        <v>3335</v>
      </c>
      <c r="B3336" t="s">
        <v>3342</v>
      </c>
      <c r="C3336">
        <v>12026</v>
      </c>
      <c r="D3336">
        <v>12074</v>
      </c>
      <c r="E3336">
        <v>80</v>
      </c>
      <c r="F3336">
        <v>16033.400485947201</v>
      </c>
      <c r="G3336">
        <v>13.22863706104901</v>
      </c>
      <c r="H3336">
        <v>12754.63082033365</v>
      </c>
      <c r="I3336">
        <v>1009</v>
      </c>
      <c r="J3336">
        <v>1120</v>
      </c>
    </row>
    <row r="3337" spans="1:10" x14ac:dyDescent="0.25">
      <c r="A3337">
        <v>3336</v>
      </c>
      <c r="B3337" t="s">
        <v>3343</v>
      </c>
      <c r="C3337">
        <v>12026</v>
      </c>
      <c r="D3337">
        <v>12055</v>
      </c>
      <c r="E3337">
        <v>81</v>
      </c>
      <c r="F3337">
        <v>16220.85476035242</v>
      </c>
      <c r="G3337">
        <v>13.52426579971163</v>
      </c>
      <c r="H3337">
        <v>12473.07663186728</v>
      </c>
      <c r="I3337">
        <v>1009</v>
      </c>
      <c r="J3337">
        <v>1093</v>
      </c>
    </row>
    <row r="3338" spans="1:10" x14ac:dyDescent="0.25">
      <c r="A3338">
        <v>3337</v>
      </c>
      <c r="B3338" t="s">
        <v>3344</v>
      </c>
      <c r="C3338">
        <v>12026</v>
      </c>
      <c r="D3338">
        <v>12067</v>
      </c>
      <c r="E3338">
        <v>82</v>
      </c>
      <c r="F3338">
        <v>16327.37715811174</v>
      </c>
      <c r="G3338">
        <v>13.60831613712762</v>
      </c>
      <c r="H3338">
        <v>12322.06296937074</v>
      </c>
      <c r="I3338">
        <v>1009</v>
      </c>
      <c r="J3338">
        <v>1112</v>
      </c>
    </row>
    <row r="3339" spans="1:10" x14ac:dyDescent="0.25">
      <c r="A3339">
        <v>3338</v>
      </c>
      <c r="B3339" t="s">
        <v>3345</v>
      </c>
      <c r="C3339">
        <v>12026</v>
      </c>
      <c r="D3339">
        <v>12061</v>
      </c>
      <c r="E3339">
        <v>83</v>
      </c>
      <c r="F3339">
        <v>16584.088051428131</v>
      </c>
      <c r="G3339">
        <v>13.981875806632219</v>
      </c>
      <c r="H3339">
        <v>12838.65132998731</v>
      </c>
      <c r="I3339">
        <v>1009</v>
      </c>
      <c r="J3339">
        <v>1102</v>
      </c>
    </row>
    <row r="3340" spans="1:10" x14ac:dyDescent="0.25">
      <c r="A3340">
        <v>3339</v>
      </c>
      <c r="B3340" t="s">
        <v>3346</v>
      </c>
      <c r="C3340">
        <v>12026</v>
      </c>
      <c r="D3340">
        <v>12082</v>
      </c>
      <c r="E3340">
        <v>84</v>
      </c>
      <c r="F3340">
        <v>16984.326229789451</v>
      </c>
      <c r="G3340">
        <v>14.179562804891271</v>
      </c>
      <c r="H3340">
        <v>13642.15405014349</v>
      </c>
      <c r="I3340">
        <v>1009</v>
      </c>
      <c r="J3340">
        <v>1128</v>
      </c>
    </row>
    <row r="3341" spans="1:10" x14ac:dyDescent="0.25">
      <c r="A3341">
        <v>3340</v>
      </c>
      <c r="B3341" t="s">
        <v>3347</v>
      </c>
      <c r="C3341">
        <v>12026</v>
      </c>
      <c r="D3341">
        <v>12081</v>
      </c>
      <c r="E3341">
        <v>85</v>
      </c>
      <c r="F3341">
        <v>17045.69560347074</v>
      </c>
      <c r="G3341">
        <v>14.24093217857256</v>
      </c>
      <c r="H3341">
        <v>13695.35124698381</v>
      </c>
      <c r="I3341">
        <v>1009</v>
      </c>
      <c r="J3341">
        <v>1127</v>
      </c>
    </row>
    <row r="3342" spans="1:10" x14ac:dyDescent="0.25">
      <c r="A3342">
        <v>3341</v>
      </c>
      <c r="B3342" t="s">
        <v>3348</v>
      </c>
      <c r="C3342">
        <v>12026</v>
      </c>
      <c r="D3342">
        <v>12080</v>
      </c>
      <c r="E3342">
        <v>86</v>
      </c>
      <c r="F3342">
        <v>17159.332227264531</v>
      </c>
      <c r="G3342">
        <v>14.35456880236635</v>
      </c>
      <c r="H3342">
        <v>13791.321416899549</v>
      </c>
      <c r="I3342">
        <v>1009</v>
      </c>
      <c r="J3342">
        <v>1126</v>
      </c>
    </row>
    <row r="3343" spans="1:10" x14ac:dyDescent="0.25">
      <c r="A3343">
        <v>3342</v>
      </c>
      <c r="B3343" t="s">
        <v>3349</v>
      </c>
      <c r="C3343">
        <v>12026</v>
      </c>
      <c r="D3343">
        <v>12056</v>
      </c>
      <c r="E3343">
        <v>87</v>
      </c>
      <c r="F3343">
        <v>17255.759575066651</v>
      </c>
      <c r="G3343">
        <v>14.3004444107473</v>
      </c>
      <c r="H3343">
        <v>13253.07490676164</v>
      </c>
      <c r="I3343">
        <v>1009</v>
      </c>
      <c r="J3343">
        <v>1094</v>
      </c>
    </row>
    <row r="3344" spans="1:10" x14ac:dyDescent="0.25">
      <c r="A3344">
        <v>3343</v>
      </c>
      <c r="B3344" t="s">
        <v>3350</v>
      </c>
      <c r="C3344">
        <v>12026</v>
      </c>
      <c r="D3344">
        <v>12062</v>
      </c>
      <c r="E3344">
        <v>88</v>
      </c>
      <c r="F3344">
        <v>17292.601500463708</v>
      </c>
      <c r="G3344">
        <v>14.3322343938916</v>
      </c>
      <c r="H3344">
        <v>13279.925363179969</v>
      </c>
      <c r="I3344">
        <v>1009</v>
      </c>
      <c r="J3344">
        <v>1103</v>
      </c>
    </row>
    <row r="3345" spans="1:10" x14ac:dyDescent="0.25">
      <c r="A3345">
        <v>3344</v>
      </c>
      <c r="B3345" t="s">
        <v>3351</v>
      </c>
      <c r="C3345">
        <v>12026</v>
      </c>
      <c r="D3345">
        <v>12076</v>
      </c>
      <c r="E3345">
        <v>89</v>
      </c>
      <c r="F3345">
        <v>17347.326855713021</v>
      </c>
      <c r="G3345">
        <v>14.373278410328579</v>
      </c>
      <c r="H3345">
        <v>13061.11924211583</v>
      </c>
      <c r="I3345">
        <v>1009</v>
      </c>
      <c r="J3345">
        <v>1122</v>
      </c>
    </row>
    <row r="3346" spans="1:10" x14ac:dyDescent="0.25">
      <c r="A3346">
        <v>3345</v>
      </c>
      <c r="B3346" t="s">
        <v>3352</v>
      </c>
      <c r="C3346">
        <v>12026</v>
      </c>
      <c r="D3346">
        <v>12069</v>
      </c>
      <c r="E3346">
        <v>90</v>
      </c>
      <c r="F3346">
        <v>17493.555097176999</v>
      </c>
      <c r="G3346">
        <v>14.89134285238109</v>
      </c>
      <c r="H3346">
        <v>13672.24392596446</v>
      </c>
      <c r="I3346">
        <v>1009</v>
      </c>
      <c r="J3346">
        <v>1114</v>
      </c>
    </row>
    <row r="3347" spans="1:10" x14ac:dyDescent="0.25">
      <c r="A3347">
        <v>3346</v>
      </c>
      <c r="B3347" t="s">
        <v>3353</v>
      </c>
      <c r="C3347">
        <v>12026</v>
      </c>
      <c r="D3347">
        <v>12075</v>
      </c>
      <c r="E3347">
        <v>91</v>
      </c>
      <c r="F3347">
        <v>17498.8220055987</v>
      </c>
      <c r="G3347">
        <v>14.48689977274284</v>
      </c>
      <c r="H3347">
        <v>13175.777227542991</v>
      </c>
      <c r="I3347">
        <v>1009</v>
      </c>
      <c r="J3347">
        <v>1121</v>
      </c>
    </row>
    <row r="3348" spans="1:10" x14ac:dyDescent="0.25">
      <c r="A3348">
        <v>3347</v>
      </c>
      <c r="B3348" t="s">
        <v>3354</v>
      </c>
      <c r="C3348">
        <v>12026</v>
      </c>
      <c r="D3348">
        <v>12083</v>
      </c>
      <c r="E3348">
        <v>92</v>
      </c>
      <c r="F3348">
        <v>17544.724991466152</v>
      </c>
      <c r="G3348">
        <v>14.521327012143431</v>
      </c>
      <c r="H3348">
        <v>13210.058650571649</v>
      </c>
      <c r="I3348">
        <v>1009</v>
      </c>
      <c r="J3348">
        <v>1129</v>
      </c>
    </row>
    <row r="3349" spans="1:10" x14ac:dyDescent="0.25">
      <c r="A3349">
        <v>3348</v>
      </c>
      <c r="B3349" t="s">
        <v>3355</v>
      </c>
      <c r="C3349">
        <v>12026</v>
      </c>
      <c r="D3349">
        <v>12068</v>
      </c>
      <c r="E3349">
        <v>93</v>
      </c>
      <c r="F3349">
        <v>17583.391141781671</v>
      </c>
      <c r="G3349">
        <v>14.98117889698576</v>
      </c>
      <c r="H3349">
        <v>13733.711293722061</v>
      </c>
      <c r="I3349">
        <v>1009</v>
      </c>
      <c r="J3349">
        <v>1113</v>
      </c>
    </row>
    <row r="3350" spans="1:10" x14ac:dyDescent="0.25">
      <c r="A3350">
        <v>3349</v>
      </c>
      <c r="B3350" t="s">
        <v>3356</v>
      </c>
      <c r="C3350">
        <v>12027</v>
      </c>
      <c r="D3350">
        <v>12027</v>
      </c>
      <c r="E3350">
        <v>1</v>
      </c>
      <c r="F3350">
        <v>0</v>
      </c>
      <c r="G3350">
        <v>0</v>
      </c>
      <c r="H3350">
        <v>0</v>
      </c>
      <c r="I3350">
        <v>1010</v>
      </c>
      <c r="J3350">
        <v>1010</v>
      </c>
    </row>
    <row r="3351" spans="1:10" x14ac:dyDescent="0.25">
      <c r="A3351">
        <v>3350</v>
      </c>
      <c r="B3351" t="s">
        <v>3357</v>
      </c>
      <c r="C3351">
        <v>12027</v>
      </c>
      <c r="D3351">
        <v>12026</v>
      </c>
      <c r="E3351">
        <v>2</v>
      </c>
      <c r="F3351">
        <v>1548.142244206527</v>
      </c>
      <c r="G3351">
        <v>1.3890908131827111</v>
      </c>
      <c r="H3351">
        <v>1094.901960344622</v>
      </c>
      <c r="I3351">
        <v>1010</v>
      </c>
      <c r="J3351">
        <v>1009</v>
      </c>
    </row>
    <row r="3352" spans="1:10" x14ac:dyDescent="0.25">
      <c r="A3352">
        <v>3351</v>
      </c>
      <c r="B3352" t="s">
        <v>3358</v>
      </c>
      <c r="C3352">
        <v>12027</v>
      </c>
      <c r="D3352">
        <v>12022</v>
      </c>
      <c r="E3352">
        <v>3</v>
      </c>
      <c r="F3352">
        <v>2291.9526372708392</v>
      </c>
      <c r="G3352">
        <v>2.1329012062470221</v>
      </c>
      <c r="H3352">
        <v>1561.535863324523</v>
      </c>
      <c r="I3352">
        <v>1010</v>
      </c>
      <c r="J3352">
        <v>994</v>
      </c>
    </row>
    <row r="3353" spans="1:10" x14ac:dyDescent="0.25">
      <c r="A3353">
        <v>3352</v>
      </c>
      <c r="B3353" t="s">
        <v>3359</v>
      </c>
      <c r="C3353">
        <v>12027</v>
      </c>
      <c r="D3353">
        <v>12023</v>
      </c>
      <c r="E3353">
        <v>4</v>
      </c>
      <c r="F3353">
        <v>2295.3953583610542</v>
      </c>
      <c r="G3353">
        <v>1.8465388501552229</v>
      </c>
      <c r="H3353">
        <v>1184.315713605879</v>
      </c>
      <c r="I3353">
        <v>1010</v>
      </c>
      <c r="J3353">
        <v>995</v>
      </c>
    </row>
    <row r="3354" spans="1:10" x14ac:dyDescent="0.25">
      <c r="A3354">
        <v>3353</v>
      </c>
      <c r="B3354" t="s">
        <v>3360</v>
      </c>
      <c r="C3354">
        <v>12027</v>
      </c>
      <c r="D3354">
        <v>12016</v>
      </c>
      <c r="E3354">
        <v>5</v>
      </c>
      <c r="F3354">
        <v>2963.6623674015009</v>
      </c>
      <c r="G3354">
        <v>2.8046109363776872</v>
      </c>
      <c r="H3354">
        <v>2287.1335717404199</v>
      </c>
      <c r="I3354">
        <v>1010</v>
      </c>
      <c r="J3354">
        <v>977</v>
      </c>
    </row>
    <row r="3355" spans="1:10" x14ac:dyDescent="0.25">
      <c r="A3355">
        <v>3354</v>
      </c>
      <c r="B3355" t="s">
        <v>3361</v>
      </c>
      <c r="C3355">
        <v>12027</v>
      </c>
      <c r="D3355">
        <v>12025</v>
      </c>
      <c r="E3355">
        <v>6</v>
      </c>
      <c r="F3355">
        <v>3096.7497290088459</v>
      </c>
      <c r="G3355">
        <v>2.3225622967566371</v>
      </c>
      <c r="H3355">
        <v>3004.1159599655971</v>
      </c>
      <c r="I3355">
        <v>1010</v>
      </c>
      <c r="J3355">
        <v>1008</v>
      </c>
    </row>
    <row r="3356" spans="1:10" x14ac:dyDescent="0.25">
      <c r="A3356">
        <v>3355</v>
      </c>
      <c r="B3356" t="s">
        <v>3362</v>
      </c>
      <c r="C3356">
        <v>12027</v>
      </c>
      <c r="D3356">
        <v>12021</v>
      </c>
      <c r="E3356">
        <v>7</v>
      </c>
      <c r="F3356">
        <v>3419.3588650077741</v>
      </c>
      <c r="G3356">
        <v>3.2603074339839591</v>
      </c>
      <c r="H3356">
        <v>2352.7813021214779</v>
      </c>
      <c r="I3356">
        <v>1010</v>
      </c>
      <c r="J3356">
        <v>993</v>
      </c>
    </row>
    <row r="3357" spans="1:10" x14ac:dyDescent="0.25">
      <c r="A3357">
        <v>3356</v>
      </c>
      <c r="B3357" t="s">
        <v>3363</v>
      </c>
      <c r="C3357">
        <v>12027</v>
      </c>
      <c r="D3357">
        <v>12031</v>
      </c>
      <c r="E3357">
        <v>8</v>
      </c>
      <c r="F3357">
        <v>3559.6549999628292</v>
      </c>
      <c r="G3357">
        <v>3.2871550975632822</v>
      </c>
      <c r="H3357">
        <v>1461.6972015290989</v>
      </c>
      <c r="I3357">
        <v>1010</v>
      </c>
      <c r="J3357">
        <v>1030</v>
      </c>
    </row>
    <row r="3358" spans="1:10" x14ac:dyDescent="0.25">
      <c r="A3358">
        <v>3357</v>
      </c>
      <c r="B3358" t="s">
        <v>3364</v>
      </c>
      <c r="C3358">
        <v>12027</v>
      </c>
      <c r="D3358">
        <v>12009</v>
      </c>
      <c r="E3358">
        <v>9</v>
      </c>
      <c r="F3358">
        <v>3693.4129107078811</v>
      </c>
      <c r="G3358">
        <v>3.534361479684069</v>
      </c>
      <c r="H3358">
        <v>2987.1112520483671</v>
      </c>
      <c r="I3358">
        <v>1010</v>
      </c>
      <c r="J3358">
        <v>960</v>
      </c>
    </row>
    <row r="3359" spans="1:10" x14ac:dyDescent="0.25">
      <c r="A3359">
        <v>3358</v>
      </c>
      <c r="B3359" t="s">
        <v>3365</v>
      </c>
      <c r="C3359">
        <v>12027</v>
      </c>
      <c r="D3359">
        <v>12010</v>
      </c>
      <c r="E3359">
        <v>10</v>
      </c>
      <c r="F3359">
        <v>3693.4129107078811</v>
      </c>
      <c r="G3359">
        <v>3.534361479684069</v>
      </c>
      <c r="H3359">
        <v>2987.1112520483671</v>
      </c>
      <c r="I3359">
        <v>1010</v>
      </c>
      <c r="J3359">
        <v>961</v>
      </c>
    </row>
    <row r="3360" spans="1:10" x14ac:dyDescent="0.25">
      <c r="A3360">
        <v>3359</v>
      </c>
      <c r="B3360" t="s">
        <v>3366</v>
      </c>
      <c r="C3360">
        <v>12027</v>
      </c>
      <c r="D3360">
        <v>12029</v>
      </c>
      <c r="E3360">
        <v>11</v>
      </c>
      <c r="F3360">
        <v>3813.6719207208448</v>
      </c>
      <c r="G3360">
        <v>3.0704556649106238</v>
      </c>
      <c r="H3360">
        <v>3093.4910400683871</v>
      </c>
      <c r="I3360">
        <v>1010</v>
      </c>
      <c r="J3360">
        <v>1028</v>
      </c>
    </row>
    <row r="3361" spans="1:10" x14ac:dyDescent="0.25">
      <c r="A3361">
        <v>3360</v>
      </c>
      <c r="B3361" t="s">
        <v>3367</v>
      </c>
      <c r="C3361">
        <v>12027</v>
      </c>
      <c r="D3361">
        <v>12017</v>
      </c>
      <c r="E3361">
        <v>12</v>
      </c>
      <c r="F3361">
        <v>3830.6276394592969</v>
      </c>
      <c r="G3361">
        <v>3.381956141046031</v>
      </c>
      <c r="H3361">
        <v>2671.4063440609971</v>
      </c>
      <c r="I3361">
        <v>1010</v>
      </c>
      <c r="J3361">
        <v>978</v>
      </c>
    </row>
    <row r="3362" spans="1:10" x14ac:dyDescent="0.25">
      <c r="A3362">
        <v>3361</v>
      </c>
      <c r="B3362" t="s">
        <v>3368</v>
      </c>
      <c r="C3362">
        <v>12027</v>
      </c>
      <c r="D3362">
        <v>12024</v>
      </c>
      <c r="E3362">
        <v>13</v>
      </c>
      <c r="F3362">
        <v>4102.8297965021957</v>
      </c>
      <c r="G3362">
        <v>3.7563177037352768</v>
      </c>
      <c r="H3362">
        <v>3397.7518581053669</v>
      </c>
      <c r="I3362">
        <v>1010</v>
      </c>
      <c r="J3362">
        <v>996</v>
      </c>
    </row>
    <row r="3363" spans="1:10" x14ac:dyDescent="0.25">
      <c r="A3363">
        <v>3362</v>
      </c>
      <c r="B3363" t="s">
        <v>3369</v>
      </c>
      <c r="C3363">
        <v>12027</v>
      </c>
      <c r="D3363">
        <v>12011</v>
      </c>
      <c r="E3363">
        <v>14</v>
      </c>
      <c r="F3363">
        <v>4120.3689525469308</v>
      </c>
      <c r="G3363">
        <v>3.6716974541336649</v>
      </c>
      <c r="H3363">
        <v>2855.9289985474579</v>
      </c>
      <c r="I3363">
        <v>1010</v>
      </c>
      <c r="J3363">
        <v>962</v>
      </c>
    </row>
    <row r="3364" spans="1:10" x14ac:dyDescent="0.25">
      <c r="A3364">
        <v>3363</v>
      </c>
      <c r="B3364" t="s">
        <v>3370</v>
      </c>
      <c r="C3364">
        <v>12027</v>
      </c>
      <c r="D3364">
        <v>12020</v>
      </c>
      <c r="E3364">
        <v>15</v>
      </c>
      <c r="F3364">
        <v>4248.4136474970928</v>
      </c>
      <c r="G3364">
        <v>3.6422036102752018</v>
      </c>
      <c r="H3364">
        <v>3212.0013933885298</v>
      </c>
      <c r="I3364">
        <v>1010</v>
      </c>
      <c r="J3364">
        <v>992</v>
      </c>
    </row>
    <row r="3365" spans="1:10" x14ac:dyDescent="0.25">
      <c r="A3365">
        <v>3364</v>
      </c>
      <c r="B3365" t="s">
        <v>3371</v>
      </c>
      <c r="C3365">
        <v>12027</v>
      </c>
      <c r="D3365">
        <v>12030</v>
      </c>
      <c r="E3365">
        <v>16</v>
      </c>
      <c r="F3365">
        <v>4439.6844288716347</v>
      </c>
      <c r="G3365">
        <v>4.1671845264720888</v>
      </c>
      <c r="H3365">
        <v>1960.5119973243959</v>
      </c>
      <c r="I3365">
        <v>1010</v>
      </c>
      <c r="J3365">
        <v>1029</v>
      </c>
    </row>
    <row r="3366" spans="1:10" x14ac:dyDescent="0.25">
      <c r="A3366">
        <v>3365</v>
      </c>
      <c r="B3366" t="s">
        <v>3372</v>
      </c>
      <c r="C3366">
        <v>12027</v>
      </c>
      <c r="D3366">
        <v>12033</v>
      </c>
      <c r="E3366">
        <v>17</v>
      </c>
      <c r="F3366">
        <v>4555.1989278299707</v>
      </c>
      <c r="G3366">
        <v>3.9788428122652681</v>
      </c>
      <c r="H3366">
        <v>2699.703614701712</v>
      </c>
      <c r="I3366">
        <v>1010</v>
      </c>
      <c r="J3366">
        <v>1043</v>
      </c>
    </row>
    <row r="3367" spans="1:10" x14ac:dyDescent="0.25">
      <c r="A3367">
        <v>3366</v>
      </c>
      <c r="B3367" t="s">
        <v>3373</v>
      </c>
      <c r="C3367">
        <v>12027</v>
      </c>
      <c r="D3367">
        <v>12015</v>
      </c>
      <c r="E3367">
        <v>18</v>
      </c>
      <c r="F3367">
        <v>4656.9753052989909</v>
      </c>
      <c r="G3367">
        <v>4.0507652680770994</v>
      </c>
      <c r="H3367">
        <v>3268.4140080988318</v>
      </c>
      <c r="I3367">
        <v>1010</v>
      </c>
      <c r="J3367">
        <v>976</v>
      </c>
    </row>
    <row r="3368" spans="1:10" x14ac:dyDescent="0.25">
      <c r="A3368">
        <v>3367</v>
      </c>
      <c r="B3368" t="s">
        <v>3374</v>
      </c>
      <c r="C3368">
        <v>12027</v>
      </c>
      <c r="D3368">
        <v>12018</v>
      </c>
      <c r="E3368">
        <v>19</v>
      </c>
      <c r="F3368">
        <v>4904.3015751837138</v>
      </c>
      <c r="G3368">
        <v>4.330049345252899</v>
      </c>
      <c r="H3368">
        <v>3620.273171729621</v>
      </c>
      <c r="I3368">
        <v>1010</v>
      </c>
      <c r="J3368">
        <v>979</v>
      </c>
    </row>
    <row r="3369" spans="1:10" x14ac:dyDescent="0.25">
      <c r="A3369">
        <v>3368</v>
      </c>
      <c r="B3369" t="s">
        <v>3375</v>
      </c>
      <c r="C3369">
        <v>12027</v>
      </c>
      <c r="D3369">
        <v>12028</v>
      </c>
      <c r="E3369">
        <v>20</v>
      </c>
      <c r="F3369">
        <v>4926.3836673377109</v>
      </c>
      <c r="G3369">
        <v>4.1831674115274877</v>
      </c>
      <c r="H3369">
        <v>4222.9835384560838</v>
      </c>
      <c r="I3369">
        <v>1010</v>
      </c>
      <c r="J3369">
        <v>1027</v>
      </c>
    </row>
    <row r="3370" spans="1:10" x14ac:dyDescent="0.25">
      <c r="A3370">
        <v>3369</v>
      </c>
      <c r="B3370" t="s">
        <v>3376</v>
      </c>
      <c r="C3370">
        <v>12027</v>
      </c>
      <c r="D3370">
        <v>11991</v>
      </c>
      <c r="E3370">
        <v>21</v>
      </c>
      <c r="F3370">
        <v>5029.5823816040192</v>
      </c>
      <c r="G3370">
        <v>3.9478050323603622</v>
      </c>
      <c r="H3370">
        <v>3864.0329379491832</v>
      </c>
      <c r="I3370">
        <v>1010</v>
      </c>
      <c r="J3370">
        <v>0</v>
      </c>
    </row>
    <row r="3371" spans="1:10" x14ac:dyDescent="0.25">
      <c r="A3371">
        <v>3370</v>
      </c>
      <c r="B3371" t="s">
        <v>3377</v>
      </c>
      <c r="C3371">
        <v>12027</v>
      </c>
      <c r="D3371">
        <v>12008</v>
      </c>
      <c r="E3371">
        <v>22</v>
      </c>
      <c r="F3371">
        <v>5585.5148170430821</v>
      </c>
      <c r="G3371">
        <v>4.9793047798211898</v>
      </c>
      <c r="H3371">
        <v>3986.292670161627</v>
      </c>
      <c r="I3371">
        <v>1010</v>
      </c>
      <c r="J3371">
        <v>959</v>
      </c>
    </row>
    <row r="3372" spans="1:10" x14ac:dyDescent="0.25">
      <c r="A3372">
        <v>3371</v>
      </c>
      <c r="B3372" t="s">
        <v>3378</v>
      </c>
      <c r="C3372">
        <v>12027</v>
      </c>
      <c r="D3372">
        <v>12007</v>
      </c>
      <c r="E3372">
        <v>23</v>
      </c>
      <c r="F3372">
        <v>5768.4443621315422</v>
      </c>
      <c r="G3372">
        <v>5.1622343249096501</v>
      </c>
      <c r="H3372">
        <v>4147.293323777767</v>
      </c>
      <c r="I3372">
        <v>1010</v>
      </c>
      <c r="J3372">
        <v>958</v>
      </c>
    </row>
    <row r="3373" spans="1:10" x14ac:dyDescent="0.25">
      <c r="A3373">
        <v>3372</v>
      </c>
      <c r="B3373" t="s">
        <v>3379</v>
      </c>
      <c r="C3373">
        <v>12027</v>
      </c>
      <c r="D3373">
        <v>12012</v>
      </c>
      <c r="E3373">
        <v>24</v>
      </c>
      <c r="F3373">
        <v>5987.0465047395628</v>
      </c>
      <c r="G3373">
        <v>5.2686354025405446</v>
      </c>
      <c r="H3373">
        <v>4191.3441736478571</v>
      </c>
      <c r="I3373">
        <v>1010</v>
      </c>
      <c r="J3373">
        <v>963</v>
      </c>
    </row>
    <row r="3374" spans="1:10" x14ac:dyDescent="0.25">
      <c r="A3374">
        <v>3373</v>
      </c>
      <c r="B3374" t="s">
        <v>3380</v>
      </c>
      <c r="C3374">
        <v>12027</v>
      </c>
      <c r="D3374">
        <v>12036</v>
      </c>
      <c r="E3374">
        <v>25</v>
      </c>
      <c r="F3374">
        <v>6131.5797291375384</v>
      </c>
      <c r="G3374">
        <v>5.3883634733273151</v>
      </c>
      <c r="H3374">
        <v>3932.4204356154441</v>
      </c>
      <c r="I3374">
        <v>1010</v>
      </c>
      <c r="J3374">
        <v>1054</v>
      </c>
    </row>
    <row r="3375" spans="1:10" x14ac:dyDescent="0.25">
      <c r="A3375">
        <v>3374</v>
      </c>
      <c r="B3375" t="s">
        <v>3381</v>
      </c>
      <c r="C3375">
        <v>12027</v>
      </c>
      <c r="D3375">
        <v>12019</v>
      </c>
      <c r="E3375">
        <v>26</v>
      </c>
      <c r="F3375">
        <v>6620.2754574912551</v>
      </c>
      <c r="G3375">
        <v>5.9018643552922354</v>
      </c>
      <c r="H3375">
        <v>4913.8473403181088</v>
      </c>
      <c r="I3375">
        <v>1010</v>
      </c>
      <c r="J3375">
        <v>980</v>
      </c>
    </row>
    <row r="3376" spans="1:10" x14ac:dyDescent="0.25">
      <c r="A3376">
        <v>3375</v>
      </c>
      <c r="B3376" t="s">
        <v>3382</v>
      </c>
      <c r="C3376">
        <v>12027</v>
      </c>
      <c r="D3376">
        <v>12001</v>
      </c>
      <c r="E3376">
        <v>27</v>
      </c>
      <c r="F3376">
        <v>6772.9722062006922</v>
      </c>
      <c r="G3376">
        <v>6.1667621689787993</v>
      </c>
      <c r="H3376">
        <v>5074.3135473893908</v>
      </c>
      <c r="I3376">
        <v>1010</v>
      </c>
      <c r="J3376">
        <v>944</v>
      </c>
    </row>
    <row r="3377" spans="1:10" x14ac:dyDescent="0.25">
      <c r="A3377">
        <v>3376</v>
      </c>
      <c r="B3377" t="s">
        <v>3383</v>
      </c>
      <c r="C3377">
        <v>12027</v>
      </c>
      <c r="D3377">
        <v>12035</v>
      </c>
      <c r="E3377">
        <v>28</v>
      </c>
      <c r="F3377">
        <v>7043.1007936813421</v>
      </c>
      <c r="G3377">
        <v>6.299884537871117</v>
      </c>
      <c r="H3377">
        <v>4698.7744794845148</v>
      </c>
      <c r="I3377">
        <v>1010</v>
      </c>
      <c r="J3377">
        <v>1053</v>
      </c>
    </row>
    <row r="3378" spans="1:10" x14ac:dyDescent="0.25">
      <c r="A3378">
        <v>3377</v>
      </c>
      <c r="B3378" t="s">
        <v>3384</v>
      </c>
      <c r="C3378">
        <v>12027</v>
      </c>
      <c r="D3378">
        <v>12043</v>
      </c>
      <c r="E3378">
        <v>29</v>
      </c>
      <c r="F3378">
        <v>7522.6315268931075</v>
      </c>
      <c r="G3378">
        <v>6.1575476748647908</v>
      </c>
      <c r="H3378">
        <v>5675.3800680607274</v>
      </c>
      <c r="I3378">
        <v>1010</v>
      </c>
      <c r="J3378">
        <v>1073</v>
      </c>
    </row>
    <row r="3379" spans="1:10" x14ac:dyDescent="0.25">
      <c r="A3379">
        <v>3378</v>
      </c>
      <c r="B3379" t="s">
        <v>3385</v>
      </c>
      <c r="C3379">
        <v>12027</v>
      </c>
      <c r="D3379">
        <v>12005</v>
      </c>
      <c r="E3379">
        <v>30</v>
      </c>
      <c r="F3379">
        <v>7696.2535884870786</v>
      </c>
      <c r="G3379">
        <v>6.7301507696034122</v>
      </c>
      <c r="H3379">
        <v>4750.6789308528532</v>
      </c>
      <c r="I3379">
        <v>1010</v>
      </c>
      <c r="J3379">
        <v>948</v>
      </c>
    </row>
    <row r="3380" spans="1:10" x14ac:dyDescent="0.25">
      <c r="A3380">
        <v>3379</v>
      </c>
      <c r="B3380" t="s">
        <v>3386</v>
      </c>
      <c r="C3380">
        <v>12027</v>
      </c>
      <c r="D3380">
        <v>12013</v>
      </c>
      <c r="E3380">
        <v>31</v>
      </c>
      <c r="F3380">
        <v>7781.6660462422124</v>
      </c>
      <c r="G3380">
        <v>7.0632549440431927</v>
      </c>
      <c r="H3380">
        <v>5937.0253723638616</v>
      </c>
      <c r="I3380">
        <v>1010</v>
      </c>
      <c r="J3380">
        <v>964</v>
      </c>
    </row>
    <row r="3381" spans="1:10" x14ac:dyDescent="0.25">
      <c r="A3381">
        <v>3380</v>
      </c>
      <c r="B3381" t="s">
        <v>3387</v>
      </c>
      <c r="C3381">
        <v>12027</v>
      </c>
      <c r="D3381">
        <v>12000</v>
      </c>
      <c r="E3381">
        <v>32</v>
      </c>
      <c r="F3381">
        <v>7894.9900258315829</v>
      </c>
      <c r="G3381">
        <v>7.1765789236325697</v>
      </c>
      <c r="H3381">
        <v>5706.6731713475656</v>
      </c>
      <c r="I3381">
        <v>1010</v>
      </c>
      <c r="J3381">
        <v>934</v>
      </c>
    </row>
    <row r="3382" spans="1:10" x14ac:dyDescent="0.25">
      <c r="A3382">
        <v>3381</v>
      </c>
      <c r="B3382" t="s">
        <v>3388</v>
      </c>
      <c r="C3382">
        <v>12027</v>
      </c>
      <c r="D3382">
        <v>12032</v>
      </c>
      <c r="E3382">
        <v>33</v>
      </c>
      <c r="F3382">
        <v>8088.2503548442382</v>
      </c>
      <c r="G3382">
        <v>6.929329406429126</v>
      </c>
      <c r="H3382">
        <v>6389.4160123273932</v>
      </c>
      <c r="I3382">
        <v>1010</v>
      </c>
      <c r="J3382">
        <v>1042</v>
      </c>
    </row>
    <row r="3383" spans="1:10" x14ac:dyDescent="0.25">
      <c r="A3383">
        <v>3382</v>
      </c>
      <c r="B3383" t="s">
        <v>3389</v>
      </c>
      <c r="C3383">
        <v>12027</v>
      </c>
      <c r="D3383">
        <v>12014</v>
      </c>
      <c r="E3383">
        <v>34</v>
      </c>
      <c r="F3383">
        <v>8254.2199904297086</v>
      </c>
      <c r="G3383">
        <v>6.7413261515953158</v>
      </c>
      <c r="H3383">
        <v>6351.2550014141334</v>
      </c>
      <c r="I3383">
        <v>1010</v>
      </c>
      <c r="J3383">
        <v>965</v>
      </c>
    </row>
    <row r="3384" spans="1:10" x14ac:dyDescent="0.25">
      <c r="A3384">
        <v>3383</v>
      </c>
      <c r="B3384" t="s">
        <v>3390</v>
      </c>
      <c r="C3384">
        <v>12027</v>
      </c>
      <c r="D3384">
        <v>12006</v>
      </c>
      <c r="E3384">
        <v>35</v>
      </c>
      <c r="F3384">
        <v>8450.261147225805</v>
      </c>
      <c r="G3384">
        <v>7.1825553048466437</v>
      </c>
      <c r="H3384">
        <v>5866.4821212737024</v>
      </c>
      <c r="I3384">
        <v>1010</v>
      </c>
      <c r="J3384">
        <v>949</v>
      </c>
    </row>
    <row r="3385" spans="1:10" x14ac:dyDescent="0.25">
      <c r="A3385">
        <v>3384</v>
      </c>
      <c r="B3385" t="s">
        <v>3391</v>
      </c>
      <c r="C3385">
        <v>12027</v>
      </c>
      <c r="D3385">
        <v>12037</v>
      </c>
      <c r="E3385">
        <v>36</v>
      </c>
      <c r="F3385">
        <v>8476.7765002428514</v>
      </c>
      <c r="G3385">
        <v>6.8494439002852587</v>
      </c>
      <c r="H3385">
        <v>5891.8471840591337</v>
      </c>
      <c r="I3385">
        <v>1010</v>
      </c>
      <c r="J3385">
        <v>1065</v>
      </c>
    </row>
    <row r="3386" spans="1:10" x14ac:dyDescent="0.25">
      <c r="A3386">
        <v>3385</v>
      </c>
      <c r="B3386" t="s">
        <v>3392</v>
      </c>
      <c r="C3386">
        <v>12027</v>
      </c>
      <c r="D3386">
        <v>12004</v>
      </c>
      <c r="E3386">
        <v>37</v>
      </c>
      <c r="F3386">
        <v>8666.9096681900592</v>
      </c>
      <c r="G3386">
        <v>7.3125444174252001</v>
      </c>
      <c r="H3386">
        <v>4506.7980388786054</v>
      </c>
      <c r="I3386">
        <v>1010</v>
      </c>
      <c r="J3386">
        <v>947</v>
      </c>
    </row>
    <row r="3387" spans="1:10" x14ac:dyDescent="0.25">
      <c r="A3387">
        <v>3386</v>
      </c>
      <c r="B3387" t="s">
        <v>3393</v>
      </c>
      <c r="C3387">
        <v>12027</v>
      </c>
      <c r="D3387">
        <v>11999</v>
      </c>
      <c r="E3387">
        <v>38</v>
      </c>
      <c r="F3387">
        <v>8844.4504001843725</v>
      </c>
      <c r="G3387">
        <v>7.4228734828266258</v>
      </c>
      <c r="H3387">
        <v>4509.2839743763461</v>
      </c>
      <c r="I3387">
        <v>1010</v>
      </c>
      <c r="J3387">
        <v>933</v>
      </c>
    </row>
    <row r="3388" spans="1:10" x14ac:dyDescent="0.25">
      <c r="A3388">
        <v>3387</v>
      </c>
      <c r="B3388" t="s">
        <v>3394</v>
      </c>
      <c r="C3388">
        <v>12027</v>
      </c>
      <c r="D3388">
        <v>12042</v>
      </c>
      <c r="E3388">
        <v>39</v>
      </c>
      <c r="F3388">
        <v>9214.1671976088419</v>
      </c>
      <c r="G3388">
        <v>7.359971019926693</v>
      </c>
      <c r="H3388">
        <v>6354.7885758454267</v>
      </c>
      <c r="I3388">
        <v>1010</v>
      </c>
      <c r="J3388">
        <v>1072</v>
      </c>
    </row>
    <row r="3389" spans="1:10" x14ac:dyDescent="0.25">
      <c r="A3389">
        <v>3388</v>
      </c>
      <c r="B3389" t="s">
        <v>3395</v>
      </c>
      <c r="C3389">
        <v>12027</v>
      </c>
      <c r="D3389">
        <v>11996</v>
      </c>
      <c r="E3389">
        <v>40</v>
      </c>
      <c r="F3389">
        <v>9216.3435426385004</v>
      </c>
      <c r="G3389">
        <v>8.4979324404394916</v>
      </c>
      <c r="H3389">
        <v>6554.7822980353403</v>
      </c>
      <c r="I3389">
        <v>1010</v>
      </c>
      <c r="J3389">
        <v>928</v>
      </c>
    </row>
    <row r="3390" spans="1:10" x14ac:dyDescent="0.25">
      <c r="A3390">
        <v>3389</v>
      </c>
      <c r="B3390" t="s">
        <v>3396</v>
      </c>
      <c r="C3390">
        <v>12027</v>
      </c>
      <c r="D3390">
        <v>11997</v>
      </c>
      <c r="E3390">
        <v>41</v>
      </c>
      <c r="F3390">
        <v>9397.340891349033</v>
      </c>
      <c r="G3390">
        <v>8.4139781038744523</v>
      </c>
      <c r="H3390">
        <v>5069.9157296565973</v>
      </c>
      <c r="I3390">
        <v>1010</v>
      </c>
      <c r="J3390">
        <v>931</v>
      </c>
    </row>
    <row r="3391" spans="1:10" x14ac:dyDescent="0.25">
      <c r="A3391">
        <v>3390</v>
      </c>
      <c r="B3391" t="s">
        <v>3397</v>
      </c>
      <c r="C3391">
        <v>12027</v>
      </c>
      <c r="D3391">
        <v>12003</v>
      </c>
      <c r="E3391">
        <v>42</v>
      </c>
      <c r="F3391">
        <v>9596.8484077079138</v>
      </c>
      <c r="G3391">
        <v>7.8705076611359113</v>
      </c>
      <c r="H3391">
        <v>4592.5207486902482</v>
      </c>
      <c r="I3391">
        <v>1010</v>
      </c>
      <c r="J3391">
        <v>946</v>
      </c>
    </row>
    <row r="3392" spans="1:10" x14ac:dyDescent="0.25">
      <c r="A3392">
        <v>3391</v>
      </c>
      <c r="B3392" t="s">
        <v>3398</v>
      </c>
      <c r="C3392">
        <v>12027</v>
      </c>
      <c r="D3392">
        <v>12002</v>
      </c>
      <c r="E3392">
        <v>43</v>
      </c>
      <c r="F3392">
        <v>9651.1806422598111</v>
      </c>
      <c r="G3392">
        <v>8.5624096583155751</v>
      </c>
      <c r="H3392">
        <v>4950.2232038014199</v>
      </c>
      <c r="I3392">
        <v>1010</v>
      </c>
      <c r="J3392">
        <v>945</v>
      </c>
    </row>
    <row r="3393" spans="1:10" x14ac:dyDescent="0.25">
      <c r="A3393">
        <v>3392</v>
      </c>
      <c r="B3393" t="s">
        <v>3399</v>
      </c>
      <c r="C3393">
        <v>12027</v>
      </c>
      <c r="D3393">
        <v>11995</v>
      </c>
      <c r="E3393">
        <v>44</v>
      </c>
      <c r="F3393">
        <v>9701.3656550336054</v>
      </c>
      <c r="G3393">
        <v>8.9829545528345971</v>
      </c>
      <c r="H3393">
        <v>6679.2991700599914</v>
      </c>
      <c r="I3393">
        <v>1010</v>
      </c>
      <c r="J3393">
        <v>927</v>
      </c>
    </row>
    <row r="3394" spans="1:10" x14ac:dyDescent="0.25">
      <c r="A3394">
        <v>3393</v>
      </c>
      <c r="B3394" t="s">
        <v>3400</v>
      </c>
      <c r="C3394">
        <v>12027</v>
      </c>
      <c r="D3394">
        <v>12047</v>
      </c>
      <c r="E3394">
        <v>45</v>
      </c>
      <c r="F3394">
        <v>9765.3091722771987</v>
      </c>
      <c r="G3394">
        <v>7.4785199110379112</v>
      </c>
      <c r="H3394">
        <v>7586.68774117266</v>
      </c>
      <c r="I3394">
        <v>1010</v>
      </c>
      <c r="J3394">
        <v>1083</v>
      </c>
    </row>
    <row r="3395" spans="1:10" x14ac:dyDescent="0.25">
      <c r="A3395">
        <v>3394</v>
      </c>
      <c r="B3395" t="s">
        <v>3401</v>
      </c>
      <c r="C3395">
        <v>12027</v>
      </c>
      <c r="D3395">
        <v>11998</v>
      </c>
      <c r="E3395">
        <v>46</v>
      </c>
      <c r="F3395">
        <v>9903.717901935699</v>
      </c>
      <c r="G3395">
        <v>8.0584339838774213</v>
      </c>
      <c r="H3395">
        <v>4695.03323890302</v>
      </c>
      <c r="I3395">
        <v>1010</v>
      </c>
      <c r="J3395">
        <v>932</v>
      </c>
    </row>
    <row r="3396" spans="1:10" x14ac:dyDescent="0.25">
      <c r="A3396">
        <v>3395</v>
      </c>
      <c r="B3396" t="s">
        <v>3402</v>
      </c>
      <c r="C3396">
        <v>12027</v>
      </c>
      <c r="D3396">
        <v>12041</v>
      </c>
      <c r="E3396">
        <v>47</v>
      </c>
      <c r="F3396">
        <v>9961.6346095841909</v>
      </c>
      <c r="G3396">
        <v>7.8623745764255606</v>
      </c>
      <c r="H3396">
        <v>7027.8061568747162</v>
      </c>
      <c r="I3396">
        <v>1010</v>
      </c>
      <c r="J3396">
        <v>1071</v>
      </c>
    </row>
    <row r="3397" spans="1:10" x14ac:dyDescent="0.25">
      <c r="A3397">
        <v>3396</v>
      </c>
      <c r="B3397" t="s">
        <v>3403</v>
      </c>
      <c r="C3397">
        <v>12027</v>
      </c>
      <c r="D3397">
        <v>12057</v>
      </c>
      <c r="E3397">
        <v>48</v>
      </c>
      <c r="F3397">
        <v>9979.358671990165</v>
      </c>
      <c r="G3397">
        <v>7.7116967921688504</v>
      </c>
      <c r="H3397">
        <v>8951.4243206858009</v>
      </c>
      <c r="I3397">
        <v>1010</v>
      </c>
      <c r="J3397">
        <v>1098</v>
      </c>
    </row>
    <row r="3398" spans="1:10" x14ac:dyDescent="0.25">
      <c r="A3398">
        <v>3397</v>
      </c>
      <c r="B3398" t="s">
        <v>3404</v>
      </c>
      <c r="C3398">
        <v>12027</v>
      </c>
      <c r="D3398">
        <v>11994</v>
      </c>
      <c r="E3398">
        <v>49</v>
      </c>
      <c r="F3398">
        <v>10028.04706444419</v>
      </c>
      <c r="G3398">
        <v>8.7924018077315491</v>
      </c>
      <c r="H3398">
        <v>4807.7488531711106</v>
      </c>
      <c r="I3398">
        <v>1010</v>
      </c>
      <c r="J3398">
        <v>926</v>
      </c>
    </row>
    <row r="3399" spans="1:10" x14ac:dyDescent="0.25">
      <c r="A3399">
        <v>3398</v>
      </c>
      <c r="B3399" t="s">
        <v>3405</v>
      </c>
      <c r="C3399">
        <v>12027</v>
      </c>
      <c r="D3399">
        <v>12049</v>
      </c>
      <c r="E3399">
        <v>50</v>
      </c>
      <c r="F3399">
        <v>10205.392697221419</v>
      </c>
      <c r="G3399">
        <v>7.8296627690734102</v>
      </c>
      <c r="H3399">
        <v>7563.5670573149191</v>
      </c>
      <c r="I3399">
        <v>1010</v>
      </c>
      <c r="J3399">
        <v>1085</v>
      </c>
    </row>
    <row r="3400" spans="1:10" x14ac:dyDescent="0.25">
      <c r="A3400">
        <v>3399</v>
      </c>
      <c r="B3400" t="s">
        <v>3406</v>
      </c>
      <c r="C3400">
        <v>12027</v>
      </c>
      <c r="D3400">
        <v>12058</v>
      </c>
      <c r="E3400">
        <v>51</v>
      </c>
      <c r="F3400">
        <v>10298.3343403815</v>
      </c>
      <c r="G3400">
        <v>8.1609849028055077</v>
      </c>
      <c r="H3400">
        <v>8883.0278781998604</v>
      </c>
      <c r="I3400">
        <v>1010</v>
      </c>
      <c r="J3400">
        <v>1099</v>
      </c>
    </row>
    <row r="3401" spans="1:10" x14ac:dyDescent="0.25">
      <c r="A3401">
        <v>3400</v>
      </c>
      <c r="B3401" t="s">
        <v>3407</v>
      </c>
      <c r="C3401">
        <v>12027</v>
      </c>
      <c r="D3401">
        <v>12034</v>
      </c>
      <c r="E3401">
        <v>52</v>
      </c>
      <c r="F3401">
        <v>10424.673112859609</v>
      </c>
      <c r="G3401">
        <v>9.2657521644445051</v>
      </c>
      <c r="H3401">
        <v>8644.7611077876318</v>
      </c>
      <c r="I3401">
        <v>1010</v>
      </c>
      <c r="J3401">
        <v>1052</v>
      </c>
    </row>
    <row r="3402" spans="1:10" x14ac:dyDescent="0.25">
      <c r="A3402">
        <v>3401</v>
      </c>
      <c r="B3402" t="s">
        <v>3408</v>
      </c>
      <c r="C3402">
        <v>12027</v>
      </c>
      <c r="D3402">
        <v>11992</v>
      </c>
      <c r="E3402">
        <v>53</v>
      </c>
      <c r="F3402">
        <v>10470.83282368105</v>
      </c>
      <c r="G3402">
        <v>9.7524217214820403</v>
      </c>
      <c r="H3402">
        <v>7416.7884909407894</v>
      </c>
      <c r="I3402">
        <v>1010</v>
      </c>
      <c r="J3402">
        <v>922</v>
      </c>
    </row>
    <row r="3403" spans="1:10" x14ac:dyDescent="0.25">
      <c r="A3403">
        <v>3402</v>
      </c>
      <c r="B3403" t="s">
        <v>3409</v>
      </c>
      <c r="C3403">
        <v>12027</v>
      </c>
      <c r="D3403">
        <v>11993</v>
      </c>
      <c r="E3403">
        <v>54</v>
      </c>
      <c r="F3403">
        <v>10474.19322851546</v>
      </c>
      <c r="G3403">
        <v>9.7557821263164453</v>
      </c>
      <c r="H3403">
        <v>7420.0398123194072</v>
      </c>
      <c r="I3403">
        <v>1010</v>
      </c>
      <c r="J3403">
        <v>923</v>
      </c>
    </row>
    <row r="3404" spans="1:10" x14ac:dyDescent="0.25">
      <c r="A3404">
        <v>3403</v>
      </c>
      <c r="B3404" t="s">
        <v>3410</v>
      </c>
      <c r="C3404">
        <v>12027</v>
      </c>
      <c r="D3404">
        <v>12053</v>
      </c>
      <c r="E3404">
        <v>55</v>
      </c>
      <c r="F3404">
        <v>10628.905444821899</v>
      </c>
      <c r="G3404">
        <v>8.1223877487173457</v>
      </c>
      <c r="H3404">
        <v>8405.1371341350077</v>
      </c>
      <c r="I3404">
        <v>1010</v>
      </c>
      <c r="J3404">
        <v>1091</v>
      </c>
    </row>
    <row r="3405" spans="1:10" x14ac:dyDescent="0.25">
      <c r="A3405">
        <v>3404</v>
      </c>
      <c r="B3405" t="s">
        <v>3411</v>
      </c>
      <c r="C3405">
        <v>12027</v>
      </c>
      <c r="D3405">
        <v>12063</v>
      </c>
      <c r="E3405">
        <v>56</v>
      </c>
      <c r="F3405">
        <v>10792.328867857441</v>
      </c>
      <c r="G3405">
        <v>8.244955315993991</v>
      </c>
      <c r="H3405">
        <v>9799.7822684875082</v>
      </c>
      <c r="I3405">
        <v>1010</v>
      </c>
      <c r="J3405">
        <v>1108</v>
      </c>
    </row>
    <row r="3406" spans="1:10" x14ac:dyDescent="0.25">
      <c r="A3406">
        <v>3405</v>
      </c>
      <c r="B3406" t="s">
        <v>3412</v>
      </c>
      <c r="C3406">
        <v>12027</v>
      </c>
      <c r="D3406">
        <v>12064</v>
      </c>
      <c r="E3406">
        <v>57</v>
      </c>
      <c r="F3406">
        <v>11046.105377687531</v>
      </c>
      <c r="G3406">
        <v>8.635922763681009</v>
      </c>
      <c r="H3406">
        <v>9657.8535220864615</v>
      </c>
      <c r="I3406">
        <v>1010</v>
      </c>
      <c r="J3406">
        <v>1109</v>
      </c>
    </row>
    <row r="3407" spans="1:10" x14ac:dyDescent="0.25">
      <c r="A3407">
        <v>3406</v>
      </c>
      <c r="B3407" t="s">
        <v>3413</v>
      </c>
      <c r="C3407">
        <v>12027</v>
      </c>
      <c r="D3407">
        <v>12048</v>
      </c>
      <c r="E3407">
        <v>58</v>
      </c>
      <c r="F3407">
        <v>11308.46154924134</v>
      </c>
      <c r="G3407">
        <v>9.9433776972130232</v>
      </c>
      <c r="H3407">
        <v>7175.1269946348793</v>
      </c>
      <c r="I3407">
        <v>1010</v>
      </c>
      <c r="J3407">
        <v>1084</v>
      </c>
    </row>
    <row r="3408" spans="1:10" x14ac:dyDescent="0.25">
      <c r="A3408">
        <v>3407</v>
      </c>
      <c r="B3408" t="s">
        <v>3414</v>
      </c>
      <c r="C3408">
        <v>12027</v>
      </c>
      <c r="D3408">
        <v>12044</v>
      </c>
      <c r="E3408">
        <v>59</v>
      </c>
      <c r="F3408">
        <v>11422.309849510169</v>
      </c>
      <c r="G3408">
        <v>8.64522179917995</v>
      </c>
      <c r="H3408">
        <v>8050.4494838559958</v>
      </c>
      <c r="I3408">
        <v>1010</v>
      </c>
      <c r="J3408">
        <v>1080</v>
      </c>
    </row>
    <row r="3409" spans="1:10" x14ac:dyDescent="0.25">
      <c r="A3409">
        <v>3408</v>
      </c>
      <c r="B3409" t="s">
        <v>3415</v>
      </c>
      <c r="C3409">
        <v>12027</v>
      </c>
      <c r="D3409">
        <v>12040</v>
      </c>
      <c r="E3409">
        <v>60</v>
      </c>
      <c r="F3409">
        <v>11674.485092575271</v>
      </c>
      <c r="G3409">
        <v>9.0697992422395544</v>
      </c>
      <c r="H3409">
        <v>8213.9127149179076</v>
      </c>
      <c r="I3409">
        <v>1010</v>
      </c>
      <c r="J3409">
        <v>1070</v>
      </c>
    </row>
    <row r="3410" spans="1:10" x14ac:dyDescent="0.25">
      <c r="A3410">
        <v>3409</v>
      </c>
      <c r="B3410" t="s">
        <v>3416</v>
      </c>
      <c r="C3410">
        <v>12027</v>
      </c>
      <c r="D3410">
        <v>12045</v>
      </c>
      <c r="E3410">
        <v>61</v>
      </c>
      <c r="F3410">
        <v>11873.10724540953</v>
      </c>
      <c r="G3410">
        <v>8.9157002367195695</v>
      </c>
      <c r="H3410">
        <v>8184.4840549533183</v>
      </c>
      <c r="I3410">
        <v>1010</v>
      </c>
      <c r="J3410">
        <v>1081</v>
      </c>
    </row>
    <row r="3411" spans="1:10" x14ac:dyDescent="0.25">
      <c r="A3411">
        <v>3410</v>
      </c>
      <c r="B3411" t="s">
        <v>3417</v>
      </c>
      <c r="C3411">
        <v>12027</v>
      </c>
      <c r="D3411">
        <v>12065</v>
      </c>
      <c r="E3411">
        <v>62</v>
      </c>
      <c r="F3411">
        <v>11874.17164550013</v>
      </c>
      <c r="G3411">
        <v>9.48104414823643</v>
      </c>
      <c r="H3411">
        <v>10038.65468141404</v>
      </c>
      <c r="I3411">
        <v>1010</v>
      </c>
      <c r="J3411">
        <v>1110</v>
      </c>
    </row>
    <row r="3412" spans="1:10" x14ac:dyDescent="0.25">
      <c r="A3412">
        <v>3411</v>
      </c>
      <c r="B3412" t="s">
        <v>3418</v>
      </c>
      <c r="C3412">
        <v>12027</v>
      </c>
      <c r="D3412">
        <v>12051</v>
      </c>
      <c r="E3412">
        <v>63</v>
      </c>
      <c r="F3412">
        <v>11969.547500944451</v>
      </c>
      <c r="G3412">
        <v>8.9735643900405204</v>
      </c>
      <c r="H3412">
        <v>8207.468473436169</v>
      </c>
      <c r="I3412">
        <v>1010</v>
      </c>
      <c r="J3412">
        <v>1089</v>
      </c>
    </row>
    <row r="3413" spans="1:10" x14ac:dyDescent="0.25">
      <c r="A3413">
        <v>3412</v>
      </c>
      <c r="B3413" t="s">
        <v>3419</v>
      </c>
      <c r="C3413">
        <v>12027</v>
      </c>
      <c r="D3413">
        <v>12066</v>
      </c>
      <c r="E3413">
        <v>64</v>
      </c>
      <c r="F3413">
        <v>12236.92639344352</v>
      </c>
      <c r="G3413">
        <v>9.9239369625469394</v>
      </c>
      <c r="H3413">
        <v>10064.763060349331</v>
      </c>
      <c r="I3413">
        <v>1010</v>
      </c>
      <c r="J3413">
        <v>1111</v>
      </c>
    </row>
    <row r="3414" spans="1:10" x14ac:dyDescent="0.25">
      <c r="A3414">
        <v>3413</v>
      </c>
      <c r="B3414" t="s">
        <v>3420</v>
      </c>
      <c r="C3414">
        <v>12027</v>
      </c>
      <c r="D3414">
        <v>12070</v>
      </c>
      <c r="E3414">
        <v>65</v>
      </c>
      <c r="F3414">
        <v>12423.523095787619</v>
      </c>
      <c r="G3414">
        <v>9.7506359824924225</v>
      </c>
      <c r="H3414">
        <v>10861.43091690135</v>
      </c>
      <c r="I3414">
        <v>1010</v>
      </c>
      <c r="J3414">
        <v>1116</v>
      </c>
    </row>
    <row r="3415" spans="1:10" x14ac:dyDescent="0.25">
      <c r="A3415">
        <v>3414</v>
      </c>
      <c r="B3415" t="s">
        <v>3421</v>
      </c>
      <c r="C3415">
        <v>12027</v>
      </c>
      <c r="D3415">
        <v>12038</v>
      </c>
      <c r="E3415">
        <v>66</v>
      </c>
      <c r="F3415">
        <v>12428.6141581754</v>
      </c>
      <c r="G3415">
        <v>10.227064634060991</v>
      </c>
      <c r="H3415">
        <v>9445.235336527152</v>
      </c>
      <c r="I3415">
        <v>1010</v>
      </c>
      <c r="J3415">
        <v>1066</v>
      </c>
    </row>
    <row r="3416" spans="1:10" x14ac:dyDescent="0.25">
      <c r="A3416">
        <v>3415</v>
      </c>
      <c r="B3416" t="s">
        <v>3422</v>
      </c>
      <c r="C3416">
        <v>12027</v>
      </c>
      <c r="D3416">
        <v>12052</v>
      </c>
      <c r="E3416">
        <v>67</v>
      </c>
      <c r="F3416">
        <v>12528.348137602979</v>
      </c>
      <c r="G3416">
        <v>9.3088447720356378</v>
      </c>
      <c r="H3416">
        <v>8314.539982809385</v>
      </c>
      <c r="I3416">
        <v>1010</v>
      </c>
      <c r="J3416">
        <v>1090</v>
      </c>
    </row>
    <row r="3417" spans="1:10" x14ac:dyDescent="0.25">
      <c r="A3417">
        <v>3416</v>
      </c>
      <c r="B3417" t="s">
        <v>3423</v>
      </c>
      <c r="C3417">
        <v>12027</v>
      </c>
      <c r="D3417">
        <v>12046</v>
      </c>
      <c r="E3417">
        <v>68</v>
      </c>
      <c r="F3417">
        <v>12534.337152804819</v>
      </c>
      <c r="G3417">
        <v>9.3101785494175768</v>
      </c>
      <c r="H3417">
        <v>8308.1887977557144</v>
      </c>
      <c r="I3417">
        <v>1010</v>
      </c>
      <c r="J3417">
        <v>1082</v>
      </c>
    </row>
    <row r="3418" spans="1:10" x14ac:dyDescent="0.25">
      <c r="A3418">
        <v>3417</v>
      </c>
      <c r="B3418" t="s">
        <v>3424</v>
      </c>
      <c r="C3418">
        <v>12027</v>
      </c>
      <c r="D3418">
        <v>12039</v>
      </c>
      <c r="E3418">
        <v>69</v>
      </c>
      <c r="F3418">
        <v>12743.34322041674</v>
      </c>
      <c r="G3418">
        <v>10.138657370081029</v>
      </c>
      <c r="H3418">
        <v>8963.3308691700349</v>
      </c>
      <c r="I3418">
        <v>1010</v>
      </c>
      <c r="J3418">
        <v>1069</v>
      </c>
    </row>
    <row r="3419" spans="1:10" x14ac:dyDescent="0.25">
      <c r="A3419">
        <v>3418</v>
      </c>
      <c r="B3419" t="s">
        <v>3425</v>
      </c>
      <c r="C3419">
        <v>12027</v>
      </c>
      <c r="D3419">
        <v>12050</v>
      </c>
      <c r="E3419">
        <v>70</v>
      </c>
      <c r="F3419">
        <v>12748.31960285662</v>
      </c>
      <c r="G3419">
        <v>10.517783645590169</v>
      </c>
      <c r="H3419">
        <v>9676.9426332762905</v>
      </c>
      <c r="I3419">
        <v>1010</v>
      </c>
      <c r="J3419">
        <v>1086</v>
      </c>
    </row>
    <row r="3420" spans="1:10" x14ac:dyDescent="0.25">
      <c r="A3420">
        <v>3419</v>
      </c>
      <c r="B3420" t="s">
        <v>3426</v>
      </c>
      <c r="C3420">
        <v>12027</v>
      </c>
      <c r="D3420">
        <v>12077</v>
      </c>
      <c r="E3420">
        <v>71</v>
      </c>
      <c r="F3420">
        <v>12986.575817817249</v>
      </c>
      <c r="G3420">
        <v>10.18647456983499</v>
      </c>
      <c r="H3420">
        <v>11377.30279707712</v>
      </c>
      <c r="I3420">
        <v>1010</v>
      </c>
      <c r="J3420">
        <v>1123</v>
      </c>
    </row>
    <row r="3421" spans="1:10" x14ac:dyDescent="0.25">
      <c r="A3421">
        <v>3420</v>
      </c>
      <c r="B3421" t="s">
        <v>3427</v>
      </c>
      <c r="C3421">
        <v>12027</v>
      </c>
      <c r="D3421">
        <v>12071</v>
      </c>
      <c r="E3421">
        <v>72</v>
      </c>
      <c r="F3421">
        <v>13226.10810353783</v>
      </c>
      <c r="G3421">
        <v>10.67111964335729</v>
      </c>
      <c r="H3421">
        <v>10936.72902793291</v>
      </c>
      <c r="I3421">
        <v>1010</v>
      </c>
      <c r="J3421">
        <v>1117</v>
      </c>
    </row>
    <row r="3422" spans="1:10" x14ac:dyDescent="0.25">
      <c r="A3422">
        <v>3421</v>
      </c>
      <c r="B3422" t="s">
        <v>3428</v>
      </c>
      <c r="C3422">
        <v>12027</v>
      </c>
      <c r="D3422">
        <v>12059</v>
      </c>
      <c r="E3422">
        <v>73</v>
      </c>
      <c r="F3422">
        <v>13730.023243426151</v>
      </c>
      <c r="G3422">
        <v>11.632694939170729</v>
      </c>
      <c r="H3422">
        <v>10530.38804370103</v>
      </c>
      <c r="I3422">
        <v>1010</v>
      </c>
      <c r="J3422">
        <v>1100</v>
      </c>
    </row>
    <row r="3423" spans="1:10" x14ac:dyDescent="0.25">
      <c r="A3423">
        <v>3422</v>
      </c>
      <c r="B3423" t="s">
        <v>3429</v>
      </c>
      <c r="C3423">
        <v>12027</v>
      </c>
      <c r="D3423">
        <v>12072</v>
      </c>
      <c r="E3423">
        <v>74</v>
      </c>
      <c r="F3423">
        <v>13749.84314842709</v>
      </c>
      <c r="G3423">
        <v>11.336261962863841</v>
      </c>
      <c r="H3423">
        <v>10852.86905339606</v>
      </c>
      <c r="I3423">
        <v>1010</v>
      </c>
      <c r="J3423">
        <v>1118</v>
      </c>
    </row>
    <row r="3424" spans="1:10" x14ac:dyDescent="0.25">
      <c r="A3424">
        <v>3423</v>
      </c>
      <c r="B3424" t="s">
        <v>3430</v>
      </c>
      <c r="C3424">
        <v>12027</v>
      </c>
      <c r="D3424">
        <v>12054</v>
      </c>
      <c r="E3424">
        <v>75</v>
      </c>
      <c r="F3424">
        <v>13842.96001246718</v>
      </c>
      <c r="G3424">
        <v>11.493954202485471</v>
      </c>
      <c r="H3424">
        <v>10656.450492142139</v>
      </c>
      <c r="I3424">
        <v>1010</v>
      </c>
      <c r="J3424">
        <v>1092</v>
      </c>
    </row>
    <row r="3425" spans="1:10" x14ac:dyDescent="0.25">
      <c r="A3425">
        <v>3424</v>
      </c>
      <c r="B3425" t="s">
        <v>3431</v>
      </c>
      <c r="C3425">
        <v>12027</v>
      </c>
      <c r="D3425">
        <v>12079</v>
      </c>
      <c r="E3425">
        <v>76</v>
      </c>
      <c r="F3425">
        <v>13910.39178598296</v>
      </c>
      <c r="G3425">
        <v>11.49681060041971</v>
      </c>
      <c r="H3425">
        <v>10923.241082312299</v>
      </c>
      <c r="I3425">
        <v>1010</v>
      </c>
      <c r="J3425">
        <v>1125</v>
      </c>
    </row>
    <row r="3426" spans="1:10" x14ac:dyDescent="0.25">
      <c r="A3426">
        <v>3425</v>
      </c>
      <c r="B3426" t="s">
        <v>3432</v>
      </c>
      <c r="C3426">
        <v>12027</v>
      </c>
      <c r="D3426">
        <v>12060</v>
      </c>
      <c r="E3426">
        <v>77</v>
      </c>
      <c r="F3426">
        <v>14030.2131321448</v>
      </c>
      <c r="G3426">
        <v>11.638552581340191</v>
      </c>
      <c r="H3426">
        <v>10801.499812210781</v>
      </c>
      <c r="I3426">
        <v>1010</v>
      </c>
      <c r="J3426">
        <v>1101</v>
      </c>
    </row>
    <row r="3427" spans="1:10" x14ac:dyDescent="0.25">
      <c r="A3427">
        <v>3426</v>
      </c>
      <c r="B3427" t="s">
        <v>3433</v>
      </c>
      <c r="C3427">
        <v>12027</v>
      </c>
      <c r="D3427">
        <v>12073</v>
      </c>
      <c r="E3427">
        <v>78</v>
      </c>
      <c r="F3427">
        <v>14096.75081585824</v>
      </c>
      <c r="G3427">
        <v>11.21365664616647</v>
      </c>
      <c r="H3427">
        <v>11313.300536630781</v>
      </c>
      <c r="I3427">
        <v>1010</v>
      </c>
      <c r="J3427">
        <v>1119</v>
      </c>
    </row>
    <row r="3428" spans="1:10" x14ac:dyDescent="0.25">
      <c r="A3428">
        <v>3427</v>
      </c>
      <c r="B3428" t="s">
        <v>3434</v>
      </c>
      <c r="C3428">
        <v>12027</v>
      </c>
      <c r="D3428">
        <v>12078</v>
      </c>
      <c r="E3428">
        <v>79</v>
      </c>
      <c r="F3428">
        <v>14227.363098911639</v>
      </c>
      <c r="G3428">
        <v>11.42789450155883</v>
      </c>
      <c r="H3428">
        <v>11828.368603497371</v>
      </c>
      <c r="I3428">
        <v>1010</v>
      </c>
      <c r="J3428">
        <v>1124</v>
      </c>
    </row>
    <row r="3429" spans="1:10" x14ac:dyDescent="0.25">
      <c r="A3429">
        <v>3428</v>
      </c>
      <c r="B3429" t="s">
        <v>3435</v>
      </c>
      <c r="C3429">
        <v>12027</v>
      </c>
      <c r="D3429">
        <v>12074</v>
      </c>
      <c r="E3429">
        <v>80</v>
      </c>
      <c r="F3429">
        <v>14670.90238406374</v>
      </c>
      <c r="G3429">
        <v>11.9598729483242</v>
      </c>
      <c r="H3429">
        <v>11913.90225769139</v>
      </c>
      <c r="I3429">
        <v>1010</v>
      </c>
      <c r="J3429">
        <v>1120</v>
      </c>
    </row>
    <row r="3430" spans="1:10" x14ac:dyDescent="0.25">
      <c r="A3430">
        <v>3429</v>
      </c>
      <c r="B3430" t="s">
        <v>3436</v>
      </c>
      <c r="C3430">
        <v>12027</v>
      </c>
      <c r="D3430">
        <v>12055</v>
      </c>
      <c r="E3430">
        <v>81</v>
      </c>
      <c r="F3430">
        <v>14858.356658468971</v>
      </c>
      <c r="G3430">
        <v>12.25550168698682</v>
      </c>
      <c r="H3430">
        <v>11451.686284501309</v>
      </c>
      <c r="I3430">
        <v>1010</v>
      </c>
      <c r="J3430">
        <v>1093</v>
      </c>
    </row>
    <row r="3431" spans="1:10" x14ac:dyDescent="0.25">
      <c r="A3431">
        <v>3430</v>
      </c>
      <c r="B3431" t="s">
        <v>3437</v>
      </c>
      <c r="C3431">
        <v>12027</v>
      </c>
      <c r="D3431">
        <v>12067</v>
      </c>
      <c r="E3431">
        <v>82</v>
      </c>
      <c r="F3431">
        <v>14964.87905622829</v>
      </c>
      <c r="G3431">
        <v>12.33955202440281</v>
      </c>
      <c r="H3431">
        <v>11398.014940685631</v>
      </c>
      <c r="I3431">
        <v>1010</v>
      </c>
      <c r="J3431">
        <v>1112</v>
      </c>
    </row>
    <row r="3432" spans="1:10" x14ac:dyDescent="0.25">
      <c r="A3432">
        <v>3431</v>
      </c>
      <c r="B3432" t="s">
        <v>3438</v>
      </c>
      <c r="C3432">
        <v>12027</v>
      </c>
      <c r="D3432">
        <v>12061</v>
      </c>
      <c r="E3432">
        <v>83</v>
      </c>
      <c r="F3432">
        <v>15221.589949544679</v>
      </c>
      <c r="G3432">
        <v>12.713111693907409</v>
      </c>
      <c r="H3432">
        <v>11835.95283203185</v>
      </c>
      <c r="I3432">
        <v>1010</v>
      </c>
      <c r="J3432">
        <v>1102</v>
      </c>
    </row>
    <row r="3433" spans="1:10" x14ac:dyDescent="0.25">
      <c r="A3433">
        <v>3432</v>
      </c>
      <c r="B3433" t="s">
        <v>3439</v>
      </c>
      <c r="C3433">
        <v>12027</v>
      </c>
      <c r="D3433">
        <v>12082</v>
      </c>
      <c r="E3433">
        <v>84</v>
      </c>
      <c r="F3433">
        <v>15621.828127905999</v>
      </c>
      <c r="G3433">
        <v>12.910798692166461</v>
      </c>
      <c r="H3433">
        <v>12817.514586373811</v>
      </c>
      <c r="I3433">
        <v>1010</v>
      </c>
      <c r="J3433">
        <v>1128</v>
      </c>
    </row>
    <row r="3434" spans="1:10" x14ac:dyDescent="0.25">
      <c r="A3434">
        <v>3433</v>
      </c>
      <c r="B3434" t="s">
        <v>3440</v>
      </c>
      <c r="C3434">
        <v>12027</v>
      </c>
      <c r="D3434">
        <v>12081</v>
      </c>
      <c r="E3434">
        <v>85</v>
      </c>
      <c r="F3434">
        <v>15683.19750158729</v>
      </c>
      <c r="G3434">
        <v>12.97216806584775</v>
      </c>
      <c r="H3434">
        <v>12872.297729630151</v>
      </c>
      <c r="I3434">
        <v>1010</v>
      </c>
      <c r="J3434">
        <v>1127</v>
      </c>
    </row>
    <row r="3435" spans="1:10" x14ac:dyDescent="0.25">
      <c r="A3435">
        <v>3434</v>
      </c>
      <c r="B3435" t="s">
        <v>3441</v>
      </c>
      <c r="C3435">
        <v>12027</v>
      </c>
      <c r="D3435">
        <v>12080</v>
      </c>
      <c r="E3435">
        <v>86</v>
      </c>
      <c r="F3435">
        <v>15796.83412538108</v>
      </c>
      <c r="G3435">
        <v>13.08580468964154</v>
      </c>
      <c r="H3435">
        <v>12971.429979162889</v>
      </c>
      <c r="I3435">
        <v>1010</v>
      </c>
      <c r="J3435">
        <v>1126</v>
      </c>
    </row>
    <row r="3436" spans="1:10" x14ac:dyDescent="0.25">
      <c r="A3436">
        <v>3435</v>
      </c>
      <c r="B3436" t="s">
        <v>3442</v>
      </c>
      <c r="C3436">
        <v>12027</v>
      </c>
      <c r="D3436">
        <v>12056</v>
      </c>
      <c r="E3436">
        <v>87</v>
      </c>
      <c r="F3436">
        <v>15893.2614731832</v>
      </c>
      <c r="G3436">
        <v>13.03168029802249</v>
      </c>
      <c r="H3436">
        <v>12211.184631475389</v>
      </c>
      <c r="I3436">
        <v>1010</v>
      </c>
      <c r="J3436">
        <v>1094</v>
      </c>
    </row>
    <row r="3437" spans="1:10" x14ac:dyDescent="0.25">
      <c r="A3437">
        <v>3436</v>
      </c>
      <c r="B3437" t="s">
        <v>3443</v>
      </c>
      <c r="C3437">
        <v>12027</v>
      </c>
      <c r="D3437">
        <v>12062</v>
      </c>
      <c r="E3437">
        <v>88</v>
      </c>
      <c r="F3437">
        <v>15930.103398580261</v>
      </c>
      <c r="G3437">
        <v>13.06347028116679</v>
      </c>
      <c r="H3437">
        <v>12238.147776416699</v>
      </c>
      <c r="I3437">
        <v>1010</v>
      </c>
      <c r="J3437">
        <v>1103</v>
      </c>
    </row>
    <row r="3438" spans="1:10" x14ac:dyDescent="0.25">
      <c r="A3438">
        <v>3437</v>
      </c>
      <c r="B3438" t="s">
        <v>3444</v>
      </c>
      <c r="C3438">
        <v>12027</v>
      </c>
      <c r="D3438">
        <v>12076</v>
      </c>
      <c r="E3438">
        <v>89</v>
      </c>
      <c r="F3438">
        <v>15984.82875382957</v>
      </c>
      <c r="G3438">
        <v>13.104514297603769</v>
      </c>
      <c r="H3438">
        <v>12171.368866762021</v>
      </c>
      <c r="I3438">
        <v>1010</v>
      </c>
      <c r="J3438">
        <v>1122</v>
      </c>
    </row>
    <row r="3439" spans="1:10" x14ac:dyDescent="0.25">
      <c r="A3439">
        <v>3438</v>
      </c>
      <c r="B3439" t="s">
        <v>3445</v>
      </c>
      <c r="C3439">
        <v>12027</v>
      </c>
      <c r="D3439">
        <v>12069</v>
      </c>
      <c r="E3439">
        <v>90</v>
      </c>
      <c r="F3439">
        <v>16131.05699529354</v>
      </c>
      <c r="G3439">
        <v>13.622578739656269</v>
      </c>
      <c r="H3439">
        <v>12681.86567972686</v>
      </c>
      <c r="I3439">
        <v>1010</v>
      </c>
      <c r="J3439">
        <v>1114</v>
      </c>
    </row>
    <row r="3440" spans="1:10" x14ac:dyDescent="0.25">
      <c r="A3440">
        <v>3439</v>
      </c>
      <c r="B3440" t="s">
        <v>3446</v>
      </c>
      <c r="C3440">
        <v>12027</v>
      </c>
      <c r="D3440">
        <v>12075</v>
      </c>
      <c r="E3440">
        <v>91</v>
      </c>
      <c r="F3440">
        <v>16136.323903715251</v>
      </c>
      <c r="G3440">
        <v>13.21813566001803</v>
      </c>
      <c r="H3440">
        <v>12290.8918780443</v>
      </c>
      <c r="I3440">
        <v>1010</v>
      </c>
      <c r="J3440">
        <v>1121</v>
      </c>
    </row>
    <row r="3441" spans="1:10" x14ac:dyDescent="0.25">
      <c r="A3441">
        <v>3440</v>
      </c>
      <c r="B3441" t="s">
        <v>3447</v>
      </c>
      <c r="C3441">
        <v>12027</v>
      </c>
      <c r="D3441">
        <v>12083</v>
      </c>
      <c r="E3441">
        <v>92</v>
      </c>
      <c r="F3441">
        <v>16182.2268895827</v>
      </c>
      <c r="G3441">
        <v>13.25256289941861</v>
      </c>
      <c r="H3441">
        <v>12326.675910977599</v>
      </c>
      <c r="I3441">
        <v>1010</v>
      </c>
      <c r="J3441">
        <v>1129</v>
      </c>
    </row>
    <row r="3442" spans="1:10" x14ac:dyDescent="0.25">
      <c r="A3442">
        <v>3441</v>
      </c>
      <c r="B3442" t="s">
        <v>3448</v>
      </c>
      <c r="C3442">
        <v>12027</v>
      </c>
      <c r="D3442">
        <v>12068</v>
      </c>
      <c r="E3442">
        <v>93</v>
      </c>
      <c r="F3442">
        <v>16220.893039898219</v>
      </c>
      <c r="G3442">
        <v>13.71241478426095</v>
      </c>
      <c r="H3442">
        <v>12745.623161754669</v>
      </c>
      <c r="I3442">
        <v>1010</v>
      </c>
      <c r="J3442">
        <v>1113</v>
      </c>
    </row>
    <row r="3443" spans="1:10" x14ac:dyDescent="0.25">
      <c r="A3443">
        <v>3442</v>
      </c>
      <c r="B3443" t="s">
        <v>3449</v>
      </c>
      <c r="C3443">
        <v>12028</v>
      </c>
      <c r="D3443">
        <v>12028</v>
      </c>
      <c r="E3443">
        <v>1</v>
      </c>
      <c r="F3443">
        <v>0</v>
      </c>
      <c r="G3443">
        <v>0</v>
      </c>
      <c r="H3443">
        <v>0</v>
      </c>
      <c r="I3443">
        <v>1027</v>
      </c>
      <c r="J3443">
        <v>1027</v>
      </c>
    </row>
    <row r="3444" spans="1:10" x14ac:dyDescent="0.25">
      <c r="A3444">
        <v>3443</v>
      </c>
      <c r="B3444" t="s">
        <v>3450</v>
      </c>
      <c r="C3444">
        <v>12028</v>
      </c>
      <c r="D3444">
        <v>12029</v>
      </c>
      <c r="E3444">
        <v>2</v>
      </c>
      <c r="F3444">
        <v>1401.7567582535271</v>
      </c>
      <c r="G3444">
        <v>1.401756758253526</v>
      </c>
      <c r="H3444">
        <v>1142.9181244608801</v>
      </c>
      <c r="I3444">
        <v>1027</v>
      </c>
      <c r="J3444">
        <v>1028</v>
      </c>
    </row>
    <row r="3445" spans="1:10" x14ac:dyDescent="0.25">
      <c r="A3445">
        <v>3444</v>
      </c>
      <c r="B3445" t="s">
        <v>3451</v>
      </c>
      <c r="C3445">
        <v>12028</v>
      </c>
      <c r="D3445">
        <v>12030</v>
      </c>
      <c r="E3445">
        <v>3</v>
      </c>
      <c r="F3445">
        <v>2862.0052800516032</v>
      </c>
      <c r="G3445">
        <v>2.8620052800516018</v>
      </c>
      <c r="H3445">
        <v>2277.7204877746822</v>
      </c>
      <c r="I3445">
        <v>1027</v>
      </c>
      <c r="J3445">
        <v>1029</v>
      </c>
    </row>
    <row r="3446" spans="1:10" x14ac:dyDescent="0.25">
      <c r="A3446">
        <v>3445</v>
      </c>
      <c r="B3446" t="s">
        <v>3452</v>
      </c>
      <c r="C3446">
        <v>12028</v>
      </c>
      <c r="D3446">
        <v>12032</v>
      </c>
      <c r="E3446">
        <v>4</v>
      </c>
      <c r="F3446">
        <v>3161.8666875065269</v>
      </c>
      <c r="G3446">
        <v>2.746161994901636</v>
      </c>
      <c r="H3446">
        <v>2276.7386977963929</v>
      </c>
      <c r="I3446">
        <v>1027</v>
      </c>
      <c r="J3446">
        <v>1042</v>
      </c>
    </row>
    <row r="3447" spans="1:10" x14ac:dyDescent="0.25">
      <c r="A3447">
        <v>3446</v>
      </c>
      <c r="B3447" t="s">
        <v>3453</v>
      </c>
      <c r="C3447">
        <v>12028</v>
      </c>
      <c r="D3447">
        <v>12025</v>
      </c>
      <c r="E3447">
        <v>5</v>
      </c>
      <c r="F3447">
        <v>3173.7133185537609</v>
      </c>
      <c r="G3447">
        <v>2.8686901217092342</v>
      </c>
      <c r="H3447">
        <v>1437.882655049697</v>
      </c>
      <c r="I3447">
        <v>1027</v>
      </c>
      <c r="J3447">
        <v>1008</v>
      </c>
    </row>
    <row r="3448" spans="1:10" x14ac:dyDescent="0.25">
      <c r="A3448">
        <v>3447</v>
      </c>
      <c r="B3448" t="s">
        <v>3454</v>
      </c>
      <c r="C3448">
        <v>12028</v>
      </c>
      <c r="D3448">
        <v>12036</v>
      </c>
      <c r="E3448">
        <v>6</v>
      </c>
      <c r="F3448">
        <v>3719.6645666702211</v>
      </c>
      <c r="G3448">
        <v>3.7196645666702182</v>
      </c>
      <c r="H3448">
        <v>1965.053122482823</v>
      </c>
      <c r="I3448">
        <v>1027</v>
      </c>
      <c r="J3448">
        <v>1054</v>
      </c>
    </row>
    <row r="3449" spans="1:10" x14ac:dyDescent="0.25">
      <c r="A3449">
        <v>3448</v>
      </c>
      <c r="B3449" t="s">
        <v>3455</v>
      </c>
      <c r="C3449">
        <v>12028</v>
      </c>
      <c r="D3449">
        <v>12031</v>
      </c>
      <c r="E3449">
        <v>7</v>
      </c>
      <c r="F3449">
        <v>3742.0347089604088</v>
      </c>
      <c r="G3449">
        <v>3.742034708960408</v>
      </c>
      <c r="H3449">
        <v>3043.0640861767561</v>
      </c>
      <c r="I3449">
        <v>1027</v>
      </c>
      <c r="J3449">
        <v>1030</v>
      </c>
    </row>
    <row r="3450" spans="1:10" x14ac:dyDescent="0.25">
      <c r="A3450">
        <v>3449</v>
      </c>
      <c r="B3450" t="s">
        <v>3456</v>
      </c>
      <c r="C3450">
        <v>12028</v>
      </c>
      <c r="D3450">
        <v>12021</v>
      </c>
      <c r="E3450">
        <v>8</v>
      </c>
      <c r="F3450">
        <v>4121.4963422641331</v>
      </c>
      <c r="G3450">
        <v>3.9844505404499242</v>
      </c>
      <c r="H3450">
        <v>2992.7884127330258</v>
      </c>
      <c r="I3450">
        <v>1027</v>
      </c>
      <c r="J3450">
        <v>993</v>
      </c>
    </row>
    <row r="3451" spans="1:10" x14ac:dyDescent="0.25">
      <c r="A3451">
        <v>3450</v>
      </c>
      <c r="B3451" t="s">
        <v>3457</v>
      </c>
      <c r="C3451">
        <v>12028</v>
      </c>
      <c r="D3451">
        <v>12035</v>
      </c>
      <c r="E3451">
        <v>9</v>
      </c>
      <c r="F3451">
        <v>4244.7136791715129</v>
      </c>
      <c r="G3451">
        <v>3.8287347743307509</v>
      </c>
      <c r="H3451">
        <v>1702.204536798135</v>
      </c>
      <c r="I3451">
        <v>1027</v>
      </c>
      <c r="J3451">
        <v>1053</v>
      </c>
    </row>
    <row r="3452" spans="1:10" x14ac:dyDescent="0.25">
      <c r="A3452">
        <v>3451</v>
      </c>
      <c r="B3452" t="s">
        <v>3458</v>
      </c>
      <c r="C3452">
        <v>12028</v>
      </c>
      <c r="D3452">
        <v>12020</v>
      </c>
      <c r="E3452">
        <v>10</v>
      </c>
      <c r="F3452">
        <v>4325.3772370420083</v>
      </c>
      <c r="G3452">
        <v>4.1883314352277976</v>
      </c>
      <c r="H3452">
        <v>2327.2510374039789</v>
      </c>
      <c r="I3452">
        <v>1027</v>
      </c>
      <c r="J3452">
        <v>992</v>
      </c>
    </row>
    <row r="3453" spans="1:10" x14ac:dyDescent="0.25">
      <c r="A3453">
        <v>3452</v>
      </c>
      <c r="B3453" t="s">
        <v>3459</v>
      </c>
      <c r="C3453">
        <v>12028</v>
      </c>
      <c r="D3453">
        <v>12026</v>
      </c>
      <c r="E3453">
        <v>11</v>
      </c>
      <c r="F3453">
        <v>4697.4126435794806</v>
      </c>
      <c r="G3453">
        <v>4.2982709011124882</v>
      </c>
      <c r="H3453">
        <v>3404.2690232404038</v>
      </c>
      <c r="I3453">
        <v>1027</v>
      </c>
      <c r="J3453">
        <v>1009</v>
      </c>
    </row>
    <row r="3454" spans="1:10" x14ac:dyDescent="0.25">
      <c r="A3454">
        <v>3453</v>
      </c>
      <c r="B3454" t="s">
        <v>3460</v>
      </c>
      <c r="C3454">
        <v>12028</v>
      </c>
      <c r="D3454">
        <v>12015</v>
      </c>
      <c r="E3454">
        <v>12</v>
      </c>
      <c r="F3454">
        <v>4733.9388948439064</v>
      </c>
      <c r="G3454">
        <v>4.5968930930296947</v>
      </c>
      <c r="H3454">
        <v>3485.3108014358791</v>
      </c>
      <c r="I3454">
        <v>1027</v>
      </c>
      <c r="J3454">
        <v>976</v>
      </c>
    </row>
    <row r="3455" spans="1:10" x14ac:dyDescent="0.25">
      <c r="A3455">
        <v>3454</v>
      </c>
      <c r="B3455" t="s">
        <v>3461</v>
      </c>
      <c r="C3455">
        <v>12028</v>
      </c>
      <c r="D3455">
        <v>12027</v>
      </c>
      <c r="E3455">
        <v>13</v>
      </c>
      <c r="F3455">
        <v>4926.3836673377118</v>
      </c>
      <c r="G3455">
        <v>4.1831674115274886</v>
      </c>
      <c r="H3455">
        <v>4222.9835384560838</v>
      </c>
      <c r="I3455">
        <v>1027</v>
      </c>
      <c r="J3455">
        <v>1010</v>
      </c>
    </row>
    <row r="3456" spans="1:10" x14ac:dyDescent="0.25">
      <c r="A3456">
        <v>3455</v>
      </c>
      <c r="B3456" t="s">
        <v>3462</v>
      </c>
      <c r="C3456">
        <v>12028</v>
      </c>
      <c r="D3456">
        <v>12022</v>
      </c>
      <c r="E3456">
        <v>14</v>
      </c>
      <c r="F3456">
        <v>5260.0486844652714</v>
      </c>
      <c r="G3456">
        <v>5.123002882651063</v>
      </c>
      <c r="H3456">
        <v>3760.5232029234148</v>
      </c>
      <c r="I3456">
        <v>1027</v>
      </c>
      <c r="J3456">
        <v>994</v>
      </c>
    </row>
    <row r="3457" spans="1:10" x14ac:dyDescent="0.25">
      <c r="A3457">
        <v>3456</v>
      </c>
      <c r="B3457" t="s">
        <v>3463</v>
      </c>
      <c r="C3457">
        <v>12028</v>
      </c>
      <c r="D3457">
        <v>12033</v>
      </c>
      <c r="E3457">
        <v>15</v>
      </c>
      <c r="F3457">
        <v>5261.5947624166811</v>
      </c>
      <c r="G3457">
        <v>5.2615947624166806</v>
      </c>
      <c r="H3457">
        <v>3659.5050112663262</v>
      </c>
      <c r="I3457">
        <v>1027</v>
      </c>
      <c r="J3457">
        <v>1043</v>
      </c>
    </row>
    <row r="3458" spans="1:10" x14ac:dyDescent="0.25">
      <c r="A3458">
        <v>3457</v>
      </c>
      <c r="B3458" t="s">
        <v>3464</v>
      </c>
      <c r="C3458">
        <v>12028</v>
      </c>
      <c r="D3458">
        <v>12034</v>
      </c>
      <c r="E3458">
        <v>16</v>
      </c>
      <c r="F3458">
        <v>5498.2894455219048</v>
      </c>
      <c r="G3458">
        <v>5.0825847529170174</v>
      </c>
      <c r="H3458">
        <v>4447.6592530272128</v>
      </c>
      <c r="I3458">
        <v>1027</v>
      </c>
      <c r="J3458">
        <v>1052</v>
      </c>
    </row>
    <row r="3459" spans="1:10" x14ac:dyDescent="0.25">
      <c r="A3459">
        <v>3458</v>
      </c>
      <c r="B3459" t="s">
        <v>3465</v>
      </c>
      <c r="C3459">
        <v>12028</v>
      </c>
      <c r="D3459">
        <v>12008</v>
      </c>
      <c r="E3459">
        <v>17</v>
      </c>
      <c r="F3459">
        <v>5662.4784065879976</v>
      </c>
      <c r="G3459">
        <v>5.5254326047737852</v>
      </c>
      <c r="H3459">
        <v>4290.9883633703948</v>
      </c>
      <c r="I3459">
        <v>1027</v>
      </c>
      <c r="J3459">
        <v>959</v>
      </c>
    </row>
    <row r="3460" spans="1:10" x14ac:dyDescent="0.25">
      <c r="A3460">
        <v>3459</v>
      </c>
      <c r="B3460" t="s">
        <v>3466</v>
      </c>
      <c r="C3460">
        <v>12028</v>
      </c>
      <c r="D3460">
        <v>12007</v>
      </c>
      <c r="E3460">
        <v>18</v>
      </c>
      <c r="F3460">
        <v>5845.4079516764577</v>
      </c>
      <c r="G3460">
        <v>5.7083621498622454</v>
      </c>
      <c r="H3460">
        <v>4446.7501648546449</v>
      </c>
      <c r="I3460">
        <v>1027</v>
      </c>
      <c r="J3460">
        <v>958</v>
      </c>
    </row>
    <row r="3461" spans="1:10" x14ac:dyDescent="0.25">
      <c r="A3461">
        <v>3460</v>
      </c>
      <c r="B3461" t="s">
        <v>3467</v>
      </c>
      <c r="C3461">
        <v>12028</v>
      </c>
      <c r="D3461">
        <v>12023</v>
      </c>
      <c r="E3461">
        <v>19</v>
      </c>
      <c r="F3461">
        <v>6247.3134567408824</v>
      </c>
      <c r="G3461">
        <v>5.6856501261850019</v>
      </c>
      <c r="H3461">
        <v>4619.0333910664003</v>
      </c>
      <c r="I3461">
        <v>1027</v>
      </c>
      <c r="J3461">
        <v>995</v>
      </c>
    </row>
    <row r="3462" spans="1:10" x14ac:dyDescent="0.25">
      <c r="A3462">
        <v>3461</v>
      </c>
      <c r="B3462" t="s">
        <v>3468</v>
      </c>
      <c r="C3462">
        <v>12028</v>
      </c>
      <c r="D3462">
        <v>12016</v>
      </c>
      <c r="E3462">
        <v>20</v>
      </c>
      <c r="F3462">
        <v>6536.9397119968125</v>
      </c>
      <c r="G3462">
        <v>5.9752763814409331</v>
      </c>
      <c r="H3462">
        <v>4591.722839614099</v>
      </c>
      <c r="I3462">
        <v>1027</v>
      </c>
      <c r="J3462">
        <v>977</v>
      </c>
    </row>
    <row r="3463" spans="1:10" x14ac:dyDescent="0.25">
      <c r="A3463">
        <v>3462</v>
      </c>
      <c r="B3463" t="s">
        <v>3469</v>
      </c>
      <c r="C3463">
        <v>12028</v>
      </c>
      <c r="D3463">
        <v>12044</v>
      </c>
      <c r="E3463">
        <v>21</v>
      </c>
      <c r="F3463">
        <v>6719.9569267514053</v>
      </c>
      <c r="G3463">
        <v>4.6453355691550424</v>
      </c>
      <c r="H3463">
        <v>5442.6301272562187</v>
      </c>
      <c r="I3463">
        <v>1027</v>
      </c>
      <c r="J3463">
        <v>1080</v>
      </c>
    </row>
    <row r="3464" spans="1:10" x14ac:dyDescent="0.25">
      <c r="A3464">
        <v>3463</v>
      </c>
      <c r="B3464" t="s">
        <v>3470</v>
      </c>
      <c r="C3464">
        <v>12028</v>
      </c>
      <c r="D3464">
        <v>12001</v>
      </c>
      <c r="E3464">
        <v>22</v>
      </c>
      <c r="F3464">
        <v>6849.9357957456077</v>
      </c>
      <c r="G3464">
        <v>6.7128899939313946</v>
      </c>
      <c r="H3464">
        <v>5311.8072107520657</v>
      </c>
      <c r="I3464">
        <v>1027</v>
      </c>
      <c r="J3464">
        <v>944</v>
      </c>
    </row>
    <row r="3465" spans="1:10" x14ac:dyDescent="0.25">
      <c r="A3465">
        <v>3464</v>
      </c>
      <c r="B3465" t="s">
        <v>3471</v>
      </c>
      <c r="C3465">
        <v>12028</v>
      </c>
      <c r="D3465">
        <v>12040</v>
      </c>
      <c r="E3465">
        <v>23</v>
      </c>
      <c r="F3465">
        <v>6972.1321698165148</v>
      </c>
      <c r="G3465">
        <v>5.069913012214645</v>
      </c>
      <c r="H3465">
        <v>5090.3693605658291</v>
      </c>
      <c r="I3465">
        <v>1027</v>
      </c>
      <c r="J3465">
        <v>1070</v>
      </c>
    </row>
    <row r="3466" spans="1:10" x14ac:dyDescent="0.25">
      <c r="A3466">
        <v>3465</v>
      </c>
      <c r="B3466" t="s">
        <v>3472</v>
      </c>
      <c r="C3466">
        <v>12028</v>
      </c>
      <c r="D3466">
        <v>12045</v>
      </c>
      <c r="E3466">
        <v>24</v>
      </c>
      <c r="F3466">
        <v>7170.7543226507723</v>
      </c>
      <c r="G3466">
        <v>4.9158140066946618</v>
      </c>
      <c r="H3466">
        <v>5769.0104298439801</v>
      </c>
      <c r="I3466">
        <v>1027</v>
      </c>
      <c r="J3466">
        <v>1081</v>
      </c>
    </row>
    <row r="3467" spans="1:10" x14ac:dyDescent="0.25">
      <c r="A3467">
        <v>3466</v>
      </c>
      <c r="B3467" t="s">
        <v>3473</v>
      </c>
      <c r="C3467">
        <v>12028</v>
      </c>
      <c r="D3467">
        <v>12009</v>
      </c>
      <c r="E3467">
        <v>25</v>
      </c>
      <c r="F3467">
        <v>7266.6902553031923</v>
      </c>
      <c r="G3467">
        <v>6.7050269247473153</v>
      </c>
      <c r="H3467">
        <v>5114.3926259765904</v>
      </c>
      <c r="I3467">
        <v>1027</v>
      </c>
      <c r="J3467">
        <v>960</v>
      </c>
    </row>
    <row r="3468" spans="1:10" x14ac:dyDescent="0.25">
      <c r="A3468">
        <v>3467</v>
      </c>
      <c r="B3468" t="s">
        <v>3474</v>
      </c>
      <c r="C3468">
        <v>12028</v>
      </c>
      <c r="D3468">
        <v>12010</v>
      </c>
      <c r="E3468">
        <v>26</v>
      </c>
      <c r="F3468">
        <v>7266.6902553031923</v>
      </c>
      <c r="G3468">
        <v>6.7050269247473153</v>
      </c>
      <c r="H3468">
        <v>5114.3926259765904</v>
      </c>
      <c r="I3468">
        <v>1027</v>
      </c>
      <c r="J3468">
        <v>961</v>
      </c>
    </row>
    <row r="3469" spans="1:10" x14ac:dyDescent="0.25">
      <c r="A3469">
        <v>3468</v>
      </c>
      <c r="B3469" t="s">
        <v>3475</v>
      </c>
      <c r="C3469">
        <v>12028</v>
      </c>
      <c r="D3469">
        <v>12051</v>
      </c>
      <c r="E3469">
        <v>27</v>
      </c>
      <c r="F3469">
        <v>7267.1945781856884</v>
      </c>
      <c r="G3469">
        <v>4.973678160015611</v>
      </c>
      <c r="H3469">
        <v>5834.7921706126881</v>
      </c>
      <c r="I3469">
        <v>1027</v>
      </c>
      <c r="J3469">
        <v>1089</v>
      </c>
    </row>
    <row r="3470" spans="1:10" x14ac:dyDescent="0.25">
      <c r="A3470">
        <v>3469</v>
      </c>
      <c r="B3470" t="s">
        <v>3476</v>
      </c>
      <c r="C3470">
        <v>12028</v>
      </c>
      <c r="D3470">
        <v>12037</v>
      </c>
      <c r="E3470">
        <v>28</v>
      </c>
      <c r="F3470">
        <v>7322.8224123154432</v>
      </c>
      <c r="G3470">
        <v>6.9247036655840937</v>
      </c>
      <c r="H3470">
        <v>4374.7557481616332</v>
      </c>
      <c r="I3470">
        <v>1027</v>
      </c>
      <c r="J3470">
        <v>1065</v>
      </c>
    </row>
    <row r="3471" spans="1:10" x14ac:dyDescent="0.25">
      <c r="A3471">
        <v>3470</v>
      </c>
      <c r="B3471" t="s">
        <v>3477</v>
      </c>
      <c r="C3471">
        <v>12028</v>
      </c>
      <c r="D3471">
        <v>12043</v>
      </c>
      <c r="E3471">
        <v>29</v>
      </c>
      <c r="F3471">
        <v>7449.9146826113356</v>
      </c>
      <c r="G3471">
        <v>6.8712971320372356</v>
      </c>
      <c r="H3471">
        <v>5645.4476488183946</v>
      </c>
      <c r="I3471">
        <v>1027</v>
      </c>
      <c r="J3471">
        <v>1073</v>
      </c>
    </row>
    <row r="3472" spans="1:10" x14ac:dyDescent="0.25">
      <c r="A3472">
        <v>3471</v>
      </c>
      <c r="B3472" t="s">
        <v>3478</v>
      </c>
      <c r="C3472">
        <v>12028</v>
      </c>
      <c r="D3472">
        <v>12052</v>
      </c>
      <c r="E3472">
        <v>30</v>
      </c>
      <c r="F3472">
        <v>7825.9952148442189</v>
      </c>
      <c r="G3472">
        <v>5.3089585420107301</v>
      </c>
      <c r="H3472">
        <v>6197.1767197714798</v>
      </c>
      <c r="I3472">
        <v>1027</v>
      </c>
      <c r="J3472">
        <v>1090</v>
      </c>
    </row>
    <row r="3473" spans="1:10" x14ac:dyDescent="0.25">
      <c r="A3473">
        <v>3472</v>
      </c>
      <c r="B3473" t="s">
        <v>3479</v>
      </c>
      <c r="C3473">
        <v>12028</v>
      </c>
      <c r="D3473">
        <v>12046</v>
      </c>
      <c r="E3473">
        <v>31</v>
      </c>
      <c r="F3473">
        <v>7836.8835818327489</v>
      </c>
      <c r="G3473">
        <v>5.3104311221387643</v>
      </c>
      <c r="H3473">
        <v>6209.3545494563195</v>
      </c>
      <c r="I3473">
        <v>1027</v>
      </c>
      <c r="J3473">
        <v>1082</v>
      </c>
    </row>
    <row r="3474" spans="1:10" x14ac:dyDescent="0.25">
      <c r="A3474">
        <v>3473</v>
      </c>
      <c r="B3474" t="s">
        <v>3480</v>
      </c>
      <c r="C3474">
        <v>12028</v>
      </c>
      <c r="D3474">
        <v>12039</v>
      </c>
      <c r="E3474">
        <v>32</v>
      </c>
      <c r="F3474">
        <v>8040.990297657987</v>
      </c>
      <c r="G3474">
        <v>6.138771140056118</v>
      </c>
      <c r="H3474">
        <v>5505.4035141900204</v>
      </c>
      <c r="I3474">
        <v>1027</v>
      </c>
      <c r="J3474">
        <v>1069</v>
      </c>
    </row>
    <row r="3475" spans="1:10" x14ac:dyDescent="0.25">
      <c r="A3475">
        <v>3474</v>
      </c>
      <c r="B3475" t="s">
        <v>3481</v>
      </c>
      <c r="C3475">
        <v>12028</v>
      </c>
      <c r="D3475">
        <v>12042</v>
      </c>
      <c r="E3475">
        <v>33</v>
      </c>
      <c r="F3475">
        <v>8061.847111995241</v>
      </c>
      <c r="G3475">
        <v>7.432626920231785</v>
      </c>
      <c r="H3475">
        <v>4912.5984059955372</v>
      </c>
      <c r="I3475">
        <v>1027</v>
      </c>
      <c r="J3475">
        <v>1072</v>
      </c>
    </row>
    <row r="3476" spans="1:10" x14ac:dyDescent="0.25">
      <c r="A3476">
        <v>3475</v>
      </c>
      <c r="B3476" t="s">
        <v>3482</v>
      </c>
      <c r="C3476">
        <v>12028</v>
      </c>
      <c r="D3476">
        <v>12047</v>
      </c>
      <c r="E3476">
        <v>34</v>
      </c>
      <c r="F3476">
        <v>8612.989086663596</v>
      </c>
      <c r="G3476">
        <v>7.5511758113430032</v>
      </c>
      <c r="H3476">
        <v>6309.1036831959373</v>
      </c>
      <c r="I3476">
        <v>1027</v>
      </c>
      <c r="J3476">
        <v>1083</v>
      </c>
    </row>
    <row r="3477" spans="1:10" x14ac:dyDescent="0.25">
      <c r="A3477">
        <v>3476</v>
      </c>
      <c r="B3477" t="s">
        <v>3483</v>
      </c>
      <c r="C3477">
        <v>12028</v>
      </c>
      <c r="D3477">
        <v>12017</v>
      </c>
      <c r="E3477">
        <v>35</v>
      </c>
      <c r="F3477">
        <v>8757.0113067970087</v>
      </c>
      <c r="G3477">
        <v>7.5651235525735192</v>
      </c>
      <c r="H3477">
        <v>6511.368053287476</v>
      </c>
      <c r="I3477">
        <v>1027</v>
      </c>
      <c r="J3477">
        <v>978</v>
      </c>
    </row>
    <row r="3478" spans="1:10" x14ac:dyDescent="0.25">
      <c r="A3478">
        <v>3477</v>
      </c>
      <c r="B3478" t="s">
        <v>3484</v>
      </c>
      <c r="C3478">
        <v>12028</v>
      </c>
      <c r="D3478">
        <v>12041</v>
      </c>
      <c r="E3478">
        <v>36</v>
      </c>
      <c r="F3478">
        <v>8809.2963259891421</v>
      </c>
      <c r="G3478">
        <v>7.9388461949736646</v>
      </c>
      <c r="H3478">
        <v>4847.9194754803366</v>
      </c>
      <c r="I3478">
        <v>1027</v>
      </c>
      <c r="J3478">
        <v>1071</v>
      </c>
    </row>
    <row r="3479" spans="1:10" x14ac:dyDescent="0.25">
      <c r="A3479">
        <v>3478</v>
      </c>
      <c r="B3479" t="s">
        <v>3485</v>
      </c>
      <c r="C3479">
        <v>12028</v>
      </c>
      <c r="D3479">
        <v>11991</v>
      </c>
      <c r="E3479">
        <v>37</v>
      </c>
      <c r="F3479">
        <v>8887.0868551915064</v>
      </c>
      <c r="G3479">
        <v>8.0909264880862199</v>
      </c>
      <c r="H3479">
        <v>7205.9491666101412</v>
      </c>
      <c r="I3479">
        <v>1027</v>
      </c>
      <c r="J3479">
        <v>0</v>
      </c>
    </row>
    <row r="3480" spans="1:10" x14ac:dyDescent="0.25">
      <c r="A3480">
        <v>3479</v>
      </c>
      <c r="B3480" t="s">
        <v>3486</v>
      </c>
      <c r="C3480">
        <v>12028</v>
      </c>
      <c r="D3480">
        <v>12024</v>
      </c>
      <c r="E3480">
        <v>38</v>
      </c>
      <c r="F3480">
        <v>9029.2134638399075</v>
      </c>
      <c r="G3480">
        <v>7.9394851152627641</v>
      </c>
      <c r="H3480">
        <v>7598.9207053538694</v>
      </c>
      <c r="I3480">
        <v>1027</v>
      </c>
      <c r="J3480">
        <v>996</v>
      </c>
    </row>
    <row r="3481" spans="1:10" x14ac:dyDescent="0.25">
      <c r="A3481">
        <v>3480</v>
      </c>
      <c r="B3481" t="s">
        <v>3487</v>
      </c>
      <c r="C3481">
        <v>12028</v>
      </c>
      <c r="D3481">
        <v>12011</v>
      </c>
      <c r="E3481">
        <v>39</v>
      </c>
      <c r="F3481">
        <v>9046.7526198846426</v>
      </c>
      <c r="G3481">
        <v>7.8548648656611526</v>
      </c>
      <c r="H3481">
        <v>6582.0107258059506</v>
      </c>
      <c r="I3481">
        <v>1027</v>
      </c>
      <c r="J3481">
        <v>962</v>
      </c>
    </row>
    <row r="3482" spans="1:10" x14ac:dyDescent="0.25">
      <c r="A3482">
        <v>3481</v>
      </c>
      <c r="B3482" t="s">
        <v>3488</v>
      </c>
      <c r="C3482">
        <v>12028</v>
      </c>
      <c r="D3482">
        <v>11997</v>
      </c>
      <c r="E3482">
        <v>40</v>
      </c>
      <c r="F3482">
        <v>9474.3044808939485</v>
      </c>
      <c r="G3482">
        <v>8.9601059288270495</v>
      </c>
      <c r="H3482">
        <v>6619.5046964417152</v>
      </c>
      <c r="I3482">
        <v>1027</v>
      </c>
      <c r="J3482">
        <v>931</v>
      </c>
    </row>
    <row r="3483" spans="1:10" x14ac:dyDescent="0.25">
      <c r="A3483">
        <v>3482</v>
      </c>
      <c r="B3483" t="s">
        <v>3489</v>
      </c>
      <c r="C3483">
        <v>12028</v>
      </c>
      <c r="D3483">
        <v>12053</v>
      </c>
      <c r="E3483">
        <v>41</v>
      </c>
      <c r="F3483">
        <v>9490.5072274405629</v>
      </c>
      <c r="G3483">
        <v>8.2093144169257322</v>
      </c>
      <c r="H3483">
        <v>7011.6960878325863</v>
      </c>
      <c r="I3483">
        <v>1027</v>
      </c>
      <c r="J3483">
        <v>1091</v>
      </c>
    </row>
    <row r="3484" spans="1:10" x14ac:dyDescent="0.25">
      <c r="A3484">
        <v>3483</v>
      </c>
      <c r="B3484" t="s">
        <v>3490</v>
      </c>
      <c r="C3484">
        <v>12028</v>
      </c>
      <c r="D3484">
        <v>12002</v>
      </c>
      <c r="E3484">
        <v>42</v>
      </c>
      <c r="F3484">
        <v>9728.1442318047266</v>
      </c>
      <c r="G3484">
        <v>9.1085374832681705</v>
      </c>
      <c r="H3484">
        <v>6677.9909918341154</v>
      </c>
      <c r="I3484">
        <v>1027</v>
      </c>
      <c r="J3484">
        <v>945</v>
      </c>
    </row>
    <row r="3485" spans="1:10" x14ac:dyDescent="0.25">
      <c r="A3485">
        <v>3484</v>
      </c>
      <c r="B3485" t="s">
        <v>3491</v>
      </c>
      <c r="C3485">
        <v>12028</v>
      </c>
      <c r="D3485">
        <v>12018</v>
      </c>
      <c r="E3485">
        <v>43</v>
      </c>
      <c r="F3485">
        <v>9830.6852425214256</v>
      </c>
      <c r="G3485">
        <v>8.513216756780384</v>
      </c>
      <c r="H3485">
        <v>7672.9815397080511</v>
      </c>
      <c r="I3485">
        <v>1027</v>
      </c>
      <c r="J3485">
        <v>979</v>
      </c>
    </row>
    <row r="3486" spans="1:10" x14ac:dyDescent="0.25">
      <c r="A3486">
        <v>3485</v>
      </c>
      <c r="B3486" t="s">
        <v>3492</v>
      </c>
      <c r="C3486">
        <v>12028</v>
      </c>
      <c r="D3486">
        <v>11994</v>
      </c>
      <c r="E3486">
        <v>44</v>
      </c>
      <c r="F3486">
        <v>10105.010653989109</v>
      </c>
      <c r="G3486">
        <v>9.3385296326841463</v>
      </c>
      <c r="H3486">
        <v>6776.3937966991152</v>
      </c>
      <c r="I3486">
        <v>1027</v>
      </c>
      <c r="J3486">
        <v>926</v>
      </c>
    </row>
    <row r="3487" spans="1:10" x14ac:dyDescent="0.25">
      <c r="A3487">
        <v>3486</v>
      </c>
      <c r="B3487" t="s">
        <v>3493</v>
      </c>
      <c r="C3487">
        <v>12028</v>
      </c>
      <c r="D3487">
        <v>11998</v>
      </c>
      <c r="E3487">
        <v>45</v>
      </c>
      <c r="F3487">
        <v>10410.48471278149</v>
      </c>
      <c r="G3487">
        <v>9.5218140679595731</v>
      </c>
      <c r="H3487">
        <v>6861.0485973679006</v>
      </c>
      <c r="I3487">
        <v>1027</v>
      </c>
      <c r="J3487">
        <v>932</v>
      </c>
    </row>
    <row r="3488" spans="1:10" x14ac:dyDescent="0.25">
      <c r="A3488">
        <v>3487</v>
      </c>
      <c r="B3488" t="s">
        <v>3494</v>
      </c>
      <c r="C3488">
        <v>12028</v>
      </c>
      <c r="D3488">
        <v>12003</v>
      </c>
      <c r="E3488">
        <v>46</v>
      </c>
      <c r="F3488">
        <v>10698.895593387089</v>
      </c>
      <c r="G3488">
        <v>9.6909883002175885</v>
      </c>
      <c r="H3488">
        <v>6948.2849793701007</v>
      </c>
      <c r="I3488">
        <v>1027</v>
      </c>
      <c r="J3488">
        <v>946</v>
      </c>
    </row>
    <row r="3489" spans="1:10" x14ac:dyDescent="0.25">
      <c r="A3489">
        <v>3488</v>
      </c>
      <c r="B3489" t="s">
        <v>3495</v>
      </c>
      <c r="C3489">
        <v>12028</v>
      </c>
      <c r="D3489">
        <v>12012</v>
      </c>
      <c r="E3489">
        <v>47</v>
      </c>
      <c r="F3489">
        <v>10913.430172077269</v>
      </c>
      <c r="G3489">
        <v>9.4518028140680315</v>
      </c>
      <c r="H3489">
        <v>7962.3571498456749</v>
      </c>
      <c r="I3489">
        <v>1027</v>
      </c>
      <c r="J3489">
        <v>963</v>
      </c>
    </row>
    <row r="3490" spans="1:10" x14ac:dyDescent="0.25">
      <c r="A3490">
        <v>3489</v>
      </c>
      <c r="B3490" t="s">
        <v>3496</v>
      </c>
      <c r="C3490">
        <v>12028</v>
      </c>
      <c r="D3490">
        <v>11999</v>
      </c>
      <c r="E3490">
        <v>48</v>
      </c>
      <c r="F3490">
        <v>11469.752214532809</v>
      </c>
      <c r="G3490">
        <v>10.15737456901037</v>
      </c>
      <c r="H3490">
        <v>7302.606008019402</v>
      </c>
      <c r="I3490">
        <v>1027</v>
      </c>
      <c r="J3490">
        <v>933</v>
      </c>
    </row>
    <row r="3491" spans="1:10" x14ac:dyDescent="0.25">
      <c r="A3491">
        <v>3490</v>
      </c>
      <c r="B3491" t="s">
        <v>3497</v>
      </c>
      <c r="C3491">
        <v>12028</v>
      </c>
      <c r="D3491">
        <v>12019</v>
      </c>
      <c r="E3491">
        <v>49</v>
      </c>
      <c r="F3491">
        <v>11546.659124828961</v>
      </c>
      <c r="G3491">
        <v>10.08503176681972</v>
      </c>
      <c r="H3491">
        <v>8902.2006811257324</v>
      </c>
      <c r="I3491">
        <v>1027</v>
      </c>
      <c r="J3491">
        <v>980</v>
      </c>
    </row>
    <row r="3492" spans="1:10" x14ac:dyDescent="0.25">
      <c r="A3492">
        <v>3491</v>
      </c>
      <c r="B3492" t="s">
        <v>3498</v>
      </c>
      <c r="C3492">
        <v>12028</v>
      </c>
      <c r="D3492">
        <v>12048</v>
      </c>
      <c r="E3492">
        <v>50</v>
      </c>
      <c r="F3492">
        <v>11621.85605912513</v>
      </c>
      <c r="G3492">
        <v>10.468326120453</v>
      </c>
      <c r="H3492">
        <v>6204.3821602418011</v>
      </c>
      <c r="I3492">
        <v>1027</v>
      </c>
      <c r="J3492">
        <v>1084</v>
      </c>
    </row>
    <row r="3493" spans="1:10" x14ac:dyDescent="0.25">
      <c r="A3493">
        <v>3492</v>
      </c>
      <c r="B3493" t="s">
        <v>3499</v>
      </c>
      <c r="C3493">
        <v>12028</v>
      </c>
      <c r="D3493">
        <v>12004</v>
      </c>
      <c r="E3493">
        <v>51</v>
      </c>
      <c r="F3493">
        <v>11628.83433290494</v>
      </c>
      <c r="G3493">
        <v>10.2489515439283</v>
      </c>
      <c r="H3493">
        <v>7389.7297951041019</v>
      </c>
      <c r="I3493">
        <v>1027</v>
      </c>
      <c r="J3493">
        <v>947</v>
      </c>
    </row>
    <row r="3494" spans="1:10" x14ac:dyDescent="0.25">
      <c r="A3494">
        <v>3493</v>
      </c>
      <c r="B3494" t="s">
        <v>3500</v>
      </c>
      <c r="C3494">
        <v>12028</v>
      </c>
      <c r="D3494">
        <v>12057</v>
      </c>
      <c r="E3494">
        <v>52</v>
      </c>
      <c r="F3494">
        <v>11784.986474012579</v>
      </c>
      <c r="G3494">
        <v>10.631456535340449</v>
      </c>
      <c r="H3494">
        <v>8999.4398012644524</v>
      </c>
      <c r="I3494">
        <v>1027</v>
      </c>
      <c r="J3494">
        <v>1098</v>
      </c>
    </row>
    <row r="3495" spans="1:10" x14ac:dyDescent="0.25">
      <c r="A3495">
        <v>3494</v>
      </c>
      <c r="B3495" t="s">
        <v>3501</v>
      </c>
      <c r="C3495">
        <v>12028</v>
      </c>
      <c r="D3495">
        <v>12058</v>
      </c>
      <c r="E3495">
        <v>53</v>
      </c>
      <c r="F3495">
        <v>12147.84701285098</v>
      </c>
      <c r="G3495">
        <v>10.98309713701145</v>
      </c>
      <c r="H3495">
        <v>9427.4288164945137</v>
      </c>
      <c r="I3495">
        <v>1027</v>
      </c>
      <c r="J3495">
        <v>1099</v>
      </c>
    </row>
    <row r="3496" spans="1:10" x14ac:dyDescent="0.25">
      <c r="A3496">
        <v>3495</v>
      </c>
      <c r="B3496" t="s">
        <v>3502</v>
      </c>
      <c r="C3496">
        <v>12028</v>
      </c>
      <c r="D3496">
        <v>12063</v>
      </c>
      <c r="E3496">
        <v>54</v>
      </c>
      <c r="F3496">
        <v>12597.95666987985</v>
      </c>
      <c r="G3496">
        <v>11.164715059165591</v>
      </c>
      <c r="H3496">
        <v>9413.6058462691217</v>
      </c>
      <c r="I3496">
        <v>1027</v>
      </c>
      <c r="J3496">
        <v>1108</v>
      </c>
    </row>
    <row r="3497" spans="1:10" x14ac:dyDescent="0.25">
      <c r="A3497">
        <v>3496</v>
      </c>
      <c r="B3497" t="s">
        <v>3503</v>
      </c>
      <c r="C3497">
        <v>12028</v>
      </c>
      <c r="D3497">
        <v>12005</v>
      </c>
      <c r="E3497">
        <v>55</v>
      </c>
      <c r="F3497">
        <v>12599.49041260792</v>
      </c>
      <c r="G3497">
        <v>10.83134519175009</v>
      </c>
      <c r="H3497">
        <v>8043.6335080669733</v>
      </c>
      <c r="I3497">
        <v>1027</v>
      </c>
      <c r="J3497">
        <v>948</v>
      </c>
    </row>
    <row r="3498" spans="1:10" x14ac:dyDescent="0.25">
      <c r="A3498">
        <v>3497</v>
      </c>
      <c r="B3498" t="s">
        <v>3504</v>
      </c>
      <c r="C3498">
        <v>12028</v>
      </c>
      <c r="D3498">
        <v>12013</v>
      </c>
      <c r="E3498">
        <v>56</v>
      </c>
      <c r="F3498">
        <v>12708.04971357992</v>
      </c>
      <c r="G3498">
        <v>11.246422355570679</v>
      </c>
      <c r="H3498">
        <v>10000.561495208691</v>
      </c>
      <c r="I3498">
        <v>1027</v>
      </c>
      <c r="J3498">
        <v>964</v>
      </c>
    </row>
    <row r="3499" spans="1:10" x14ac:dyDescent="0.25">
      <c r="A3499">
        <v>3498</v>
      </c>
      <c r="B3499" t="s">
        <v>3505</v>
      </c>
      <c r="C3499">
        <v>12028</v>
      </c>
      <c r="D3499">
        <v>12000</v>
      </c>
      <c r="E3499">
        <v>57</v>
      </c>
      <c r="F3499">
        <v>12821.373693169289</v>
      </c>
      <c r="G3499">
        <v>11.35974633516005</v>
      </c>
      <c r="H3499">
        <v>8973.8547044151837</v>
      </c>
      <c r="I3499">
        <v>1027</v>
      </c>
      <c r="J3499">
        <v>934</v>
      </c>
    </row>
    <row r="3500" spans="1:10" x14ac:dyDescent="0.25">
      <c r="A3500">
        <v>3499</v>
      </c>
      <c r="B3500" t="s">
        <v>3506</v>
      </c>
      <c r="C3500">
        <v>12028</v>
      </c>
      <c r="D3500">
        <v>12049</v>
      </c>
      <c r="E3500">
        <v>58</v>
      </c>
      <c r="F3500">
        <v>12843.766637467201</v>
      </c>
      <c r="G3500">
        <v>11.51011404648216</v>
      </c>
      <c r="H3500">
        <v>9377.671126617779</v>
      </c>
      <c r="I3500">
        <v>1027</v>
      </c>
      <c r="J3500">
        <v>1085</v>
      </c>
    </row>
    <row r="3501" spans="1:10" x14ac:dyDescent="0.25">
      <c r="A3501">
        <v>3500</v>
      </c>
      <c r="B3501" t="s">
        <v>3507</v>
      </c>
      <c r="C3501">
        <v>12028</v>
      </c>
      <c r="D3501">
        <v>12064</v>
      </c>
      <c r="E3501">
        <v>59</v>
      </c>
      <c r="F3501">
        <v>12851.73317970995</v>
      </c>
      <c r="G3501">
        <v>11.555682506852611</v>
      </c>
      <c r="H3501">
        <v>9704.9363870603538</v>
      </c>
      <c r="I3501">
        <v>1027</v>
      </c>
      <c r="J3501">
        <v>1109</v>
      </c>
    </row>
    <row r="3502" spans="1:10" x14ac:dyDescent="0.25">
      <c r="A3502">
        <v>3501</v>
      </c>
      <c r="B3502" t="s">
        <v>3508</v>
      </c>
      <c r="C3502">
        <v>12028</v>
      </c>
      <c r="D3502">
        <v>12014</v>
      </c>
      <c r="E3502">
        <v>60</v>
      </c>
      <c r="F3502">
        <v>13180.60365776742</v>
      </c>
      <c r="G3502">
        <v>10.924493563122811</v>
      </c>
      <c r="H3502">
        <v>10464.71873516807</v>
      </c>
      <c r="I3502">
        <v>1027</v>
      </c>
      <c r="J3502">
        <v>965</v>
      </c>
    </row>
    <row r="3503" spans="1:10" x14ac:dyDescent="0.25">
      <c r="A3503">
        <v>3502</v>
      </c>
      <c r="B3503" t="s">
        <v>3509</v>
      </c>
      <c r="C3503">
        <v>12028</v>
      </c>
      <c r="D3503">
        <v>12006</v>
      </c>
      <c r="E3503">
        <v>61</v>
      </c>
      <c r="F3503">
        <v>13376.644814563509</v>
      </c>
      <c r="G3503">
        <v>11.36572271637413</v>
      </c>
      <c r="H3503">
        <v>9641.741607654918</v>
      </c>
      <c r="I3503">
        <v>1027</v>
      </c>
      <c r="J3503">
        <v>949</v>
      </c>
    </row>
    <row r="3504" spans="1:10" x14ac:dyDescent="0.25">
      <c r="A3504">
        <v>3503</v>
      </c>
      <c r="B3504" t="s">
        <v>3510</v>
      </c>
      <c r="C3504">
        <v>12028</v>
      </c>
      <c r="D3504">
        <v>12065</v>
      </c>
      <c r="E3504">
        <v>62</v>
      </c>
      <c r="F3504">
        <v>13723.68431796961</v>
      </c>
      <c r="G3504">
        <v>12.303156382442371</v>
      </c>
      <c r="H3504">
        <v>10401.359279517101</v>
      </c>
      <c r="I3504">
        <v>1027</v>
      </c>
      <c r="J3504">
        <v>1110</v>
      </c>
    </row>
    <row r="3505" spans="1:10" x14ac:dyDescent="0.25">
      <c r="A3505">
        <v>3504</v>
      </c>
      <c r="B3505" t="s">
        <v>3511</v>
      </c>
      <c r="C3505">
        <v>12028</v>
      </c>
      <c r="D3505">
        <v>12066</v>
      </c>
      <c r="E3505">
        <v>63</v>
      </c>
      <c r="F3505">
        <v>14086.439065913</v>
      </c>
      <c r="G3505">
        <v>12.74604919675288</v>
      </c>
      <c r="H3505">
        <v>10877.311027428181</v>
      </c>
      <c r="I3505">
        <v>1027</v>
      </c>
      <c r="J3505">
        <v>1111</v>
      </c>
    </row>
    <row r="3506" spans="1:10" x14ac:dyDescent="0.25">
      <c r="A3506">
        <v>3505</v>
      </c>
      <c r="B3506" t="s">
        <v>3512</v>
      </c>
      <c r="C3506">
        <v>12028</v>
      </c>
      <c r="D3506">
        <v>11996</v>
      </c>
      <c r="E3506">
        <v>64</v>
      </c>
      <c r="F3506">
        <v>14142.72720997621</v>
      </c>
      <c r="G3506">
        <v>12.68109985196698</v>
      </c>
      <c r="H3506">
        <v>9480.946348404701</v>
      </c>
      <c r="I3506">
        <v>1027</v>
      </c>
      <c r="J3506">
        <v>928</v>
      </c>
    </row>
    <row r="3507" spans="1:10" x14ac:dyDescent="0.25">
      <c r="A3507">
        <v>3506</v>
      </c>
      <c r="B3507" t="s">
        <v>3513</v>
      </c>
      <c r="C3507">
        <v>12028</v>
      </c>
      <c r="D3507">
        <v>12070</v>
      </c>
      <c r="E3507">
        <v>65</v>
      </c>
      <c r="F3507">
        <v>14273.035768257099</v>
      </c>
      <c r="G3507">
        <v>12.57274821669836</v>
      </c>
      <c r="H3507">
        <v>10827.4795818943</v>
      </c>
      <c r="I3507">
        <v>1027</v>
      </c>
      <c r="J3507">
        <v>1116</v>
      </c>
    </row>
    <row r="3508" spans="1:10" x14ac:dyDescent="0.25">
      <c r="A3508">
        <v>3507</v>
      </c>
      <c r="B3508" t="s">
        <v>3514</v>
      </c>
      <c r="C3508">
        <v>12028</v>
      </c>
      <c r="D3508">
        <v>11995</v>
      </c>
      <c r="E3508">
        <v>66</v>
      </c>
      <c r="F3508">
        <v>14627.74932237131</v>
      </c>
      <c r="G3508">
        <v>13.16612196436208</v>
      </c>
      <c r="H3508">
        <v>9474.9659063707859</v>
      </c>
      <c r="I3508">
        <v>1027</v>
      </c>
      <c r="J3508">
        <v>927</v>
      </c>
    </row>
    <row r="3509" spans="1:10" x14ac:dyDescent="0.25">
      <c r="A3509">
        <v>3508</v>
      </c>
      <c r="B3509" t="s">
        <v>3515</v>
      </c>
      <c r="C3509">
        <v>12028</v>
      </c>
      <c r="D3509">
        <v>12077</v>
      </c>
      <c r="E3509">
        <v>67</v>
      </c>
      <c r="F3509">
        <v>14836.088490286729</v>
      </c>
      <c r="G3509">
        <v>13.008586804040929</v>
      </c>
      <c r="H3509">
        <v>11288.024249823369</v>
      </c>
      <c r="I3509">
        <v>1027</v>
      </c>
      <c r="J3509">
        <v>1123</v>
      </c>
    </row>
    <row r="3510" spans="1:10" x14ac:dyDescent="0.25">
      <c r="A3510">
        <v>3509</v>
      </c>
      <c r="B3510" t="s">
        <v>3516</v>
      </c>
      <c r="C3510">
        <v>12028</v>
      </c>
      <c r="D3510">
        <v>12071</v>
      </c>
      <c r="E3510">
        <v>68</v>
      </c>
      <c r="F3510">
        <v>15075.62077600731</v>
      </c>
      <c r="G3510">
        <v>13.49323187756324</v>
      </c>
      <c r="H3510">
        <v>11528.63324690897</v>
      </c>
      <c r="I3510">
        <v>1027</v>
      </c>
      <c r="J3510">
        <v>1117</v>
      </c>
    </row>
    <row r="3511" spans="1:10" x14ac:dyDescent="0.25">
      <c r="A3511">
        <v>3510</v>
      </c>
      <c r="B3511" t="s">
        <v>3517</v>
      </c>
      <c r="C3511">
        <v>12028</v>
      </c>
      <c r="D3511">
        <v>11992</v>
      </c>
      <c r="E3511">
        <v>69</v>
      </c>
      <c r="F3511">
        <v>15397.21649101876</v>
      </c>
      <c r="G3511">
        <v>13.935589133009531</v>
      </c>
      <c r="H3511">
        <v>10073.018540153451</v>
      </c>
      <c r="I3511">
        <v>1027</v>
      </c>
      <c r="J3511">
        <v>922</v>
      </c>
    </row>
    <row r="3512" spans="1:10" x14ac:dyDescent="0.25">
      <c r="A3512">
        <v>3511</v>
      </c>
      <c r="B3512" t="s">
        <v>3518</v>
      </c>
      <c r="C3512">
        <v>12028</v>
      </c>
      <c r="D3512">
        <v>11993</v>
      </c>
      <c r="E3512">
        <v>70</v>
      </c>
      <c r="F3512">
        <v>15400.576895853161</v>
      </c>
      <c r="G3512">
        <v>13.93894953784393</v>
      </c>
      <c r="H3512">
        <v>10075.71872223406</v>
      </c>
      <c r="I3512">
        <v>1027</v>
      </c>
      <c r="J3512">
        <v>923</v>
      </c>
    </row>
    <row r="3513" spans="1:10" x14ac:dyDescent="0.25">
      <c r="A3513">
        <v>3512</v>
      </c>
      <c r="B3513" t="s">
        <v>3519</v>
      </c>
      <c r="C3513">
        <v>12028</v>
      </c>
      <c r="D3513">
        <v>12072</v>
      </c>
      <c r="E3513">
        <v>71</v>
      </c>
      <c r="F3513">
        <v>15599.35582089657</v>
      </c>
      <c r="G3513">
        <v>14.15837419706979</v>
      </c>
      <c r="H3513">
        <v>11912.040118471081</v>
      </c>
      <c r="I3513">
        <v>1027</v>
      </c>
      <c r="J3513">
        <v>1118</v>
      </c>
    </row>
    <row r="3514" spans="1:10" x14ac:dyDescent="0.25">
      <c r="A3514">
        <v>3513</v>
      </c>
      <c r="B3514" t="s">
        <v>3520</v>
      </c>
      <c r="C3514">
        <v>12028</v>
      </c>
      <c r="D3514">
        <v>12050</v>
      </c>
      <c r="E3514">
        <v>72</v>
      </c>
      <c r="F3514">
        <v>15606.501727194531</v>
      </c>
      <c r="G3514">
        <v>14.57496658689247</v>
      </c>
      <c r="H3514">
        <v>12508.31878968144</v>
      </c>
      <c r="I3514">
        <v>1027</v>
      </c>
      <c r="J3514">
        <v>1086</v>
      </c>
    </row>
    <row r="3515" spans="1:10" x14ac:dyDescent="0.25">
      <c r="A3515">
        <v>3514</v>
      </c>
      <c r="B3515" t="s">
        <v>3521</v>
      </c>
      <c r="C3515">
        <v>12028</v>
      </c>
      <c r="D3515">
        <v>12079</v>
      </c>
      <c r="E3515">
        <v>73</v>
      </c>
      <c r="F3515">
        <v>15759.90445845244</v>
      </c>
      <c r="G3515">
        <v>14.318922834625649</v>
      </c>
      <c r="H3515">
        <v>12028.67895058664</v>
      </c>
      <c r="I3515">
        <v>1027</v>
      </c>
      <c r="J3515">
        <v>1125</v>
      </c>
    </row>
    <row r="3516" spans="1:10" x14ac:dyDescent="0.25">
      <c r="A3516">
        <v>3515</v>
      </c>
      <c r="B3516" t="s">
        <v>3522</v>
      </c>
      <c r="C3516">
        <v>12028</v>
      </c>
      <c r="D3516">
        <v>12078</v>
      </c>
      <c r="E3516">
        <v>74</v>
      </c>
      <c r="F3516">
        <v>16076.87577138113</v>
      </c>
      <c r="G3516">
        <v>14.250006735764771</v>
      </c>
      <c r="H3516">
        <v>12218.813255143279</v>
      </c>
      <c r="I3516">
        <v>1027</v>
      </c>
      <c r="J3516">
        <v>1124</v>
      </c>
    </row>
    <row r="3517" spans="1:10" x14ac:dyDescent="0.25">
      <c r="A3517">
        <v>3516</v>
      </c>
      <c r="B3517" t="s">
        <v>3523</v>
      </c>
      <c r="C3517">
        <v>12028</v>
      </c>
      <c r="D3517">
        <v>12038</v>
      </c>
      <c r="E3517">
        <v>75</v>
      </c>
      <c r="F3517">
        <v>16155.871127013361</v>
      </c>
      <c r="G3517">
        <v>13.457707083839161</v>
      </c>
      <c r="H3517">
        <v>12797.47272721755</v>
      </c>
      <c r="I3517">
        <v>1027</v>
      </c>
      <c r="J3517">
        <v>1066</v>
      </c>
    </row>
    <row r="3518" spans="1:10" x14ac:dyDescent="0.25">
      <c r="A3518">
        <v>3517</v>
      </c>
      <c r="B3518" t="s">
        <v>3524</v>
      </c>
      <c r="C3518">
        <v>12028</v>
      </c>
      <c r="D3518">
        <v>12073</v>
      </c>
      <c r="E3518">
        <v>76</v>
      </c>
      <c r="F3518">
        <v>16585.26993957533</v>
      </c>
      <c r="G3518">
        <v>15.14428831574855</v>
      </c>
      <c r="H3518">
        <v>12642.905629042811</v>
      </c>
      <c r="I3518">
        <v>1027</v>
      </c>
      <c r="J3518">
        <v>1119</v>
      </c>
    </row>
    <row r="3519" spans="1:10" x14ac:dyDescent="0.25">
      <c r="A3519">
        <v>3518</v>
      </c>
      <c r="B3519" t="s">
        <v>3525</v>
      </c>
      <c r="C3519">
        <v>12028</v>
      </c>
      <c r="D3519">
        <v>12059</v>
      </c>
      <c r="E3519">
        <v>77</v>
      </c>
      <c r="F3519">
        <v>16588.205367764062</v>
      </c>
      <c r="G3519">
        <v>15.68987788047302</v>
      </c>
      <c r="H3519">
        <v>12670.295885272209</v>
      </c>
      <c r="I3519">
        <v>1027</v>
      </c>
      <c r="J3519">
        <v>1100</v>
      </c>
    </row>
    <row r="3520" spans="1:10" x14ac:dyDescent="0.25">
      <c r="A3520">
        <v>3519</v>
      </c>
      <c r="B3520" t="s">
        <v>3526</v>
      </c>
      <c r="C3520">
        <v>12028</v>
      </c>
      <c r="D3520">
        <v>12054</v>
      </c>
      <c r="E3520">
        <v>78</v>
      </c>
      <c r="F3520">
        <v>16701.14213680508</v>
      </c>
      <c r="G3520">
        <v>15.551137143787759</v>
      </c>
      <c r="H3520">
        <v>13190.52923983752</v>
      </c>
      <c r="I3520">
        <v>1027</v>
      </c>
      <c r="J3520">
        <v>1092</v>
      </c>
    </row>
    <row r="3521" spans="1:10" x14ac:dyDescent="0.25">
      <c r="A3521">
        <v>3520</v>
      </c>
      <c r="B3521" t="s">
        <v>3527</v>
      </c>
      <c r="C3521">
        <v>12028</v>
      </c>
      <c r="D3521">
        <v>12060</v>
      </c>
      <c r="E3521">
        <v>79</v>
      </c>
      <c r="F3521">
        <v>16888.395256482709</v>
      </c>
      <c r="G3521">
        <v>15.69573552264248</v>
      </c>
      <c r="H3521">
        <v>13355.76820790786</v>
      </c>
      <c r="I3521">
        <v>1027</v>
      </c>
      <c r="J3521">
        <v>1101</v>
      </c>
    </row>
    <row r="3522" spans="1:10" x14ac:dyDescent="0.25">
      <c r="A3522">
        <v>3521</v>
      </c>
      <c r="B3522" t="s">
        <v>3528</v>
      </c>
      <c r="C3522">
        <v>12028</v>
      </c>
      <c r="D3522">
        <v>12074</v>
      </c>
      <c r="E3522">
        <v>80</v>
      </c>
      <c r="F3522">
        <v>17309.886808489831</v>
      </c>
      <c r="G3522">
        <v>16.040573063777721</v>
      </c>
      <c r="H3522">
        <v>13448.998599798429</v>
      </c>
      <c r="I3522">
        <v>1027</v>
      </c>
      <c r="J3522">
        <v>1120</v>
      </c>
    </row>
    <row r="3523" spans="1:10" x14ac:dyDescent="0.25">
      <c r="A3523">
        <v>3522</v>
      </c>
      <c r="B3523" t="s">
        <v>3529</v>
      </c>
      <c r="C3523">
        <v>12028</v>
      </c>
      <c r="D3523">
        <v>12055</v>
      </c>
      <c r="E3523">
        <v>81</v>
      </c>
      <c r="F3523">
        <v>17716.538782806871</v>
      </c>
      <c r="G3523">
        <v>16.312684628289109</v>
      </c>
      <c r="H3523">
        <v>14125.878771404439</v>
      </c>
      <c r="I3523">
        <v>1027</v>
      </c>
      <c r="J3523">
        <v>1093</v>
      </c>
    </row>
    <row r="3524" spans="1:10" x14ac:dyDescent="0.25">
      <c r="A3524">
        <v>3523</v>
      </c>
      <c r="B3524" t="s">
        <v>3530</v>
      </c>
      <c r="C3524">
        <v>12028</v>
      </c>
      <c r="D3524">
        <v>12067</v>
      </c>
      <c r="E3524">
        <v>82</v>
      </c>
      <c r="F3524">
        <v>17823.061180566201</v>
      </c>
      <c r="G3524">
        <v>16.3967349657051</v>
      </c>
      <c r="H3524">
        <v>13424.64181400539</v>
      </c>
      <c r="I3524">
        <v>1027</v>
      </c>
      <c r="J3524">
        <v>1112</v>
      </c>
    </row>
    <row r="3525" spans="1:10" x14ac:dyDescent="0.25">
      <c r="A3525">
        <v>3524</v>
      </c>
      <c r="B3525" t="s">
        <v>3531</v>
      </c>
      <c r="C3525">
        <v>12028</v>
      </c>
      <c r="D3525">
        <v>12061</v>
      </c>
      <c r="E3525">
        <v>83</v>
      </c>
      <c r="F3525">
        <v>18079.772073882581</v>
      </c>
      <c r="G3525">
        <v>16.770294635209702</v>
      </c>
      <c r="H3525">
        <v>14359.61705093767</v>
      </c>
      <c r="I3525">
        <v>1027</v>
      </c>
      <c r="J3525">
        <v>1102</v>
      </c>
    </row>
    <row r="3526" spans="1:10" x14ac:dyDescent="0.25">
      <c r="A3526">
        <v>3525</v>
      </c>
      <c r="B3526" t="s">
        <v>3532</v>
      </c>
      <c r="C3526">
        <v>12028</v>
      </c>
      <c r="D3526">
        <v>12082</v>
      </c>
      <c r="E3526">
        <v>84</v>
      </c>
      <c r="F3526">
        <v>18260.812552332089</v>
      </c>
      <c r="G3526">
        <v>16.99149880761998</v>
      </c>
      <c r="H3526">
        <v>14232.28834884434</v>
      </c>
      <c r="I3526">
        <v>1027</v>
      </c>
      <c r="J3526">
        <v>1128</v>
      </c>
    </row>
    <row r="3527" spans="1:10" x14ac:dyDescent="0.25">
      <c r="A3527">
        <v>3526</v>
      </c>
      <c r="B3527" t="s">
        <v>3533</v>
      </c>
      <c r="C3527">
        <v>12028</v>
      </c>
      <c r="D3527">
        <v>12081</v>
      </c>
      <c r="E3527">
        <v>85</v>
      </c>
      <c r="F3527">
        <v>18322.181926013382</v>
      </c>
      <c r="G3527">
        <v>17.052868181301271</v>
      </c>
      <c r="H3527">
        <v>14276.652349332349</v>
      </c>
      <c r="I3527">
        <v>1027</v>
      </c>
      <c r="J3527">
        <v>1127</v>
      </c>
    </row>
    <row r="3528" spans="1:10" x14ac:dyDescent="0.25">
      <c r="A3528">
        <v>3527</v>
      </c>
      <c r="B3528" t="s">
        <v>3534</v>
      </c>
      <c r="C3528">
        <v>12028</v>
      </c>
      <c r="D3528">
        <v>12080</v>
      </c>
      <c r="E3528">
        <v>86</v>
      </c>
      <c r="F3528">
        <v>18435.818549807169</v>
      </c>
      <c r="G3528">
        <v>17.166504805095059</v>
      </c>
      <c r="H3528">
        <v>14355.424812183541</v>
      </c>
      <c r="I3528">
        <v>1027</v>
      </c>
      <c r="J3528">
        <v>1126</v>
      </c>
    </row>
    <row r="3529" spans="1:10" x14ac:dyDescent="0.25">
      <c r="A3529">
        <v>3528</v>
      </c>
      <c r="B3529" t="s">
        <v>3535</v>
      </c>
      <c r="C3529">
        <v>12028</v>
      </c>
      <c r="D3529">
        <v>12056</v>
      </c>
      <c r="E3529">
        <v>87</v>
      </c>
      <c r="F3529">
        <v>18751.443597521102</v>
      </c>
      <c r="G3529">
        <v>17.08886323932478</v>
      </c>
      <c r="H3529">
        <v>15033.048779408809</v>
      </c>
      <c r="I3529">
        <v>1027</v>
      </c>
      <c r="J3529">
        <v>1094</v>
      </c>
    </row>
    <row r="3530" spans="1:10" x14ac:dyDescent="0.25">
      <c r="A3530">
        <v>3529</v>
      </c>
      <c r="B3530" t="s">
        <v>3536</v>
      </c>
      <c r="C3530">
        <v>12028</v>
      </c>
      <c r="D3530">
        <v>12062</v>
      </c>
      <c r="E3530">
        <v>88</v>
      </c>
      <c r="F3530">
        <v>18788.285522918159</v>
      </c>
      <c r="G3530">
        <v>17.12065322246908</v>
      </c>
      <c r="H3530">
        <v>15058.38921407521</v>
      </c>
      <c r="I3530">
        <v>1027</v>
      </c>
      <c r="J3530">
        <v>1103</v>
      </c>
    </row>
    <row r="3531" spans="1:10" x14ac:dyDescent="0.25">
      <c r="A3531">
        <v>3530</v>
      </c>
      <c r="B3531" t="s">
        <v>3537</v>
      </c>
      <c r="C3531">
        <v>12028</v>
      </c>
      <c r="D3531">
        <v>12076</v>
      </c>
      <c r="E3531">
        <v>89</v>
      </c>
      <c r="F3531">
        <v>18843.010878167479</v>
      </c>
      <c r="G3531">
        <v>17.161697238906061</v>
      </c>
      <c r="H3531">
        <v>13969.122988338569</v>
      </c>
      <c r="I3531">
        <v>1027</v>
      </c>
      <c r="J3531">
        <v>1122</v>
      </c>
    </row>
    <row r="3532" spans="1:10" x14ac:dyDescent="0.25">
      <c r="A3532">
        <v>3531</v>
      </c>
      <c r="B3532" t="s">
        <v>3538</v>
      </c>
      <c r="C3532">
        <v>12028</v>
      </c>
      <c r="D3532">
        <v>12069</v>
      </c>
      <c r="E3532">
        <v>90</v>
      </c>
      <c r="F3532">
        <v>18989.239119631449</v>
      </c>
      <c r="G3532">
        <v>17.67976168095856</v>
      </c>
      <c r="H3532">
        <v>15094.18243227427</v>
      </c>
      <c r="I3532">
        <v>1027</v>
      </c>
      <c r="J3532">
        <v>1114</v>
      </c>
    </row>
    <row r="3533" spans="1:10" x14ac:dyDescent="0.25">
      <c r="A3533">
        <v>3532</v>
      </c>
      <c r="B3533" t="s">
        <v>3539</v>
      </c>
      <c r="C3533">
        <v>12028</v>
      </c>
      <c r="D3533">
        <v>12075</v>
      </c>
      <c r="E3533">
        <v>91</v>
      </c>
      <c r="F3533">
        <v>18994.506028053162</v>
      </c>
      <c r="G3533">
        <v>17.275318601320318</v>
      </c>
      <c r="H3533">
        <v>14056.607430683869</v>
      </c>
      <c r="I3533">
        <v>1027</v>
      </c>
      <c r="J3533">
        <v>1121</v>
      </c>
    </row>
    <row r="3534" spans="1:10" x14ac:dyDescent="0.25">
      <c r="A3534">
        <v>3533</v>
      </c>
      <c r="B3534" t="s">
        <v>3540</v>
      </c>
      <c r="C3534">
        <v>12028</v>
      </c>
      <c r="D3534">
        <v>12083</v>
      </c>
      <c r="E3534">
        <v>92</v>
      </c>
      <c r="F3534">
        <v>19040.409013920598</v>
      </c>
      <c r="G3534">
        <v>17.3097458407209</v>
      </c>
      <c r="H3534">
        <v>14082.57317381127</v>
      </c>
      <c r="I3534">
        <v>1027</v>
      </c>
      <c r="J3534">
        <v>1129</v>
      </c>
    </row>
    <row r="3535" spans="1:10" x14ac:dyDescent="0.25">
      <c r="A3535">
        <v>3534</v>
      </c>
      <c r="B3535" t="s">
        <v>3541</v>
      </c>
      <c r="C3535">
        <v>12028</v>
      </c>
      <c r="D3535">
        <v>12068</v>
      </c>
      <c r="E3535">
        <v>93</v>
      </c>
      <c r="F3535">
        <v>19079.075164236121</v>
      </c>
      <c r="G3535">
        <v>17.769597725563241</v>
      </c>
      <c r="H3535">
        <v>15140.213167268041</v>
      </c>
      <c r="I3535">
        <v>1027</v>
      </c>
      <c r="J3535">
        <v>1113</v>
      </c>
    </row>
    <row r="3536" spans="1:10" x14ac:dyDescent="0.25">
      <c r="A3536">
        <v>3535</v>
      </c>
      <c r="B3536" t="s">
        <v>3542</v>
      </c>
      <c r="C3536">
        <v>12029</v>
      </c>
      <c r="D3536">
        <v>12029</v>
      </c>
      <c r="E3536">
        <v>1</v>
      </c>
      <c r="F3536">
        <v>0</v>
      </c>
      <c r="G3536">
        <v>0</v>
      </c>
      <c r="H3536">
        <v>0</v>
      </c>
      <c r="I3536">
        <v>1028</v>
      </c>
      <c r="J3536">
        <v>1028</v>
      </c>
    </row>
    <row r="3537" spans="1:10" x14ac:dyDescent="0.25">
      <c r="A3537">
        <v>3536</v>
      </c>
      <c r="B3537" t="s">
        <v>3543</v>
      </c>
      <c r="C3537">
        <v>12029</v>
      </c>
      <c r="D3537">
        <v>12028</v>
      </c>
      <c r="E3537">
        <v>2</v>
      </c>
      <c r="F3537">
        <v>1401.7567582535271</v>
      </c>
      <c r="G3537">
        <v>1.401756758253526</v>
      </c>
      <c r="H3537">
        <v>1142.9181244608801</v>
      </c>
      <c r="I3537">
        <v>1028</v>
      </c>
      <c r="J3537">
        <v>1027</v>
      </c>
    </row>
    <row r="3538" spans="1:10" x14ac:dyDescent="0.25">
      <c r="A3538">
        <v>3537</v>
      </c>
      <c r="B3538" t="s">
        <v>3544</v>
      </c>
      <c r="C3538">
        <v>12029</v>
      </c>
      <c r="D3538">
        <v>12030</v>
      </c>
      <c r="E3538">
        <v>3</v>
      </c>
      <c r="F3538">
        <v>1749.2935334347369</v>
      </c>
      <c r="G3538">
        <v>1.7492935334347379</v>
      </c>
      <c r="H3538">
        <v>1137.950148617253</v>
      </c>
      <c r="I3538">
        <v>1028</v>
      </c>
      <c r="J3538">
        <v>1029</v>
      </c>
    </row>
    <row r="3539" spans="1:10" x14ac:dyDescent="0.25">
      <c r="A3539">
        <v>3538</v>
      </c>
      <c r="B3539" t="s">
        <v>3545</v>
      </c>
      <c r="C3539">
        <v>12029</v>
      </c>
      <c r="D3539">
        <v>12025</v>
      </c>
      <c r="E3539">
        <v>4</v>
      </c>
      <c r="F3539">
        <v>2061.0015719368962</v>
      </c>
      <c r="G3539">
        <v>1.755978375092369</v>
      </c>
      <c r="H3539">
        <v>804.13432979451397</v>
      </c>
      <c r="I3539">
        <v>1028</v>
      </c>
      <c r="J3539">
        <v>1008</v>
      </c>
    </row>
    <row r="3540" spans="1:10" x14ac:dyDescent="0.25">
      <c r="A3540">
        <v>3539</v>
      </c>
      <c r="B3540" t="s">
        <v>3546</v>
      </c>
      <c r="C3540">
        <v>12029</v>
      </c>
      <c r="D3540">
        <v>12036</v>
      </c>
      <c r="E3540">
        <v>5</v>
      </c>
      <c r="F3540">
        <v>2317.9078084166931</v>
      </c>
      <c r="G3540">
        <v>2.3179078084166922</v>
      </c>
      <c r="H3540">
        <v>1717.960145307241</v>
      </c>
      <c r="I3540">
        <v>1028</v>
      </c>
      <c r="J3540">
        <v>1054</v>
      </c>
    </row>
    <row r="3541" spans="1:10" x14ac:dyDescent="0.25">
      <c r="A3541">
        <v>3540</v>
      </c>
      <c r="B3541" t="s">
        <v>3547</v>
      </c>
      <c r="C3541">
        <v>12029</v>
      </c>
      <c r="D3541">
        <v>12031</v>
      </c>
      <c r="E3541">
        <v>6</v>
      </c>
      <c r="F3541">
        <v>2629.3229623435432</v>
      </c>
      <c r="G3541">
        <v>2.6293229623435441</v>
      </c>
      <c r="H3541">
        <v>1911.1999396556539</v>
      </c>
      <c r="I3541">
        <v>1028</v>
      </c>
      <c r="J3541">
        <v>1030</v>
      </c>
    </row>
    <row r="3542" spans="1:10" x14ac:dyDescent="0.25">
      <c r="A3542">
        <v>3541</v>
      </c>
      <c r="B3542" t="s">
        <v>3548</v>
      </c>
      <c r="C3542">
        <v>12029</v>
      </c>
      <c r="D3542">
        <v>12021</v>
      </c>
      <c r="E3542">
        <v>7</v>
      </c>
      <c r="F3542">
        <v>3008.784595647267</v>
      </c>
      <c r="G3542">
        <v>2.8717387938330599</v>
      </c>
      <c r="H3542">
        <v>2245.9177259059302</v>
      </c>
      <c r="I3542">
        <v>1028</v>
      </c>
      <c r="J3542">
        <v>993</v>
      </c>
    </row>
    <row r="3543" spans="1:10" x14ac:dyDescent="0.25">
      <c r="A3543">
        <v>3542</v>
      </c>
      <c r="B3543" t="s">
        <v>3549</v>
      </c>
      <c r="C3543">
        <v>12029</v>
      </c>
      <c r="D3543">
        <v>12020</v>
      </c>
      <c r="E3543">
        <v>8</v>
      </c>
      <c r="F3543">
        <v>3212.6654904251418</v>
      </c>
      <c r="G3543">
        <v>3.075619688610935</v>
      </c>
      <c r="H3543">
        <v>1943.2207875021179</v>
      </c>
      <c r="I3543">
        <v>1028</v>
      </c>
      <c r="J3543">
        <v>992</v>
      </c>
    </row>
    <row r="3544" spans="1:10" x14ac:dyDescent="0.25">
      <c r="A3544">
        <v>3543</v>
      </c>
      <c r="B3544" t="s">
        <v>3550</v>
      </c>
      <c r="C3544">
        <v>12029</v>
      </c>
      <c r="D3544">
        <v>12035</v>
      </c>
      <c r="E3544">
        <v>9</v>
      </c>
      <c r="F3544">
        <v>3229.4288729604959</v>
      </c>
      <c r="G3544">
        <v>3.2294288729604941</v>
      </c>
      <c r="H3544">
        <v>2014.6313580751721</v>
      </c>
      <c r="I3544">
        <v>1028</v>
      </c>
      <c r="J3544">
        <v>1053</v>
      </c>
    </row>
    <row r="3545" spans="1:10" x14ac:dyDescent="0.25">
      <c r="A3545">
        <v>3544</v>
      </c>
      <c r="B3545" t="s">
        <v>3551</v>
      </c>
      <c r="C3545">
        <v>12029</v>
      </c>
      <c r="D3545">
        <v>12026</v>
      </c>
      <c r="E3545">
        <v>10</v>
      </c>
      <c r="F3545">
        <v>3584.700896962614</v>
      </c>
      <c r="G3545">
        <v>3.1855591544956239</v>
      </c>
      <c r="H3545">
        <v>2348.7308314280658</v>
      </c>
      <c r="I3545">
        <v>1028</v>
      </c>
      <c r="J3545">
        <v>1009</v>
      </c>
    </row>
    <row r="3546" spans="1:10" x14ac:dyDescent="0.25">
      <c r="A3546">
        <v>3545</v>
      </c>
      <c r="B3546" t="s">
        <v>3552</v>
      </c>
      <c r="C3546">
        <v>12029</v>
      </c>
      <c r="D3546">
        <v>12015</v>
      </c>
      <c r="E3546">
        <v>11</v>
      </c>
      <c r="F3546">
        <v>3621.2271482270398</v>
      </c>
      <c r="G3546">
        <v>3.4841813464128308</v>
      </c>
      <c r="H3546">
        <v>3010.345078697339</v>
      </c>
      <c r="I3546">
        <v>1028</v>
      </c>
      <c r="J3546">
        <v>976</v>
      </c>
    </row>
    <row r="3547" spans="1:10" x14ac:dyDescent="0.25">
      <c r="A3547">
        <v>3546</v>
      </c>
      <c r="B3547" t="s">
        <v>3553</v>
      </c>
      <c r="C3547">
        <v>12029</v>
      </c>
      <c r="D3547">
        <v>12027</v>
      </c>
      <c r="E3547">
        <v>12</v>
      </c>
      <c r="F3547">
        <v>3813.6719207208462</v>
      </c>
      <c r="G3547">
        <v>3.0704556649106238</v>
      </c>
      <c r="H3547">
        <v>3093.4910400683871</v>
      </c>
      <c r="I3547">
        <v>1028</v>
      </c>
      <c r="J3547">
        <v>1010</v>
      </c>
    </row>
    <row r="3548" spans="1:10" x14ac:dyDescent="0.25">
      <c r="A3548">
        <v>3547</v>
      </c>
      <c r="B3548" t="s">
        <v>3554</v>
      </c>
      <c r="C3548">
        <v>12029</v>
      </c>
      <c r="D3548">
        <v>12033</v>
      </c>
      <c r="E3548">
        <v>13</v>
      </c>
      <c r="F3548">
        <v>3859.838004163154</v>
      </c>
      <c r="G3548">
        <v>3.859838004163155</v>
      </c>
      <c r="H3548">
        <v>2753.8109278660258</v>
      </c>
      <c r="I3548">
        <v>1028</v>
      </c>
      <c r="J3548">
        <v>1043</v>
      </c>
    </row>
    <row r="3549" spans="1:10" x14ac:dyDescent="0.25">
      <c r="A3549">
        <v>3548</v>
      </c>
      <c r="B3549" t="s">
        <v>3555</v>
      </c>
      <c r="C3549">
        <v>12029</v>
      </c>
      <c r="D3549">
        <v>12022</v>
      </c>
      <c r="E3549">
        <v>14</v>
      </c>
      <c r="F3549">
        <v>4147.3369378484049</v>
      </c>
      <c r="G3549">
        <v>4.0102911360341986</v>
      </c>
      <c r="H3549">
        <v>2817.0556294674029</v>
      </c>
      <c r="I3549">
        <v>1028</v>
      </c>
      <c r="J3549">
        <v>994</v>
      </c>
    </row>
    <row r="3550" spans="1:10" x14ac:dyDescent="0.25">
      <c r="A3550">
        <v>3549</v>
      </c>
      <c r="B3550" t="s">
        <v>3556</v>
      </c>
      <c r="C3550">
        <v>12029</v>
      </c>
      <c r="D3550">
        <v>12008</v>
      </c>
      <c r="E3550">
        <v>15</v>
      </c>
      <c r="F3550">
        <v>4549.766659971132</v>
      </c>
      <c r="G3550">
        <v>4.4127208581569217</v>
      </c>
      <c r="H3550">
        <v>3913.8486820739099</v>
      </c>
      <c r="I3550">
        <v>1028</v>
      </c>
      <c r="J3550">
        <v>959</v>
      </c>
    </row>
    <row r="3551" spans="1:10" x14ac:dyDescent="0.25">
      <c r="A3551">
        <v>3550</v>
      </c>
      <c r="B3551" t="s">
        <v>3557</v>
      </c>
      <c r="C3551">
        <v>12029</v>
      </c>
      <c r="D3551">
        <v>12032</v>
      </c>
      <c r="E3551">
        <v>16</v>
      </c>
      <c r="F3551">
        <v>4563.6234457600549</v>
      </c>
      <c r="G3551">
        <v>4.1479187531551638</v>
      </c>
      <c r="H3551">
        <v>3318.2943865210741</v>
      </c>
      <c r="I3551">
        <v>1028</v>
      </c>
      <c r="J3551">
        <v>1042</v>
      </c>
    </row>
    <row r="3552" spans="1:10" x14ac:dyDescent="0.25">
      <c r="A3552">
        <v>3551</v>
      </c>
      <c r="B3552" t="s">
        <v>3558</v>
      </c>
      <c r="C3552">
        <v>12029</v>
      </c>
      <c r="D3552">
        <v>12007</v>
      </c>
      <c r="E3552">
        <v>17</v>
      </c>
      <c r="F3552">
        <v>4732.6962050595921</v>
      </c>
      <c r="G3552">
        <v>4.595650403245382</v>
      </c>
      <c r="H3552">
        <v>4089.0155800868752</v>
      </c>
      <c r="I3552">
        <v>1028</v>
      </c>
      <c r="J3552">
        <v>958</v>
      </c>
    </row>
    <row r="3553" spans="1:10" x14ac:dyDescent="0.25">
      <c r="A3553">
        <v>3552</v>
      </c>
      <c r="B3553" t="s">
        <v>3559</v>
      </c>
      <c r="C3553">
        <v>12029</v>
      </c>
      <c r="D3553">
        <v>12023</v>
      </c>
      <c r="E3553">
        <v>18</v>
      </c>
      <c r="F3553">
        <v>5134.6017101240177</v>
      </c>
      <c r="G3553">
        <v>4.5729383795681384</v>
      </c>
      <c r="H3553">
        <v>3585.3036287918271</v>
      </c>
      <c r="I3553">
        <v>1028</v>
      </c>
      <c r="J3553">
        <v>995</v>
      </c>
    </row>
    <row r="3554" spans="1:10" x14ac:dyDescent="0.25">
      <c r="A3554">
        <v>3553</v>
      </c>
      <c r="B3554" t="s">
        <v>3560</v>
      </c>
      <c r="C3554">
        <v>12029</v>
      </c>
      <c r="D3554">
        <v>12016</v>
      </c>
      <c r="E3554">
        <v>19</v>
      </c>
      <c r="F3554">
        <v>5424.2279653799478</v>
      </c>
      <c r="G3554">
        <v>4.8625646348240688</v>
      </c>
      <c r="H3554">
        <v>3745.8625586806461</v>
      </c>
      <c r="I3554">
        <v>1028</v>
      </c>
      <c r="J3554">
        <v>977</v>
      </c>
    </row>
    <row r="3555" spans="1:10" x14ac:dyDescent="0.25">
      <c r="A3555">
        <v>3554</v>
      </c>
      <c r="B3555" t="s">
        <v>3561</v>
      </c>
      <c r="C3555">
        <v>12029</v>
      </c>
      <c r="D3555">
        <v>12001</v>
      </c>
      <c r="E3555">
        <v>20</v>
      </c>
      <c r="F3555">
        <v>5737.2240491287412</v>
      </c>
      <c r="G3555">
        <v>5.6001782473145312</v>
      </c>
      <c r="H3555">
        <v>5048.8118171085835</v>
      </c>
      <c r="I3555">
        <v>1028</v>
      </c>
      <c r="J3555">
        <v>944</v>
      </c>
    </row>
    <row r="3556" spans="1:10" x14ac:dyDescent="0.25">
      <c r="A3556">
        <v>3555</v>
      </c>
      <c r="B3556" t="s">
        <v>3562</v>
      </c>
      <c r="C3556">
        <v>12029</v>
      </c>
      <c r="D3556">
        <v>12037</v>
      </c>
      <c r="E3556">
        <v>21</v>
      </c>
      <c r="F3556">
        <v>5921.0656540619148</v>
      </c>
      <c r="G3556">
        <v>5.5229469073305673</v>
      </c>
      <c r="H3556">
        <v>4305.0726812766097</v>
      </c>
      <c r="I3556">
        <v>1028</v>
      </c>
      <c r="J3556">
        <v>1065</v>
      </c>
    </row>
    <row r="3557" spans="1:10" x14ac:dyDescent="0.25">
      <c r="A3557">
        <v>3556</v>
      </c>
      <c r="B3557" t="s">
        <v>3563</v>
      </c>
      <c r="C3557">
        <v>12029</v>
      </c>
      <c r="D3557">
        <v>12043</v>
      </c>
      <c r="E3557">
        <v>22</v>
      </c>
      <c r="F3557">
        <v>6048.1579243578071</v>
      </c>
      <c r="G3557">
        <v>5.4695403737837101</v>
      </c>
      <c r="H3557">
        <v>5187.815898030989</v>
      </c>
      <c r="I3557">
        <v>1028</v>
      </c>
      <c r="J3557">
        <v>1073</v>
      </c>
    </row>
    <row r="3558" spans="1:10" x14ac:dyDescent="0.25">
      <c r="A3558">
        <v>3557</v>
      </c>
      <c r="B3558" t="s">
        <v>3564</v>
      </c>
      <c r="C3558">
        <v>12029</v>
      </c>
      <c r="D3558">
        <v>12009</v>
      </c>
      <c r="E3558">
        <v>23</v>
      </c>
      <c r="F3558">
        <v>6153.9785086863276</v>
      </c>
      <c r="G3558">
        <v>5.592315178130451</v>
      </c>
      <c r="H3558">
        <v>4352.7626931633049</v>
      </c>
      <c r="I3558">
        <v>1028</v>
      </c>
      <c r="J3558">
        <v>960</v>
      </c>
    </row>
    <row r="3559" spans="1:10" x14ac:dyDescent="0.25">
      <c r="A3559">
        <v>3558</v>
      </c>
      <c r="B3559" t="s">
        <v>3565</v>
      </c>
      <c r="C3559">
        <v>12029</v>
      </c>
      <c r="D3559">
        <v>12010</v>
      </c>
      <c r="E3559">
        <v>24</v>
      </c>
      <c r="F3559">
        <v>6153.9785086863276</v>
      </c>
      <c r="G3559">
        <v>5.592315178130451</v>
      </c>
      <c r="H3559">
        <v>4352.7626931633049</v>
      </c>
      <c r="I3559">
        <v>1028</v>
      </c>
      <c r="J3559">
        <v>961</v>
      </c>
    </row>
    <row r="3560" spans="1:10" x14ac:dyDescent="0.25">
      <c r="A3560">
        <v>3559</v>
      </c>
      <c r="B3560" t="s">
        <v>3566</v>
      </c>
      <c r="C3560">
        <v>12029</v>
      </c>
      <c r="D3560">
        <v>12042</v>
      </c>
      <c r="E3560">
        <v>25</v>
      </c>
      <c r="F3560">
        <v>6660.0903537417134</v>
      </c>
      <c r="G3560">
        <v>6.0308701619782594</v>
      </c>
      <c r="H3560">
        <v>4852.5856419233914</v>
      </c>
      <c r="I3560">
        <v>1028</v>
      </c>
      <c r="J3560">
        <v>1072</v>
      </c>
    </row>
    <row r="3561" spans="1:10" x14ac:dyDescent="0.25">
      <c r="A3561">
        <v>3560</v>
      </c>
      <c r="B3561" t="s">
        <v>3567</v>
      </c>
      <c r="C3561">
        <v>12029</v>
      </c>
      <c r="D3561">
        <v>12034</v>
      </c>
      <c r="E3561">
        <v>26</v>
      </c>
      <c r="F3561">
        <v>6900.0462037754314</v>
      </c>
      <c r="G3561">
        <v>6.4843415111705429</v>
      </c>
      <c r="H3561">
        <v>5553.5823244729127</v>
      </c>
      <c r="I3561">
        <v>1028</v>
      </c>
      <c r="J3561">
        <v>1052</v>
      </c>
    </row>
    <row r="3562" spans="1:10" x14ac:dyDescent="0.25">
      <c r="A3562">
        <v>3561</v>
      </c>
      <c r="B3562" t="s">
        <v>3568</v>
      </c>
      <c r="C3562">
        <v>12029</v>
      </c>
      <c r="D3562">
        <v>12047</v>
      </c>
      <c r="E3562">
        <v>27</v>
      </c>
      <c r="F3562">
        <v>7211.2323284100676</v>
      </c>
      <c r="G3562">
        <v>6.1494190530894768</v>
      </c>
      <c r="H3562">
        <v>6261.2808537305509</v>
      </c>
      <c r="I3562">
        <v>1028</v>
      </c>
      <c r="J3562">
        <v>1083</v>
      </c>
    </row>
    <row r="3563" spans="1:10" x14ac:dyDescent="0.25">
      <c r="A3563">
        <v>3562</v>
      </c>
      <c r="B3563" t="s">
        <v>3569</v>
      </c>
      <c r="C3563">
        <v>12029</v>
      </c>
      <c r="D3563">
        <v>12041</v>
      </c>
      <c r="E3563">
        <v>28</v>
      </c>
      <c r="F3563">
        <v>7407.5395677356137</v>
      </c>
      <c r="G3563">
        <v>6.5370894367201382</v>
      </c>
      <c r="H3563">
        <v>5054.593954805443</v>
      </c>
      <c r="I3563">
        <v>1028</v>
      </c>
      <c r="J3563">
        <v>1071</v>
      </c>
    </row>
    <row r="3564" spans="1:10" x14ac:dyDescent="0.25">
      <c r="A3564">
        <v>3563</v>
      </c>
      <c r="B3564" t="s">
        <v>3570</v>
      </c>
      <c r="C3564">
        <v>12029</v>
      </c>
      <c r="D3564">
        <v>12017</v>
      </c>
      <c r="E3564">
        <v>29</v>
      </c>
      <c r="F3564">
        <v>7644.2995601801422</v>
      </c>
      <c r="G3564">
        <v>6.4524118059566558</v>
      </c>
      <c r="H3564">
        <v>5474.0208595355316</v>
      </c>
      <c r="I3564">
        <v>1028</v>
      </c>
      <c r="J3564">
        <v>978</v>
      </c>
    </row>
    <row r="3565" spans="1:10" x14ac:dyDescent="0.25">
      <c r="A3565">
        <v>3564</v>
      </c>
      <c r="B3565" t="s">
        <v>3571</v>
      </c>
      <c r="C3565">
        <v>12029</v>
      </c>
      <c r="D3565">
        <v>11991</v>
      </c>
      <c r="E3565">
        <v>30</v>
      </c>
      <c r="F3565">
        <v>7712.8263143404092</v>
      </c>
      <c r="G3565">
        <v>7.208268806555977</v>
      </c>
      <c r="H3565">
        <v>6130.7028058053538</v>
      </c>
      <c r="I3565">
        <v>1028</v>
      </c>
      <c r="J3565">
        <v>0</v>
      </c>
    </row>
    <row r="3566" spans="1:10" x14ac:dyDescent="0.25">
      <c r="A3566">
        <v>3565</v>
      </c>
      <c r="B3566" t="s">
        <v>3572</v>
      </c>
      <c r="C3566">
        <v>12029</v>
      </c>
      <c r="D3566">
        <v>12024</v>
      </c>
      <c r="E3566">
        <v>31</v>
      </c>
      <c r="F3566">
        <v>7916.5017172230419</v>
      </c>
      <c r="G3566">
        <v>6.8267733686459007</v>
      </c>
      <c r="H3566">
        <v>6482.499514878511</v>
      </c>
      <c r="I3566">
        <v>1028</v>
      </c>
      <c r="J3566">
        <v>996</v>
      </c>
    </row>
    <row r="3567" spans="1:10" x14ac:dyDescent="0.25">
      <c r="A3567">
        <v>3566</v>
      </c>
      <c r="B3567" t="s">
        <v>3573</v>
      </c>
      <c r="C3567">
        <v>12029</v>
      </c>
      <c r="D3567">
        <v>12011</v>
      </c>
      <c r="E3567">
        <v>32</v>
      </c>
      <c r="F3567">
        <v>7934.0408732677761</v>
      </c>
      <c r="G3567">
        <v>6.7421531190442892</v>
      </c>
      <c r="H3567">
        <v>5567.9324766098998</v>
      </c>
      <c r="I3567">
        <v>1028</v>
      </c>
      <c r="J3567">
        <v>962</v>
      </c>
    </row>
    <row r="3568" spans="1:10" x14ac:dyDescent="0.25">
      <c r="A3568">
        <v>3567</v>
      </c>
      <c r="B3568" t="s">
        <v>3574</v>
      </c>
      <c r="C3568">
        <v>12029</v>
      </c>
      <c r="D3568">
        <v>12053</v>
      </c>
      <c r="E3568">
        <v>33</v>
      </c>
      <c r="F3568">
        <v>8088.7504691870336</v>
      </c>
      <c r="G3568">
        <v>6.8075576586722057</v>
      </c>
      <c r="H3568">
        <v>7025.4802855624403</v>
      </c>
      <c r="I3568">
        <v>1028</v>
      </c>
      <c r="J3568">
        <v>1091</v>
      </c>
    </row>
    <row r="3569" spans="1:10" x14ac:dyDescent="0.25">
      <c r="A3569">
        <v>3568</v>
      </c>
      <c r="B3569" t="s">
        <v>3575</v>
      </c>
      <c r="C3569">
        <v>12029</v>
      </c>
      <c r="D3569">
        <v>12044</v>
      </c>
      <c r="E3569">
        <v>34</v>
      </c>
      <c r="F3569">
        <v>8121.7136850049319</v>
      </c>
      <c r="G3569">
        <v>6.0470923274085679</v>
      </c>
      <c r="H3569">
        <v>5837.6736076373636</v>
      </c>
      <c r="I3569">
        <v>1028</v>
      </c>
      <c r="J3569">
        <v>1080</v>
      </c>
    </row>
    <row r="3570" spans="1:10" x14ac:dyDescent="0.25">
      <c r="A3570">
        <v>3569</v>
      </c>
      <c r="B3570" t="s">
        <v>3576</v>
      </c>
      <c r="C3570">
        <v>12029</v>
      </c>
      <c r="D3570">
        <v>11997</v>
      </c>
      <c r="E3570">
        <v>35</v>
      </c>
      <c r="F3570">
        <v>8361.5927342770829</v>
      </c>
      <c r="G3570">
        <v>7.8473941822101843</v>
      </c>
      <c r="H3570">
        <v>6082.2799408013607</v>
      </c>
      <c r="I3570">
        <v>1028</v>
      </c>
      <c r="J3570">
        <v>931</v>
      </c>
    </row>
    <row r="3571" spans="1:10" x14ac:dyDescent="0.25">
      <c r="A3571">
        <v>3570</v>
      </c>
      <c r="B3571" t="s">
        <v>3577</v>
      </c>
      <c r="C3571">
        <v>12029</v>
      </c>
      <c r="D3571">
        <v>12040</v>
      </c>
      <c r="E3571">
        <v>36</v>
      </c>
      <c r="F3571">
        <v>8373.8889280700423</v>
      </c>
      <c r="G3571">
        <v>6.4716697704681714</v>
      </c>
      <c r="H3571">
        <v>5684.5835672191388</v>
      </c>
      <c r="I3571">
        <v>1028</v>
      </c>
      <c r="J3571">
        <v>1070</v>
      </c>
    </row>
    <row r="3572" spans="1:10" x14ac:dyDescent="0.25">
      <c r="A3572">
        <v>3571</v>
      </c>
      <c r="B3572" t="s">
        <v>3578</v>
      </c>
      <c r="C3572">
        <v>12029</v>
      </c>
      <c r="D3572">
        <v>12045</v>
      </c>
      <c r="E3572">
        <v>37</v>
      </c>
      <c r="F3572">
        <v>8572.5110809042981</v>
      </c>
      <c r="G3572">
        <v>6.3175707649481883</v>
      </c>
      <c r="H3572">
        <v>6100.4767787391947</v>
      </c>
      <c r="I3572">
        <v>1028</v>
      </c>
      <c r="J3572">
        <v>1081</v>
      </c>
    </row>
    <row r="3573" spans="1:10" x14ac:dyDescent="0.25">
      <c r="A3573">
        <v>3572</v>
      </c>
      <c r="B3573" t="s">
        <v>3579</v>
      </c>
      <c r="C3573">
        <v>12029</v>
      </c>
      <c r="D3573">
        <v>12002</v>
      </c>
      <c r="E3573">
        <v>38</v>
      </c>
      <c r="F3573">
        <v>8615.4324851878628</v>
      </c>
      <c r="G3573">
        <v>7.995825736651307</v>
      </c>
      <c r="H3573">
        <v>6099.4645364688658</v>
      </c>
      <c r="I3573">
        <v>1028</v>
      </c>
      <c r="J3573">
        <v>945</v>
      </c>
    </row>
    <row r="3574" spans="1:10" x14ac:dyDescent="0.25">
      <c r="A3574">
        <v>3573</v>
      </c>
      <c r="B3574" t="s">
        <v>3580</v>
      </c>
      <c r="C3574">
        <v>12029</v>
      </c>
      <c r="D3574">
        <v>12051</v>
      </c>
      <c r="E3574">
        <v>39</v>
      </c>
      <c r="F3574">
        <v>8668.9513364392151</v>
      </c>
      <c r="G3574">
        <v>6.3754349182691374</v>
      </c>
      <c r="H3574">
        <v>6152.2387206683043</v>
      </c>
      <c r="I3574">
        <v>1028</v>
      </c>
      <c r="J3574">
        <v>1089</v>
      </c>
    </row>
    <row r="3575" spans="1:10" x14ac:dyDescent="0.25">
      <c r="A3575">
        <v>3574</v>
      </c>
      <c r="B3575" t="s">
        <v>3581</v>
      </c>
      <c r="C3575">
        <v>12029</v>
      </c>
      <c r="D3575">
        <v>12018</v>
      </c>
      <c r="E3575">
        <v>40</v>
      </c>
      <c r="F3575">
        <v>8717.97349590456</v>
      </c>
      <c r="G3575">
        <v>7.4005050101635224</v>
      </c>
      <c r="H3575">
        <v>6599.6489978110922</v>
      </c>
      <c r="I3575">
        <v>1028</v>
      </c>
      <c r="J3575">
        <v>979</v>
      </c>
    </row>
    <row r="3576" spans="1:10" x14ac:dyDescent="0.25">
      <c r="A3576">
        <v>3575</v>
      </c>
      <c r="B3576" t="s">
        <v>3582</v>
      </c>
      <c r="C3576">
        <v>12029</v>
      </c>
      <c r="D3576">
        <v>11994</v>
      </c>
      <c r="E3576">
        <v>41</v>
      </c>
      <c r="F3576">
        <v>8992.2989073722438</v>
      </c>
      <c r="G3576">
        <v>8.225817886067281</v>
      </c>
      <c r="H3576">
        <v>6143.9323917816719</v>
      </c>
      <c r="I3576">
        <v>1028</v>
      </c>
      <c r="J3576">
        <v>926</v>
      </c>
    </row>
    <row r="3577" spans="1:10" x14ac:dyDescent="0.25">
      <c r="A3577">
        <v>3576</v>
      </c>
      <c r="B3577" t="s">
        <v>3583</v>
      </c>
      <c r="C3577">
        <v>12029</v>
      </c>
      <c r="D3577">
        <v>12052</v>
      </c>
      <c r="E3577">
        <v>42</v>
      </c>
      <c r="F3577">
        <v>9227.7519730977456</v>
      </c>
      <c r="G3577">
        <v>6.7107153002642574</v>
      </c>
      <c r="H3577">
        <v>6432.3725646802914</v>
      </c>
      <c r="I3577">
        <v>1028</v>
      </c>
      <c r="J3577">
        <v>1090</v>
      </c>
    </row>
    <row r="3578" spans="1:10" x14ac:dyDescent="0.25">
      <c r="A3578">
        <v>3577</v>
      </c>
      <c r="B3578" t="s">
        <v>3584</v>
      </c>
      <c r="C3578">
        <v>12029</v>
      </c>
      <c r="D3578">
        <v>12046</v>
      </c>
      <c r="E3578">
        <v>43</v>
      </c>
      <c r="F3578">
        <v>9238.6403400862728</v>
      </c>
      <c r="G3578">
        <v>6.7121878803922908</v>
      </c>
      <c r="H3578">
        <v>6438.2917264294501</v>
      </c>
      <c r="I3578">
        <v>1028</v>
      </c>
      <c r="J3578">
        <v>1082</v>
      </c>
    </row>
    <row r="3579" spans="1:10" x14ac:dyDescent="0.25">
      <c r="A3579">
        <v>3578</v>
      </c>
      <c r="B3579" t="s">
        <v>3585</v>
      </c>
      <c r="C3579">
        <v>12029</v>
      </c>
      <c r="D3579">
        <v>11998</v>
      </c>
      <c r="E3579">
        <v>44</v>
      </c>
      <c r="F3579">
        <v>9297.7729661646208</v>
      </c>
      <c r="G3579">
        <v>8.4091023213427079</v>
      </c>
      <c r="H3579">
        <v>6185.3881638853554</v>
      </c>
      <c r="I3579">
        <v>1028</v>
      </c>
      <c r="J3579">
        <v>932</v>
      </c>
    </row>
    <row r="3580" spans="1:10" x14ac:dyDescent="0.25">
      <c r="A3580">
        <v>3579</v>
      </c>
      <c r="B3580" t="s">
        <v>3586</v>
      </c>
      <c r="C3580">
        <v>12029</v>
      </c>
      <c r="D3580">
        <v>12039</v>
      </c>
      <c r="E3580">
        <v>45</v>
      </c>
      <c r="F3580">
        <v>9442.7470559115136</v>
      </c>
      <c r="G3580">
        <v>7.5405278983096444</v>
      </c>
      <c r="H3580">
        <v>6250.4320835935678</v>
      </c>
      <c r="I3580">
        <v>1028</v>
      </c>
      <c r="J3580">
        <v>1069</v>
      </c>
    </row>
    <row r="3581" spans="1:10" x14ac:dyDescent="0.25">
      <c r="A3581">
        <v>3580</v>
      </c>
      <c r="B3581" t="s">
        <v>3587</v>
      </c>
      <c r="C3581">
        <v>12029</v>
      </c>
      <c r="D3581">
        <v>12003</v>
      </c>
      <c r="E3581">
        <v>46</v>
      </c>
      <c r="F3581">
        <v>9586.1838467702255</v>
      </c>
      <c r="G3581">
        <v>8.5782765536007251</v>
      </c>
      <c r="H3581">
        <v>6231.9464694789094</v>
      </c>
      <c r="I3581">
        <v>1028</v>
      </c>
      <c r="J3581">
        <v>946</v>
      </c>
    </row>
    <row r="3582" spans="1:10" x14ac:dyDescent="0.25">
      <c r="A3582">
        <v>3581</v>
      </c>
      <c r="B3582" t="s">
        <v>3588</v>
      </c>
      <c r="C3582">
        <v>12029</v>
      </c>
      <c r="D3582">
        <v>12012</v>
      </c>
      <c r="E3582">
        <v>47</v>
      </c>
      <c r="F3582">
        <v>9800.718425460409</v>
      </c>
      <c r="G3582">
        <v>8.339091067451168</v>
      </c>
      <c r="H3582">
        <v>6956.2510488661082</v>
      </c>
      <c r="I3582">
        <v>1028</v>
      </c>
      <c r="J3582">
        <v>963</v>
      </c>
    </row>
    <row r="3583" spans="1:10" x14ac:dyDescent="0.25">
      <c r="A3583">
        <v>3582</v>
      </c>
      <c r="B3583" t="s">
        <v>3589</v>
      </c>
      <c r="C3583">
        <v>12029</v>
      </c>
      <c r="D3583">
        <v>12048</v>
      </c>
      <c r="E3583">
        <v>48</v>
      </c>
      <c r="F3583">
        <v>10220.0993008716</v>
      </c>
      <c r="G3583">
        <v>9.0665693621994734</v>
      </c>
      <c r="H3583">
        <v>6054.2486156241384</v>
      </c>
      <c r="I3583">
        <v>1028</v>
      </c>
      <c r="J3583">
        <v>1084</v>
      </c>
    </row>
    <row r="3584" spans="1:10" x14ac:dyDescent="0.25">
      <c r="A3584">
        <v>3583</v>
      </c>
      <c r="B3584" t="s">
        <v>3590</v>
      </c>
      <c r="C3584">
        <v>12029</v>
      </c>
      <c r="D3584">
        <v>11999</v>
      </c>
      <c r="E3584">
        <v>49</v>
      </c>
      <c r="F3584">
        <v>10357.040467915949</v>
      </c>
      <c r="G3584">
        <v>9.0446628223935051</v>
      </c>
      <c r="H3584">
        <v>6498.6660267660754</v>
      </c>
      <c r="I3584">
        <v>1028</v>
      </c>
      <c r="J3584">
        <v>933</v>
      </c>
    </row>
    <row r="3585" spans="1:10" x14ac:dyDescent="0.25">
      <c r="A3585">
        <v>3584</v>
      </c>
      <c r="B3585" t="s">
        <v>3591</v>
      </c>
      <c r="C3585">
        <v>12029</v>
      </c>
      <c r="D3585">
        <v>12057</v>
      </c>
      <c r="E3585">
        <v>50</v>
      </c>
      <c r="F3585">
        <v>10383.229715759049</v>
      </c>
      <c r="G3585">
        <v>9.2296997770869265</v>
      </c>
      <c r="H3585">
        <v>8641.3260765003633</v>
      </c>
      <c r="I3585">
        <v>1028</v>
      </c>
      <c r="J3585">
        <v>1098</v>
      </c>
    </row>
    <row r="3586" spans="1:10" x14ac:dyDescent="0.25">
      <c r="A3586">
        <v>3585</v>
      </c>
      <c r="B3586" t="s">
        <v>3592</v>
      </c>
      <c r="C3586">
        <v>12029</v>
      </c>
      <c r="D3586">
        <v>12019</v>
      </c>
      <c r="E3586">
        <v>51</v>
      </c>
      <c r="F3586">
        <v>10433.9473782121</v>
      </c>
      <c r="G3586">
        <v>8.9723200202028579</v>
      </c>
      <c r="H3586">
        <v>7850.5617657852481</v>
      </c>
      <c r="I3586">
        <v>1028</v>
      </c>
      <c r="J3586">
        <v>980</v>
      </c>
    </row>
    <row r="3587" spans="1:10" x14ac:dyDescent="0.25">
      <c r="A3587">
        <v>3586</v>
      </c>
      <c r="B3587" t="s">
        <v>3593</v>
      </c>
      <c r="C3587">
        <v>12029</v>
      </c>
      <c r="D3587">
        <v>12004</v>
      </c>
      <c r="E3587">
        <v>52</v>
      </c>
      <c r="F3587">
        <v>10516.12258628808</v>
      </c>
      <c r="G3587">
        <v>9.136239797311438</v>
      </c>
      <c r="H3587">
        <v>6568.2092037844104</v>
      </c>
      <c r="I3587">
        <v>1028</v>
      </c>
      <c r="J3587">
        <v>947</v>
      </c>
    </row>
    <row r="3588" spans="1:10" x14ac:dyDescent="0.25">
      <c r="A3588">
        <v>3587</v>
      </c>
      <c r="B3588" t="s">
        <v>3594</v>
      </c>
      <c r="C3588">
        <v>12029</v>
      </c>
      <c r="D3588">
        <v>12058</v>
      </c>
      <c r="E3588">
        <v>53</v>
      </c>
      <c r="F3588">
        <v>10746.09025459745</v>
      </c>
      <c r="G3588">
        <v>9.5813403787579254</v>
      </c>
      <c r="H3588">
        <v>8948.8776020818968</v>
      </c>
      <c r="I3588">
        <v>1028</v>
      </c>
      <c r="J3588">
        <v>1099</v>
      </c>
    </row>
    <row r="3589" spans="1:10" x14ac:dyDescent="0.25">
      <c r="A3589">
        <v>3588</v>
      </c>
      <c r="B3589" t="s">
        <v>3595</v>
      </c>
      <c r="C3589">
        <v>12029</v>
      </c>
      <c r="D3589">
        <v>12063</v>
      </c>
      <c r="E3589">
        <v>54</v>
      </c>
      <c r="F3589">
        <v>11196.199911626331</v>
      </c>
      <c r="G3589">
        <v>9.7629583009120626</v>
      </c>
      <c r="H3589">
        <v>9183.6000008493484</v>
      </c>
      <c r="I3589">
        <v>1028</v>
      </c>
      <c r="J3589">
        <v>1108</v>
      </c>
    </row>
    <row r="3590" spans="1:10" x14ac:dyDescent="0.25">
      <c r="A3590">
        <v>3589</v>
      </c>
      <c r="B3590" t="s">
        <v>3596</v>
      </c>
      <c r="C3590">
        <v>12029</v>
      </c>
      <c r="D3590">
        <v>12049</v>
      </c>
      <c r="E3590">
        <v>55</v>
      </c>
      <c r="F3590">
        <v>11442.009879213671</v>
      </c>
      <c r="G3590">
        <v>10.10835728822863</v>
      </c>
      <c r="H3590">
        <v>8602.4080347987401</v>
      </c>
      <c r="I3590">
        <v>1028</v>
      </c>
      <c r="J3590">
        <v>1085</v>
      </c>
    </row>
    <row r="3591" spans="1:10" x14ac:dyDescent="0.25">
      <c r="A3591">
        <v>3590</v>
      </c>
      <c r="B3591" t="s">
        <v>3597</v>
      </c>
      <c r="C3591">
        <v>12029</v>
      </c>
      <c r="D3591">
        <v>12064</v>
      </c>
      <c r="E3591">
        <v>56</v>
      </c>
      <c r="F3591">
        <v>11449.97642145642</v>
      </c>
      <c r="G3591">
        <v>10.153925748599081</v>
      </c>
      <c r="H3591">
        <v>9361.5386914998726</v>
      </c>
      <c r="I3591">
        <v>1028</v>
      </c>
      <c r="J3591">
        <v>1109</v>
      </c>
    </row>
    <row r="3592" spans="1:10" x14ac:dyDescent="0.25">
      <c r="A3592">
        <v>3591</v>
      </c>
      <c r="B3592" t="s">
        <v>3598</v>
      </c>
      <c r="C3592">
        <v>12029</v>
      </c>
      <c r="D3592">
        <v>12005</v>
      </c>
      <c r="E3592">
        <v>57</v>
      </c>
      <c r="F3592">
        <v>11486.77866599106</v>
      </c>
      <c r="G3592">
        <v>9.718633445133225</v>
      </c>
      <c r="H3592">
        <v>7144.6968838575958</v>
      </c>
      <c r="I3592">
        <v>1028</v>
      </c>
      <c r="J3592">
        <v>948</v>
      </c>
    </row>
    <row r="3593" spans="1:10" x14ac:dyDescent="0.25">
      <c r="A3593">
        <v>3592</v>
      </c>
      <c r="B3593" t="s">
        <v>3599</v>
      </c>
      <c r="C3593">
        <v>12029</v>
      </c>
      <c r="D3593">
        <v>12013</v>
      </c>
      <c r="E3593">
        <v>58</v>
      </c>
      <c r="F3593">
        <v>11595.337966963059</v>
      </c>
      <c r="G3593">
        <v>10.13371060895382</v>
      </c>
      <c r="H3593">
        <v>8931.9911046813922</v>
      </c>
      <c r="I3593">
        <v>1028</v>
      </c>
      <c r="J3593">
        <v>964</v>
      </c>
    </row>
    <row r="3594" spans="1:10" x14ac:dyDescent="0.25">
      <c r="A3594">
        <v>3593</v>
      </c>
      <c r="B3594" t="s">
        <v>3600</v>
      </c>
      <c r="C3594">
        <v>12029</v>
      </c>
      <c r="D3594">
        <v>12000</v>
      </c>
      <c r="E3594">
        <v>59</v>
      </c>
      <c r="F3594">
        <v>11708.661946552431</v>
      </c>
      <c r="G3594">
        <v>10.24703458854319</v>
      </c>
      <c r="H3594">
        <v>8094.0095090006398</v>
      </c>
      <c r="I3594">
        <v>1028</v>
      </c>
      <c r="J3594">
        <v>934</v>
      </c>
    </row>
    <row r="3595" spans="1:10" x14ac:dyDescent="0.25">
      <c r="A3595">
        <v>3594</v>
      </c>
      <c r="B3595" t="s">
        <v>3601</v>
      </c>
      <c r="C3595">
        <v>12029</v>
      </c>
      <c r="D3595">
        <v>12014</v>
      </c>
      <c r="E3595">
        <v>60</v>
      </c>
      <c r="F3595">
        <v>12067.89191115056</v>
      </c>
      <c r="G3595">
        <v>9.8117818165059401</v>
      </c>
      <c r="H3595">
        <v>9381.9952064659337</v>
      </c>
      <c r="I3595">
        <v>1028</v>
      </c>
      <c r="J3595">
        <v>965</v>
      </c>
    </row>
    <row r="3596" spans="1:10" x14ac:dyDescent="0.25">
      <c r="A3596">
        <v>3595</v>
      </c>
      <c r="B3596" t="s">
        <v>3602</v>
      </c>
      <c r="C3596">
        <v>12029</v>
      </c>
      <c r="D3596">
        <v>12006</v>
      </c>
      <c r="E3596">
        <v>61</v>
      </c>
      <c r="F3596">
        <v>12263.933067946649</v>
      </c>
      <c r="G3596">
        <v>10.25301096975727</v>
      </c>
      <c r="H3596">
        <v>8647.2137162443014</v>
      </c>
      <c r="I3596">
        <v>1028</v>
      </c>
      <c r="J3596">
        <v>949</v>
      </c>
    </row>
    <row r="3597" spans="1:10" x14ac:dyDescent="0.25">
      <c r="A3597">
        <v>3596</v>
      </c>
      <c r="B3597" t="s">
        <v>3603</v>
      </c>
      <c r="C3597">
        <v>12029</v>
      </c>
      <c r="D3597">
        <v>12065</v>
      </c>
      <c r="E3597">
        <v>62</v>
      </c>
      <c r="F3597">
        <v>12321.927559716079</v>
      </c>
      <c r="G3597">
        <v>10.90139962418885</v>
      </c>
      <c r="H3597">
        <v>9987.1115961731794</v>
      </c>
      <c r="I3597">
        <v>1028</v>
      </c>
      <c r="J3597">
        <v>1110</v>
      </c>
    </row>
    <row r="3598" spans="1:10" x14ac:dyDescent="0.25">
      <c r="A3598">
        <v>3597</v>
      </c>
      <c r="B3598" t="s">
        <v>3604</v>
      </c>
      <c r="C3598">
        <v>12029</v>
      </c>
      <c r="D3598">
        <v>12066</v>
      </c>
      <c r="E3598">
        <v>63</v>
      </c>
      <c r="F3598">
        <v>12684.68230765947</v>
      </c>
      <c r="G3598">
        <v>11.344292438499361</v>
      </c>
      <c r="H3598">
        <v>10356.785762590411</v>
      </c>
      <c r="I3598">
        <v>1028</v>
      </c>
      <c r="J3598">
        <v>1111</v>
      </c>
    </row>
    <row r="3599" spans="1:10" x14ac:dyDescent="0.25">
      <c r="A3599">
        <v>3598</v>
      </c>
      <c r="B3599" t="s">
        <v>3605</v>
      </c>
      <c r="C3599">
        <v>12029</v>
      </c>
      <c r="D3599">
        <v>12070</v>
      </c>
      <c r="E3599">
        <v>64</v>
      </c>
      <c r="F3599">
        <v>12871.27901000358</v>
      </c>
      <c r="G3599">
        <v>11.17099145844484</v>
      </c>
      <c r="H3599">
        <v>10524.91262641566</v>
      </c>
      <c r="I3599">
        <v>1028</v>
      </c>
      <c r="J3599">
        <v>1116</v>
      </c>
    </row>
    <row r="3600" spans="1:10" x14ac:dyDescent="0.25">
      <c r="A3600">
        <v>3599</v>
      </c>
      <c r="B3600" t="s">
        <v>3606</v>
      </c>
      <c r="C3600">
        <v>12029</v>
      </c>
      <c r="D3600">
        <v>11996</v>
      </c>
      <c r="E3600">
        <v>65</v>
      </c>
      <c r="F3600">
        <v>13030.015463359339</v>
      </c>
      <c r="G3600">
        <v>11.56838810535011</v>
      </c>
      <c r="H3600">
        <v>8688.2757415875403</v>
      </c>
      <c r="I3600">
        <v>1028</v>
      </c>
      <c r="J3600">
        <v>928</v>
      </c>
    </row>
    <row r="3601" spans="1:10" x14ac:dyDescent="0.25">
      <c r="A3601">
        <v>3600</v>
      </c>
      <c r="B3601" t="s">
        <v>3607</v>
      </c>
      <c r="C3601">
        <v>12029</v>
      </c>
      <c r="D3601">
        <v>12077</v>
      </c>
      <c r="E3601">
        <v>66</v>
      </c>
      <c r="F3601">
        <v>13434.33173203321</v>
      </c>
      <c r="G3601">
        <v>11.60683004578741</v>
      </c>
      <c r="H3601">
        <v>11007.103410306951</v>
      </c>
      <c r="I3601">
        <v>1028</v>
      </c>
      <c r="J3601">
        <v>1123</v>
      </c>
    </row>
    <row r="3602" spans="1:10" x14ac:dyDescent="0.25">
      <c r="A3602">
        <v>3601</v>
      </c>
      <c r="B3602" t="s">
        <v>3608</v>
      </c>
      <c r="C3602">
        <v>12029</v>
      </c>
      <c r="D3602">
        <v>11995</v>
      </c>
      <c r="E3602">
        <v>67</v>
      </c>
      <c r="F3602">
        <v>13515.03757575445</v>
      </c>
      <c r="G3602">
        <v>12.05341021774522</v>
      </c>
      <c r="H3602">
        <v>8713.4912010543831</v>
      </c>
      <c r="I3602">
        <v>1028</v>
      </c>
      <c r="J3602">
        <v>927</v>
      </c>
    </row>
    <row r="3603" spans="1:10" x14ac:dyDescent="0.25">
      <c r="A3603">
        <v>3602</v>
      </c>
      <c r="B3603" t="s">
        <v>3609</v>
      </c>
      <c r="C3603">
        <v>12029</v>
      </c>
      <c r="D3603">
        <v>12071</v>
      </c>
      <c r="E3603">
        <v>68</v>
      </c>
      <c r="F3603">
        <v>13673.86401775378</v>
      </c>
      <c r="G3603">
        <v>12.09147511930971</v>
      </c>
      <c r="H3603">
        <v>11072.378983128379</v>
      </c>
      <c r="I3603">
        <v>1028</v>
      </c>
      <c r="J3603">
        <v>1117</v>
      </c>
    </row>
    <row r="3604" spans="1:10" x14ac:dyDescent="0.25">
      <c r="A3604">
        <v>3603</v>
      </c>
      <c r="B3604" t="s">
        <v>3610</v>
      </c>
      <c r="C3604">
        <v>12029</v>
      </c>
      <c r="D3604">
        <v>12072</v>
      </c>
      <c r="E3604">
        <v>69</v>
      </c>
      <c r="F3604">
        <v>14197.599062643039</v>
      </c>
      <c r="G3604">
        <v>12.75661743881626</v>
      </c>
      <c r="H3604">
        <v>11345.125674117109</v>
      </c>
      <c r="I3604">
        <v>1028</v>
      </c>
      <c r="J3604">
        <v>1118</v>
      </c>
    </row>
    <row r="3605" spans="1:10" x14ac:dyDescent="0.25">
      <c r="A3605">
        <v>3604</v>
      </c>
      <c r="B3605" t="s">
        <v>3611</v>
      </c>
      <c r="C3605">
        <v>12029</v>
      </c>
      <c r="D3605">
        <v>12050</v>
      </c>
      <c r="E3605">
        <v>70</v>
      </c>
      <c r="F3605">
        <v>14204.744968941</v>
      </c>
      <c r="G3605">
        <v>13.173209828638941</v>
      </c>
      <c r="H3605">
        <v>11563.297115584801</v>
      </c>
      <c r="I3605">
        <v>1028</v>
      </c>
      <c r="J3605">
        <v>1086</v>
      </c>
    </row>
    <row r="3606" spans="1:10" x14ac:dyDescent="0.25">
      <c r="A3606">
        <v>3605</v>
      </c>
      <c r="B3606" t="s">
        <v>3612</v>
      </c>
      <c r="C3606">
        <v>12029</v>
      </c>
      <c r="D3606">
        <v>11992</v>
      </c>
      <c r="E3606">
        <v>71</v>
      </c>
      <c r="F3606">
        <v>14284.504744401889</v>
      </c>
      <c r="G3606">
        <v>12.82287738639266</v>
      </c>
      <c r="H3606">
        <v>9353.7984666024677</v>
      </c>
      <c r="I3606">
        <v>1028</v>
      </c>
      <c r="J3606">
        <v>922</v>
      </c>
    </row>
    <row r="3607" spans="1:10" x14ac:dyDescent="0.25">
      <c r="A3607">
        <v>3606</v>
      </c>
      <c r="B3607" t="s">
        <v>3613</v>
      </c>
      <c r="C3607">
        <v>12029</v>
      </c>
      <c r="D3607">
        <v>11993</v>
      </c>
      <c r="E3607">
        <v>72</v>
      </c>
      <c r="F3607">
        <v>14287.865149236301</v>
      </c>
      <c r="G3607">
        <v>12.82623779122707</v>
      </c>
      <c r="H3607">
        <v>9356.6701882987036</v>
      </c>
      <c r="I3607">
        <v>1028</v>
      </c>
      <c r="J3607">
        <v>923</v>
      </c>
    </row>
    <row r="3608" spans="1:10" x14ac:dyDescent="0.25">
      <c r="A3608">
        <v>3607</v>
      </c>
      <c r="B3608" t="s">
        <v>3614</v>
      </c>
      <c r="C3608">
        <v>12029</v>
      </c>
      <c r="D3608">
        <v>12079</v>
      </c>
      <c r="E3608">
        <v>73</v>
      </c>
      <c r="F3608">
        <v>14358.14770019891</v>
      </c>
      <c r="G3608">
        <v>12.91716607637213</v>
      </c>
      <c r="H3608">
        <v>11452.007719360519</v>
      </c>
      <c r="I3608">
        <v>1028</v>
      </c>
      <c r="J3608">
        <v>1125</v>
      </c>
    </row>
    <row r="3609" spans="1:10" x14ac:dyDescent="0.25">
      <c r="A3609">
        <v>3608</v>
      </c>
      <c r="B3609" t="s">
        <v>3615</v>
      </c>
      <c r="C3609">
        <v>12029</v>
      </c>
      <c r="D3609">
        <v>12078</v>
      </c>
      <c r="E3609">
        <v>74</v>
      </c>
      <c r="F3609">
        <v>14675.1190131276</v>
      </c>
      <c r="G3609">
        <v>12.84824997751125</v>
      </c>
      <c r="H3609">
        <v>11822.7932829111</v>
      </c>
      <c r="I3609">
        <v>1028</v>
      </c>
      <c r="J3609">
        <v>1124</v>
      </c>
    </row>
    <row r="3610" spans="1:10" x14ac:dyDescent="0.25">
      <c r="A3610">
        <v>3609</v>
      </c>
      <c r="B3610" t="s">
        <v>3616</v>
      </c>
      <c r="C3610">
        <v>12029</v>
      </c>
      <c r="D3610">
        <v>12038</v>
      </c>
      <c r="E3610">
        <v>75</v>
      </c>
      <c r="F3610">
        <v>14754.114368759831</v>
      </c>
      <c r="G3610">
        <v>12.055950325585631</v>
      </c>
      <c r="H3610">
        <v>11760.31455827542</v>
      </c>
      <c r="I3610">
        <v>1028</v>
      </c>
      <c r="J3610">
        <v>1066</v>
      </c>
    </row>
    <row r="3611" spans="1:10" x14ac:dyDescent="0.25">
      <c r="A3611">
        <v>3610</v>
      </c>
      <c r="B3611" t="s">
        <v>3617</v>
      </c>
      <c r="C3611">
        <v>12029</v>
      </c>
      <c r="D3611">
        <v>12073</v>
      </c>
      <c r="E3611">
        <v>76</v>
      </c>
      <c r="F3611">
        <v>15183.513181321799</v>
      </c>
      <c r="G3611">
        <v>13.74253155749502</v>
      </c>
      <c r="H3611">
        <v>12019.679987681649</v>
      </c>
      <c r="I3611">
        <v>1028</v>
      </c>
      <c r="J3611">
        <v>1119</v>
      </c>
    </row>
    <row r="3612" spans="1:10" x14ac:dyDescent="0.25">
      <c r="A3612">
        <v>3611</v>
      </c>
      <c r="B3612" t="s">
        <v>3618</v>
      </c>
      <c r="C3612">
        <v>12029</v>
      </c>
      <c r="D3612">
        <v>12059</v>
      </c>
      <c r="E3612">
        <v>77</v>
      </c>
      <c r="F3612">
        <v>15186.448609510529</v>
      </c>
      <c r="G3612">
        <v>14.288121122219501</v>
      </c>
      <c r="H3612">
        <v>11865.79043486479</v>
      </c>
      <c r="I3612">
        <v>1028</v>
      </c>
      <c r="J3612">
        <v>1100</v>
      </c>
    </row>
    <row r="3613" spans="1:10" x14ac:dyDescent="0.25">
      <c r="A3613">
        <v>3612</v>
      </c>
      <c r="B3613" t="s">
        <v>3619</v>
      </c>
      <c r="C3613">
        <v>12029</v>
      </c>
      <c r="D3613">
        <v>12054</v>
      </c>
      <c r="E3613">
        <v>78</v>
      </c>
      <c r="F3613">
        <v>15299.385378551549</v>
      </c>
      <c r="G3613">
        <v>14.14938038553424</v>
      </c>
      <c r="H3613">
        <v>12308.15983493392</v>
      </c>
      <c r="I3613">
        <v>1028</v>
      </c>
      <c r="J3613">
        <v>1092</v>
      </c>
    </row>
    <row r="3614" spans="1:10" x14ac:dyDescent="0.25">
      <c r="A3614">
        <v>3613</v>
      </c>
      <c r="B3614" t="s">
        <v>3620</v>
      </c>
      <c r="C3614">
        <v>12029</v>
      </c>
      <c r="D3614">
        <v>12060</v>
      </c>
      <c r="E3614">
        <v>79</v>
      </c>
      <c r="F3614">
        <v>15486.638498229169</v>
      </c>
      <c r="G3614">
        <v>14.29397876438896</v>
      </c>
      <c r="H3614">
        <v>12470.38820596197</v>
      </c>
      <c r="I3614">
        <v>1028</v>
      </c>
      <c r="J3614">
        <v>1101</v>
      </c>
    </row>
    <row r="3615" spans="1:10" x14ac:dyDescent="0.25">
      <c r="A3615">
        <v>3614</v>
      </c>
      <c r="B3615" t="s">
        <v>3621</v>
      </c>
      <c r="C3615">
        <v>12029</v>
      </c>
      <c r="D3615">
        <v>12074</v>
      </c>
      <c r="E3615">
        <v>80</v>
      </c>
      <c r="F3615">
        <v>15908.13005023631</v>
      </c>
      <c r="G3615">
        <v>14.638816305524189</v>
      </c>
      <c r="H3615">
        <v>12785.459967009579</v>
      </c>
      <c r="I3615">
        <v>1028</v>
      </c>
      <c r="J3615">
        <v>1120</v>
      </c>
    </row>
    <row r="3616" spans="1:10" x14ac:dyDescent="0.25">
      <c r="A3616">
        <v>3615</v>
      </c>
      <c r="B3616" t="s">
        <v>3622</v>
      </c>
      <c r="C3616">
        <v>12029</v>
      </c>
      <c r="D3616">
        <v>12055</v>
      </c>
      <c r="E3616">
        <v>81</v>
      </c>
      <c r="F3616">
        <v>16314.78202455334</v>
      </c>
      <c r="G3616">
        <v>14.910927870035581</v>
      </c>
      <c r="H3616">
        <v>13220.852184872811</v>
      </c>
      <c r="I3616">
        <v>1028</v>
      </c>
      <c r="J3616">
        <v>1093</v>
      </c>
    </row>
    <row r="3617" spans="1:10" x14ac:dyDescent="0.25">
      <c r="A3617">
        <v>3616</v>
      </c>
      <c r="B3617" t="s">
        <v>3623</v>
      </c>
      <c r="C3617">
        <v>12029</v>
      </c>
      <c r="D3617">
        <v>12067</v>
      </c>
      <c r="E3617">
        <v>82</v>
      </c>
      <c r="F3617">
        <v>16421.304422312671</v>
      </c>
      <c r="G3617">
        <v>14.994978207451579</v>
      </c>
      <c r="H3617">
        <v>12650.56806303112</v>
      </c>
      <c r="I3617">
        <v>1028</v>
      </c>
      <c r="J3617">
        <v>1112</v>
      </c>
    </row>
    <row r="3618" spans="1:10" x14ac:dyDescent="0.25">
      <c r="A3618">
        <v>3617</v>
      </c>
      <c r="B3618" t="s">
        <v>3624</v>
      </c>
      <c r="C3618">
        <v>12029</v>
      </c>
      <c r="D3618">
        <v>12061</v>
      </c>
      <c r="E3618">
        <v>83</v>
      </c>
      <c r="F3618">
        <v>16678.015315629062</v>
      </c>
      <c r="G3618">
        <v>15.36853787695618</v>
      </c>
      <c r="H3618">
        <v>13486.424169026581</v>
      </c>
      <c r="I3618">
        <v>1028</v>
      </c>
      <c r="J3618">
        <v>1102</v>
      </c>
    </row>
    <row r="3619" spans="1:10" x14ac:dyDescent="0.25">
      <c r="A3619">
        <v>3618</v>
      </c>
      <c r="B3619" t="s">
        <v>3625</v>
      </c>
      <c r="C3619">
        <v>12029</v>
      </c>
      <c r="D3619">
        <v>12082</v>
      </c>
      <c r="E3619">
        <v>84</v>
      </c>
      <c r="F3619">
        <v>16859.055794078569</v>
      </c>
      <c r="G3619">
        <v>15.58974204936645</v>
      </c>
      <c r="H3619">
        <v>13603.25466266717</v>
      </c>
      <c r="I3619">
        <v>1028</v>
      </c>
      <c r="J3619">
        <v>1128</v>
      </c>
    </row>
    <row r="3620" spans="1:10" x14ac:dyDescent="0.25">
      <c r="A3620">
        <v>3619</v>
      </c>
      <c r="B3620" t="s">
        <v>3626</v>
      </c>
      <c r="C3620">
        <v>12029</v>
      </c>
      <c r="D3620">
        <v>12081</v>
      </c>
      <c r="E3620">
        <v>85</v>
      </c>
      <c r="F3620">
        <v>16920.425167759851</v>
      </c>
      <c r="G3620">
        <v>15.651111423047739</v>
      </c>
      <c r="H3620">
        <v>13650.418828241791</v>
      </c>
      <c r="I3620">
        <v>1028</v>
      </c>
      <c r="J3620">
        <v>1127</v>
      </c>
    </row>
    <row r="3621" spans="1:10" x14ac:dyDescent="0.25">
      <c r="A3621">
        <v>3620</v>
      </c>
      <c r="B3621" t="s">
        <v>3627</v>
      </c>
      <c r="C3621">
        <v>12029</v>
      </c>
      <c r="D3621">
        <v>12080</v>
      </c>
      <c r="E3621">
        <v>86</v>
      </c>
      <c r="F3621">
        <v>17034.06179155365</v>
      </c>
      <c r="G3621">
        <v>15.764748046841531</v>
      </c>
      <c r="H3621">
        <v>13734.606472600421</v>
      </c>
      <c r="I3621">
        <v>1028</v>
      </c>
      <c r="J3621">
        <v>1126</v>
      </c>
    </row>
    <row r="3622" spans="1:10" x14ac:dyDescent="0.25">
      <c r="A3622">
        <v>3621</v>
      </c>
      <c r="B3622" t="s">
        <v>3628</v>
      </c>
      <c r="C3622">
        <v>12029</v>
      </c>
      <c r="D3622">
        <v>12056</v>
      </c>
      <c r="E3622">
        <v>87</v>
      </c>
      <c r="F3622">
        <v>17349.686839267579</v>
      </c>
      <c r="G3622">
        <v>15.68710648107125</v>
      </c>
      <c r="H3622">
        <v>14102.94122969534</v>
      </c>
      <c r="I3622">
        <v>1028</v>
      </c>
      <c r="J3622">
        <v>1094</v>
      </c>
    </row>
    <row r="3623" spans="1:10" x14ac:dyDescent="0.25">
      <c r="A3623">
        <v>3622</v>
      </c>
      <c r="B3623" t="s">
        <v>3629</v>
      </c>
      <c r="C3623">
        <v>12029</v>
      </c>
      <c r="D3623">
        <v>12062</v>
      </c>
      <c r="E3623">
        <v>88</v>
      </c>
      <c r="F3623">
        <v>17386.528764664628</v>
      </c>
      <c r="G3623">
        <v>15.71889646421555</v>
      </c>
      <c r="H3623">
        <v>14128.71146273775</v>
      </c>
      <c r="I3623">
        <v>1028</v>
      </c>
      <c r="J3623">
        <v>1103</v>
      </c>
    </row>
    <row r="3624" spans="1:10" x14ac:dyDescent="0.25">
      <c r="A3624">
        <v>3623</v>
      </c>
      <c r="B3624" t="s">
        <v>3630</v>
      </c>
      <c r="C3624">
        <v>12029</v>
      </c>
      <c r="D3624">
        <v>12076</v>
      </c>
      <c r="E3624">
        <v>89</v>
      </c>
      <c r="F3624">
        <v>17441.254119913949</v>
      </c>
      <c r="G3624">
        <v>15.75994048065254</v>
      </c>
      <c r="H3624">
        <v>13249.88917888691</v>
      </c>
      <c r="I3624">
        <v>1028</v>
      </c>
      <c r="J3624">
        <v>1122</v>
      </c>
    </row>
    <row r="3625" spans="1:10" x14ac:dyDescent="0.25">
      <c r="A3625">
        <v>3624</v>
      </c>
      <c r="B3625" t="s">
        <v>3631</v>
      </c>
      <c r="C3625">
        <v>12029</v>
      </c>
      <c r="D3625">
        <v>12069</v>
      </c>
      <c r="E3625">
        <v>90</v>
      </c>
      <c r="F3625">
        <v>17587.482361377919</v>
      </c>
      <c r="G3625">
        <v>16.278004922705041</v>
      </c>
      <c r="H3625">
        <v>14248.13452042684</v>
      </c>
      <c r="I3625">
        <v>1028</v>
      </c>
      <c r="J3625">
        <v>1114</v>
      </c>
    </row>
    <row r="3626" spans="1:10" x14ac:dyDescent="0.25">
      <c r="A3626">
        <v>3625</v>
      </c>
      <c r="B3626" t="s">
        <v>3632</v>
      </c>
      <c r="C3626">
        <v>12029</v>
      </c>
      <c r="D3626">
        <v>12075</v>
      </c>
      <c r="E3626">
        <v>91</v>
      </c>
      <c r="F3626">
        <v>17592.749269799631</v>
      </c>
      <c r="G3626">
        <v>15.873561843066801</v>
      </c>
      <c r="H3626">
        <v>13345.258910426959</v>
      </c>
      <c r="I3626">
        <v>1028</v>
      </c>
      <c r="J3626">
        <v>1121</v>
      </c>
    </row>
    <row r="3627" spans="1:10" x14ac:dyDescent="0.25">
      <c r="A3627">
        <v>3626</v>
      </c>
      <c r="B3627" t="s">
        <v>3633</v>
      </c>
      <c r="C3627">
        <v>12029</v>
      </c>
      <c r="D3627">
        <v>12083</v>
      </c>
      <c r="E3627">
        <v>92</v>
      </c>
      <c r="F3627">
        <v>17638.652255667072</v>
      </c>
      <c r="G3627">
        <v>15.907989082467379</v>
      </c>
      <c r="H3627">
        <v>13373.64048782489</v>
      </c>
      <c r="I3627">
        <v>1028</v>
      </c>
      <c r="J3627">
        <v>1129</v>
      </c>
    </row>
    <row r="3628" spans="1:10" x14ac:dyDescent="0.25">
      <c r="A3628">
        <v>3627</v>
      </c>
      <c r="B3628" t="s">
        <v>3634</v>
      </c>
      <c r="C3628">
        <v>12029</v>
      </c>
      <c r="D3628">
        <v>12068</v>
      </c>
      <c r="E3628">
        <v>93</v>
      </c>
      <c r="F3628">
        <v>17677.318405982591</v>
      </c>
      <c r="G3628">
        <v>16.367840967309711</v>
      </c>
      <c r="H3628">
        <v>14298.147720575131</v>
      </c>
      <c r="I3628">
        <v>1028</v>
      </c>
      <c r="J3628">
        <v>1113</v>
      </c>
    </row>
    <row r="3629" spans="1:10" x14ac:dyDescent="0.25">
      <c r="A3629">
        <v>3628</v>
      </c>
      <c r="B3629" t="s">
        <v>3635</v>
      </c>
      <c r="C3629">
        <v>12030</v>
      </c>
      <c r="D3629">
        <v>12030</v>
      </c>
      <c r="E3629">
        <v>1</v>
      </c>
      <c r="F3629">
        <v>0</v>
      </c>
      <c r="G3629">
        <v>0</v>
      </c>
      <c r="H3629">
        <v>0</v>
      </c>
      <c r="I3629">
        <v>1029</v>
      </c>
      <c r="J3629">
        <v>1029</v>
      </c>
    </row>
    <row r="3630" spans="1:10" x14ac:dyDescent="0.25">
      <c r="A3630">
        <v>3629</v>
      </c>
      <c r="B3630" t="s">
        <v>3636</v>
      </c>
      <c r="C3630">
        <v>12030</v>
      </c>
      <c r="D3630">
        <v>12031</v>
      </c>
      <c r="E3630">
        <v>2</v>
      </c>
      <c r="F3630">
        <v>880.02942890880593</v>
      </c>
      <c r="G3630">
        <v>0.88002942890880631</v>
      </c>
      <c r="H3630">
        <v>876.62984978566408</v>
      </c>
      <c r="I3630">
        <v>1029</v>
      </c>
      <c r="J3630">
        <v>1030</v>
      </c>
    </row>
    <row r="3631" spans="1:10" x14ac:dyDescent="0.25">
      <c r="A3631">
        <v>3630</v>
      </c>
      <c r="B3631" t="s">
        <v>3637</v>
      </c>
      <c r="C3631">
        <v>12030</v>
      </c>
      <c r="D3631">
        <v>12029</v>
      </c>
      <c r="E3631">
        <v>3</v>
      </c>
      <c r="F3631">
        <v>1749.2935334347369</v>
      </c>
      <c r="G3631">
        <v>1.7492935334347379</v>
      </c>
      <c r="H3631">
        <v>1137.950148617253</v>
      </c>
      <c r="I3631">
        <v>1029</v>
      </c>
      <c r="J3631">
        <v>1028</v>
      </c>
    </row>
    <row r="3632" spans="1:10" x14ac:dyDescent="0.25">
      <c r="A3632">
        <v>3631</v>
      </c>
      <c r="B3632" t="s">
        <v>3638</v>
      </c>
      <c r="C3632">
        <v>12030</v>
      </c>
      <c r="D3632">
        <v>12028</v>
      </c>
      <c r="E3632">
        <v>4</v>
      </c>
      <c r="F3632">
        <v>2862.0052800516019</v>
      </c>
      <c r="G3632">
        <v>2.8620052800516009</v>
      </c>
      <c r="H3632">
        <v>2277.7204877746822</v>
      </c>
      <c r="I3632">
        <v>1029</v>
      </c>
      <c r="J3632">
        <v>1027</v>
      </c>
    </row>
    <row r="3633" spans="1:10" x14ac:dyDescent="0.25">
      <c r="A3633">
        <v>3632</v>
      </c>
      <c r="B3633" t="s">
        <v>3639</v>
      </c>
      <c r="C3633">
        <v>12030</v>
      </c>
      <c r="D3633">
        <v>12025</v>
      </c>
      <c r="E3633">
        <v>5</v>
      </c>
      <c r="F3633">
        <v>2986.9186062321869</v>
      </c>
      <c r="G3633">
        <v>2.681895409387661</v>
      </c>
      <c r="H3633">
        <v>1279.250698562063</v>
      </c>
      <c r="I3633">
        <v>1029</v>
      </c>
      <c r="J3633">
        <v>1008</v>
      </c>
    </row>
    <row r="3634" spans="1:10" x14ac:dyDescent="0.25">
      <c r="A3634">
        <v>3633</v>
      </c>
      <c r="B3634" t="s">
        <v>3640</v>
      </c>
      <c r="C3634">
        <v>12030</v>
      </c>
      <c r="D3634">
        <v>12021</v>
      </c>
      <c r="E3634">
        <v>6</v>
      </c>
      <c r="F3634">
        <v>3934.7016299425582</v>
      </c>
      <c r="G3634">
        <v>3.797655828128351</v>
      </c>
      <c r="H3634">
        <v>1815.605311045231</v>
      </c>
      <c r="I3634">
        <v>1029</v>
      </c>
      <c r="J3634">
        <v>993</v>
      </c>
    </row>
    <row r="3635" spans="1:10" x14ac:dyDescent="0.25">
      <c r="A3635">
        <v>3634</v>
      </c>
      <c r="B3635" t="s">
        <v>3641</v>
      </c>
      <c r="C3635">
        <v>12030</v>
      </c>
      <c r="D3635">
        <v>12036</v>
      </c>
      <c r="E3635">
        <v>7</v>
      </c>
      <c r="F3635">
        <v>4067.2013418514312</v>
      </c>
      <c r="G3635">
        <v>4.0672013418514297</v>
      </c>
      <c r="H3635">
        <v>2246.4784264529731</v>
      </c>
      <c r="I3635">
        <v>1029</v>
      </c>
      <c r="J3635">
        <v>1054</v>
      </c>
    </row>
    <row r="3636" spans="1:10" x14ac:dyDescent="0.25">
      <c r="A3636">
        <v>3635</v>
      </c>
      <c r="B3636" t="s">
        <v>3642</v>
      </c>
      <c r="C3636">
        <v>12030</v>
      </c>
      <c r="D3636">
        <v>12020</v>
      </c>
      <c r="E3636">
        <v>8</v>
      </c>
      <c r="F3636">
        <v>4138.582524720433</v>
      </c>
      <c r="G3636">
        <v>4.0015367229062253</v>
      </c>
      <c r="H3636">
        <v>2068.3336490369229</v>
      </c>
      <c r="I3636">
        <v>1029</v>
      </c>
      <c r="J3636">
        <v>992</v>
      </c>
    </row>
    <row r="3637" spans="1:10" x14ac:dyDescent="0.25">
      <c r="A3637">
        <v>3636</v>
      </c>
      <c r="B3637" t="s">
        <v>3643</v>
      </c>
      <c r="C3637">
        <v>12030</v>
      </c>
      <c r="D3637">
        <v>12027</v>
      </c>
      <c r="E3637">
        <v>9</v>
      </c>
      <c r="F3637">
        <v>4439.6844288716356</v>
      </c>
      <c r="G3637">
        <v>4.1671845264720888</v>
      </c>
      <c r="H3637">
        <v>1960.5119973243959</v>
      </c>
      <c r="I3637">
        <v>1029</v>
      </c>
      <c r="J3637">
        <v>1010</v>
      </c>
    </row>
    <row r="3638" spans="1:10" x14ac:dyDescent="0.25">
      <c r="A3638">
        <v>3637</v>
      </c>
      <c r="B3638" t="s">
        <v>3644</v>
      </c>
      <c r="C3638">
        <v>12030</v>
      </c>
      <c r="D3638">
        <v>12026</v>
      </c>
      <c r="E3638">
        <v>10</v>
      </c>
      <c r="F3638">
        <v>4510.6179312579052</v>
      </c>
      <c r="G3638">
        <v>4.111476188790915</v>
      </c>
      <c r="H3638">
        <v>1354.2613981149609</v>
      </c>
      <c r="I3638">
        <v>1029</v>
      </c>
      <c r="J3638">
        <v>1009</v>
      </c>
    </row>
    <row r="3639" spans="1:10" x14ac:dyDescent="0.25">
      <c r="A3639">
        <v>3638</v>
      </c>
      <c r="B3639" t="s">
        <v>3645</v>
      </c>
      <c r="C3639">
        <v>12030</v>
      </c>
      <c r="D3639">
        <v>12015</v>
      </c>
      <c r="E3639">
        <v>11</v>
      </c>
      <c r="F3639">
        <v>4547.1441825223301</v>
      </c>
      <c r="G3639">
        <v>4.4100983807081233</v>
      </c>
      <c r="H3639">
        <v>2810.9498542195802</v>
      </c>
      <c r="I3639">
        <v>1029</v>
      </c>
      <c r="J3639">
        <v>976</v>
      </c>
    </row>
    <row r="3640" spans="1:10" x14ac:dyDescent="0.25">
      <c r="A3640">
        <v>3639</v>
      </c>
      <c r="B3640" t="s">
        <v>3646</v>
      </c>
      <c r="C3640">
        <v>12030</v>
      </c>
      <c r="D3640">
        <v>12035</v>
      </c>
      <c r="E3640">
        <v>12</v>
      </c>
      <c r="F3640">
        <v>4978.7224063952344</v>
      </c>
      <c r="G3640">
        <v>4.9787224063952316</v>
      </c>
      <c r="H3640">
        <v>2864.0832546601582</v>
      </c>
      <c r="I3640">
        <v>1029</v>
      </c>
      <c r="J3640">
        <v>1053</v>
      </c>
    </row>
    <row r="3641" spans="1:10" x14ac:dyDescent="0.25">
      <c r="A3641">
        <v>3640</v>
      </c>
      <c r="B3641" t="s">
        <v>3647</v>
      </c>
      <c r="C3641">
        <v>12030</v>
      </c>
      <c r="D3641">
        <v>12022</v>
      </c>
      <c r="E3641">
        <v>13</v>
      </c>
      <c r="F3641">
        <v>5073.2539721436951</v>
      </c>
      <c r="G3641">
        <v>4.9362081703294898</v>
      </c>
      <c r="H3641">
        <v>1985.717492568011</v>
      </c>
      <c r="I3641">
        <v>1029</v>
      </c>
      <c r="J3641">
        <v>994</v>
      </c>
    </row>
    <row r="3642" spans="1:10" x14ac:dyDescent="0.25">
      <c r="A3642">
        <v>3641</v>
      </c>
      <c r="B3642" t="s">
        <v>3648</v>
      </c>
      <c r="C3642">
        <v>12030</v>
      </c>
      <c r="D3642">
        <v>12023</v>
      </c>
      <c r="E3642">
        <v>14</v>
      </c>
      <c r="F3642">
        <v>5466.4139569081317</v>
      </c>
      <c r="G3642">
        <v>4.9115153387829764</v>
      </c>
      <c r="H3642">
        <v>2575.165591054707</v>
      </c>
      <c r="I3642">
        <v>1029</v>
      </c>
      <c r="J3642">
        <v>995</v>
      </c>
    </row>
    <row r="3643" spans="1:10" x14ac:dyDescent="0.25">
      <c r="A3643">
        <v>3642</v>
      </c>
      <c r="B3643" t="s">
        <v>3649</v>
      </c>
      <c r="C3643">
        <v>12030</v>
      </c>
      <c r="D3643">
        <v>12008</v>
      </c>
      <c r="E3643">
        <v>15</v>
      </c>
      <c r="F3643">
        <v>5475.6836942664213</v>
      </c>
      <c r="G3643">
        <v>5.3386378924522138</v>
      </c>
      <c r="H3643">
        <v>3731.9081028529758</v>
      </c>
      <c r="I3643">
        <v>1029</v>
      </c>
      <c r="J3643">
        <v>959</v>
      </c>
    </row>
    <row r="3644" spans="1:10" x14ac:dyDescent="0.25">
      <c r="A3644">
        <v>3643</v>
      </c>
      <c r="B3644" t="s">
        <v>3650</v>
      </c>
      <c r="C3644">
        <v>12030</v>
      </c>
      <c r="D3644">
        <v>12033</v>
      </c>
      <c r="E3644">
        <v>16</v>
      </c>
      <c r="F3644">
        <v>5550.6724130814046</v>
      </c>
      <c r="G3644">
        <v>5.2599001390888747</v>
      </c>
      <c r="H3644">
        <v>2209.053209432665</v>
      </c>
      <c r="I3644">
        <v>1029</v>
      </c>
      <c r="J3644">
        <v>1043</v>
      </c>
    </row>
    <row r="3645" spans="1:10" x14ac:dyDescent="0.25">
      <c r="A3645">
        <v>3644</v>
      </c>
      <c r="B3645" t="s">
        <v>3651</v>
      </c>
      <c r="C3645">
        <v>12030</v>
      </c>
      <c r="D3645">
        <v>12007</v>
      </c>
      <c r="E3645">
        <v>17</v>
      </c>
      <c r="F3645">
        <v>5658.6132393548814</v>
      </c>
      <c r="G3645">
        <v>5.521567437540674</v>
      </c>
      <c r="H3645">
        <v>3914.836227391183</v>
      </c>
      <c r="I3645">
        <v>1029</v>
      </c>
      <c r="J3645">
        <v>958</v>
      </c>
    </row>
    <row r="3646" spans="1:10" x14ac:dyDescent="0.25">
      <c r="A3646">
        <v>3645</v>
      </c>
      <c r="B3646" t="s">
        <v>3652</v>
      </c>
      <c r="C3646">
        <v>12030</v>
      </c>
      <c r="D3646">
        <v>12032</v>
      </c>
      <c r="E3646">
        <v>18</v>
      </c>
      <c r="F3646">
        <v>6023.8719675581306</v>
      </c>
      <c r="G3646">
        <v>5.6081672749532387</v>
      </c>
      <c r="H3646">
        <v>4431.5663416450589</v>
      </c>
      <c r="I3646">
        <v>1029</v>
      </c>
      <c r="J3646">
        <v>1042</v>
      </c>
    </row>
    <row r="3647" spans="1:10" x14ac:dyDescent="0.25">
      <c r="A3647">
        <v>3646</v>
      </c>
      <c r="B3647" t="s">
        <v>3653</v>
      </c>
      <c r="C3647">
        <v>12030</v>
      </c>
      <c r="D3647">
        <v>11991</v>
      </c>
      <c r="E3647">
        <v>19</v>
      </c>
      <c r="F3647">
        <v>6025.0815751399014</v>
      </c>
      <c r="G3647">
        <v>5.2289212080346186</v>
      </c>
      <c r="H3647">
        <v>5149.0215273171934</v>
      </c>
      <c r="I3647">
        <v>1029</v>
      </c>
      <c r="J3647">
        <v>0</v>
      </c>
    </row>
    <row r="3648" spans="1:10" x14ac:dyDescent="0.25">
      <c r="A3648">
        <v>3647</v>
      </c>
      <c r="B3648" t="s">
        <v>3654</v>
      </c>
      <c r="C3648">
        <v>12030</v>
      </c>
      <c r="D3648">
        <v>12016</v>
      </c>
      <c r="E3648">
        <v>20</v>
      </c>
      <c r="F3648">
        <v>6350.1449996752381</v>
      </c>
      <c r="G3648">
        <v>5.7884816691193599</v>
      </c>
      <c r="H3648">
        <v>2995.6331670316208</v>
      </c>
      <c r="I3648">
        <v>1029</v>
      </c>
      <c r="J3648">
        <v>977</v>
      </c>
    </row>
    <row r="3649" spans="1:10" x14ac:dyDescent="0.25">
      <c r="A3649">
        <v>3648</v>
      </c>
      <c r="B3649" t="s">
        <v>3655</v>
      </c>
      <c r="C3649">
        <v>12030</v>
      </c>
      <c r="D3649">
        <v>12001</v>
      </c>
      <c r="E3649">
        <v>21</v>
      </c>
      <c r="F3649">
        <v>6663.1410834240314</v>
      </c>
      <c r="G3649">
        <v>6.5260952816098232</v>
      </c>
      <c r="H3649">
        <v>4917.7948172365313</v>
      </c>
      <c r="I3649">
        <v>1029</v>
      </c>
      <c r="J3649">
        <v>944</v>
      </c>
    </row>
    <row r="3650" spans="1:10" x14ac:dyDescent="0.25">
      <c r="A3650">
        <v>3649</v>
      </c>
      <c r="B3650" t="s">
        <v>3656</v>
      </c>
      <c r="C3650">
        <v>12030</v>
      </c>
      <c r="D3650">
        <v>12017</v>
      </c>
      <c r="E3650">
        <v>22</v>
      </c>
      <c r="F3650">
        <v>6998.750595887027</v>
      </c>
      <c r="G3650">
        <v>6.4436563245770113</v>
      </c>
      <c r="H3650">
        <v>4432.2422962458577</v>
      </c>
      <c r="I3650">
        <v>1029</v>
      </c>
      <c r="J3650">
        <v>978</v>
      </c>
    </row>
    <row r="3651" spans="1:10" x14ac:dyDescent="0.25">
      <c r="A3651">
        <v>3650</v>
      </c>
      <c r="B3651" t="s">
        <v>3657</v>
      </c>
      <c r="C3651">
        <v>12030</v>
      </c>
      <c r="D3651">
        <v>12009</v>
      </c>
      <c r="E3651">
        <v>23</v>
      </c>
      <c r="F3651">
        <v>7079.8955429816178</v>
      </c>
      <c r="G3651">
        <v>6.5182322124257421</v>
      </c>
      <c r="H3651">
        <v>3682.250096087324</v>
      </c>
      <c r="I3651">
        <v>1029</v>
      </c>
      <c r="J3651">
        <v>960</v>
      </c>
    </row>
    <row r="3652" spans="1:10" x14ac:dyDescent="0.25">
      <c r="A3652">
        <v>3651</v>
      </c>
      <c r="B3652" t="s">
        <v>3658</v>
      </c>
      <c r="C3652">
        <v>12030</v>
      </c>
      <c r="D3652">
        <v>12010</v>
      </c>
      <c r="E3652">
        <v>24</v>
      </c>
      <c r="F3652">
        <v>7079.8955429816178</v>
      </c>
      <c r="G3652">
        <v>6.5182322124257421</v>
      </c>
      <c r="H3652">
        <v>3682.250096087324</v>
      </c>
      <c r="I3652">
        <v>1029</v>
      </c>
      <c r="J3652">
        <v>961</v>
      </c>
    </row>
    <row r="3653" spans="1:10" x14ac:dyDescent="0.25">
      <c r="A3653">
        <v>3652</v>
      </c>
      <c r="B3653" t="s">
        <v>3659</v>
      </c>
      <c r="C3653">
        <v>12030</v>
      </c>
      <c r="D3653">
        <v>12024</v>
      </c>
      <c r="E3653">
        <v>25</v>
      </c>
      <c r="F3653">
        <v>7270.9527529299257</v>
      </c>
      <c r="G3653">
        <v>6.8180178872662554</v>
      </c>
      <c r="H3653">
        <v>5355.9674401299508</v>
      </c>
      <c r="I3653">
        <v>1029</v>
      </c>
      <c r="J3653">
        <v>996</v>
      </c>
    </row>
    <row r="3654" spans="1:10" x14ac:dyDescent="0.25">
      <c r="A3654">
        <v>3653</v>
      </c>
      <c r="B3654" t="s">
        <v>3660</v>
      </c>
      <c r="C3654">
        <v>12030</v>
      </c>
      <c r="D3654">
        <v>12011</v>
      </c>
      <c r="E3654">
        <v>26</v>
      </c>
      <c r="F3654">
        <v>7288.4919089746609</v>
      </c>
      <c r="G3654">
        <v>6.7333976376646447</v>
      </c>
      <c r="H3654">
        <v>4552.4152203782514</v>
      </c>
      <c r="I3654">
        <v>1029</v>
      </c>
      <c r="J3654">
        <v>962</v>
      </c>
    </row>
    <row r="3655" spans="1:10" x14ac:dyDescent="0.25">
      <c r="A3655">
        <v>3654</v>
      </c>
      <c r="B3655" t="s">
        <v>3661</v>
      </c>
      <c r="C3655">
        <v>12030</v>
      </c>
      <c r="D3655">
        <v>12037</v>
      </c>
      <c r="E3655">
        <v>27</v>
      </c>
      <c r="F3655">
        <v>7670.3591874966532</v>
      </c>
      <c r="G3655">
        <v>7.2722404407653052</v>
      </c>
      <c r="H3655">
        <v>4642.006975448814</v>
      </c>
      <c r="I3655">
        <v>1029</v>
      </c>
      <c r="J3655">
        <v>1065</v>
      </c>
    </row>
    <row r="3656" spans="1:10" x14ac:dyDescent="0.25">
      <c r="A3656">
        <v>3655</v>
      </c>
      <c r="B3656" t="s">
        <v>3662</v>
      </c>
      <c r="C3656">
        <v>12030</v>
      </c>
      <c r="D3656">
        <v>12043</v>
      </c>
      <c r="E3656">
        <v>28</v>
      </c>
      <c r="F3656">
        <v>7797.4514577925474</v>
      </c>
      <c r="G3656">
        <v>7.218833907218448</v>
      </c>
      <c r="H3656">
        <v>5076.5351671810622</v>
      </c>
      <c r="I3656">
        <v>1029</v>
      </c>
      <c r="J3656">
        <v>1073</v>
      </c>
    </row>
    <row r="3657" spans="1:10" x14ac:dyDescent="0.25">
      <c r="A3657">
        <v>3656</v>
      </c>
      <c r="B3657" t="s">
        <v>3663</v>
      </c>
      <c r="C3657">
        <v>12030</v>
      </c>
      <c r="D3657">
        <v>12018</v>
      </c>
      <c r="E3657">
        <v>29</v>
      </c>
      <c r="F3657">
        <v>8072.4245316114439</v>
      </c>
      <c r="G3657">
        <v>7.3917495287838779</v>
      </c>
      <c r="H3657">
        <v>5512.8639884450758</v>
      </c>
      <c r="I3657">
        <v>1029</v>
      </c>
      <c r="J3657">
        <v>979</v>
      </c>
    </row>
    <row r="3658" spans="1:10" x14ac:dyDescent="0.25">
      <c r="A3658">
        <v>3657</v>
      </c>
      <c r="B3658" t="s">
        <v>3664</v>
      </c>
      <c r="C3658">
        <v>12030</v>
      </c>
      <c r="D3658">
        <v>12034</v>
      </c>
      <c r="E3658">
        <v>30</v>
      </c>
      <c r="F3658">
        <v>8360.2947255735071</v>
      </c>
      <c r="G3658">
        <v>7.9445900329686179</v>
      </c>
      <c r="H3658">
        <v>6684.4365466489398</v>
      </c>
      <c r="I3658">
        <v>1029</v>
      </c>
      <c r="J3658">
        <v>1052</v>
      </c>
    </row>
    <row r="3659" spans="1:10" x14ac:dyDescent="0.25">
      <c r="A3659">
        <v>3658</v>
      </c>
      <c r="B3659" t="s">
        <v>3665</v>
      </c>
      <c r="C3659">
        <v>12030</v>
      </c>
      <c r="D3659">
        <v>12042</v>
      </c>
      <c r="E3659">
        <v>31</v>
      </c>
      <c r="F3659">
        <v>8409.383887176451</v>
      </c>
      <c r="G3659">
        <v>7.7801636954129947</v>
      </c>
      <c r="H3659">
        <v>5168.3321800212989</v>
      </c>
      <c r="I3659">
        <v>1029</v>
      </c>
      <c r="J3659">
        <v>1072</v>
      </c>
    </row>
    <row r="3660" spans="1:10" x14ac:dyDescent="0.25">
      <c r="A3660">
        <v>3659</v>
      </c>
      <c r="B3660" t="s">
        <v>3666</v>
      </c>
      <c r="C3660">
        <v>12030</v>
      </c>
      <c r="D3660">
        <v>12047</v>
      </c>
      <c r="E3660">
        <v>32</v>
      </c>
      <c r="F3660">
        <v>8960.5258618448061</v>
      </c>
      <c r="G3660">
        <v>7.8987125865242147</v>
      </c>
      <c r="H3660">
        <v>6533.7328199295989</v>
      </c>
      <c r="I3660">
        <v>1029</v>
      </c>
      <c r="J3660">
        <v>1083</v>
      </c>
    </row>
    <row r="3661" spans="1:10" x14ac:dyDescent="0.25">
      <c r="A3661">
        <v>3660</v>
      </c>
      <c r="B3661" t="s">
        <v>3667</v>
      </c>
      <c r="C3661">
        <v>12030</v>
      </c>
      <c r="D3661">
        <v>12012</v>
      </c>
      <c r="E3661">
        <v>33</v>
      </c>
      <c r="F3661">
        <v>9155.169461167292</v>
      </c>
      <c r="G3661">
        <v>8.3303355860715236</v>
      </c>
      <c r="H3661">
        <v>5939.1418698174539</v>
      </c>
      <c r="I3661">
        <v>1029</v>
      </c>
      <c r="J3661">
        <v>963</v>
      </c>
    </row>
    <row r="3662" spans="1:10" x14ac:dyDescent="0.25">
      <c r="A3662">
        <v>3661</v>
      </c>
      <c r="B3662" t="s">
        <v>3668</v>
      </c>
      <c r="C3662">
        <v>12030</v>
      </c>
      <c r="D3662">
        <v>12041</v>
      </c>
      <c r="E3662">
        <v>34</v>
      </c>
      <c r="F3662">
        <v>9156.8331011703522</v>
      </c>
      <c r="G3662">
        <v>8.286382970154877</v>
      </c>
      <c r="H3662">
        <v>5596.2902317464359</v>
      </c>
      <c r="I3662">
        <v>1029</v>
      </c>
      <c r="J3662">
        <v>1071</v>
      </c>
    </row>
    <row r="3663" spans="1:10" x14ac:dyDescent="0.25">
      <c r="A3663">
        <v>3662</v>
      </c>
      <c r="B3663" t="s">
        <v>3669</v>
      </c>
      <c r="C3663">
        <v>12030</v>
      </c>
      <c r="D3663">
        <v>11997</v>
      </c>
      <c r="E3663">
        <v>35</v>
      </c>
      <c r="F3663">
        <v>9287.5097685723722</v>
      </c>
      <c r="G3663">
        <v>8.7733112165054781</v>
      </c>
      <c r="H3663">
        <v>5611.8735180449812</v>
      </c>
      <c r="I3663">
        <v>1029</v>
      </c>
      <c r="J3663">
        <v>931</v>
      </c>
    </row>
    <row r="3664" spans="1:10" x14ac:dyDescent="0.25">
      <c r="A3664">
        <v>3663</v>
      </c>
      <c r="B3664" t="s">
        <v>3670</v>
      </c>
      <c r="C3664">
        <v>12030</v>
      </c>
      <c r="D3664">
        <v>12002</v>
      </c>
      <c r="E3664">
        <v>36</v>
      </c>
      <c r="F3664">
        <v>9541.3495194831503</v>
      </c>
      <c r="G3664">
        <v>8.9217427709465991</v>
      </c>
      <c r="H3664">
        <v>5582.3271727164401</v>
      </c>
      <c r="I3664">
        <v>1029</v>
      </c>
      <c r="J3664">
        <v>945</v>
      </c>
    </row>
    <row r="3665" spans="1:10" x14ac:dyDescent="0.25">
      <c r="A3665">
        <v>3664</v>
      </c>
      <c r="B3665" t="s">
        <v>3671</v>
      </c>
      <c r="C3665">
        <v>12030</v>
      </c>
      <c r="D3665">
        <v>12044</v>
      </c>
      <c r="E3665">
        <v>37</v>
      </c>
      <c r="F3665">
        <v>9581.9622068030076</v>
      </c>
      <c r="G3665">
        <v>7.5073408492066429</v>
      </c>
      <c r="H3665">
        <v>6506.6200958955314</v>
      </c>
      <c r="I3665">
        <v>1029</v>
      </c>
      <c r="J3665">
        <v>1080</v>
      </c>
    </row>
    <row r="3666" spans="1:10" x14ac:dyDescent="0.25">
      <c r="A3666">
        <v>3665</v>
      </c>
      <c r="B3666" t="s">
        <v>3672</v>
      </c>
      <c r="C3666">
        <v>12030</v>
      </c>
      <c r="D3666">
        <v>12019</v>
      </c>
      <c r="E3666">
        <v>38</v>
      </c>
      <c r="F3666">
        <v>9788.3984139189815</v>
      </c>
      <c r="G3666">
        <v>8.9635645388232117</v>
      </c>
      <c r="H3666">
        <v>6781.8803438252853</v>
      </c>
      <c r="I3666">
        <v>1029</v>
      </c>
      <c r="J3666">
        <v>980</v>
      </c>
    </row>
    <row r="3667" spans="1:10" x14ac:dyDescent="0.25">
      <c r="A3667">
        <v>3666</v>
      </c>
      <c r="B3667" t="s">
        <v>3673</v>
      </c>
      <c r="C3667">
        <v>12030</v>
      </c>
      <c r="D3667">
        <v>12040</v>
      </c>
      <c r="E3667">
        <v>39</v>
      </c>
      <c r="F3667">
        <v>9834.137449868118</v>
      </c>
      <c r="G3667">
        <v>7.9319182922662481</v>
      </c>
      <c r="H3667">
        <v>6506.5283057659499</v>
      </c>
      <c r="I3667">
        <v>1029</v>
      </c>
      <c r="J3667">
        <v>1070</v>
      </c>
    </row>
    <row r="3668" spans="1:10" x14ac:dyDescent="0.25">
      <c r="A3668">
        <v>3667</v>
      </c>
      <c r="B3668" t="s">
        <v>3674</v>
      </c>
      <c r="C3668">
        <v>12030</v>
      </c>
      <c r="D3668">
        <v>12053</v>
      </c>
      <c r="E3668">
        <v>40</v>
      </c>
      <c r="F3668">
        <v>9838.044002621773</v>
      </c>
      <c r="G3668">
        <v>8.5568511921069437</v>
      </c>
      <c r="H3668">
        <v>7335.3353150748717</v>
      </c>
      <c r="I3668">
        <v>1029</v>
      </c>
      <c r="J3668">
        <v>1091</v>
      </c>
    </row>
    <row r="3669" spans="1:10" x14ac:dyDescent="0.25">
      <c r="A3669">
        <v>3668</v>
      </c>
      <c r="B3669" t="s">
        <v>3675</v>
      </c>
      <c r="C3669">
        <v>12030</v>
      </c>
      <c r="D3669">
        <v>11994</v>
      </c>
      <c r="E3669">
        <v>41</v>
      </c>
      <c r="F3669">
        <v>9918.2159416675331</v>
      </c>
      <c r="G3669">
        <v>9.1517349203625749</v>
      </c>
      <c r="H3669">
        <v>5564.6664585844637</v>
      </c>
      <c r="I3669">
        <v>1029</v>
      </c>
      <c r="J3669">
        <v>926</v>
      </c>
    </row>
    <row r="3670" spans="1:10" x14ac:dyDescent="0.25">
      <c r="A3670">
        <v>3669</v>
      </c>
      <c r="B3670" t="s">
        <v>3676</v>
      </c>
      <c r="C3670">
        <v>12030</v>
      </c>
      <c r="D3670">
        <v>12045</v>
      </c>
      <c r="E3670">
        <v>42</v>
      </c>
      <c r="F3670">
        <v>10032.75960270237</v>
      </c>
      <c r="G3670">
        <v>7.7778192867462632</v>
      </c>
      <c r="H3670">
        <v>6711.8830554983906</v>
      </c>
      <c r="I3670">
        <v>1029</v>
      </c>
      <c r="J3670">
        <v>1081</v>
      </c>
    </row>
    <row r="3671" spans="1:10" x14ac:dyDescent="0.25">
      <c r="A3671">
        <v>3670</v>
      </c>
      <c r="B3671" t="s">
        <v>3677</v>
      </c>
      <c r="C3671">
        <v>12030</v>
      </c>
      <c r="D3671">
        <v>12051</v>
      </c>
      <c r="E3671">
        <v>43</v>
      </c>
      <c r="F3671">
        <v>10129.199858237291</v>
      </c>
      <c r="G3671">
        <v>7.8356834400672124</v>
      </c>
      <c r="H3671">
        <v>6750.8841629426488</v>
      </c>
      <c r="I3671">
        <v>1029</v>
      </c>
      <c r="J3671">
        <v>1089</v>
      </c>
    </row>
    <row r="3672" spans="1:10" x14ac:dyDescent="0.25">
      <c r="A3672">
        <v>3671</v>
      </c>
      <c r="B3672" t="s">
        <v>3678</v>
      </c>
      <c r="C3672">
        <v>12030</v>
      </c>
      <c r="D3672">
        <v>11998</v>
      </c>
      <c r="E3672">
        <v>44</v>
      </c>
      <c r="F3672">
        <v>10223.69000045991</v>
      </c>
      <c r="G3672">
        <v>9.3350193556380017</v>
      </c>
      <c r="H3672">
        <v>5555.893925742731</v>
      </c>
      <c r="I3672">
        <v>1029</v>
      </c>
      <c r="J3672">
        <v>932</v>
      </c>
    </row>
    <row r="3673" spans="1:10" x14ac:dyDescent="0.25">
      <c r="A3673">
        <v>3672</v>
      </c>
      <c r="B3673" t="s">
        <v>3679</v>
      </c>
      <c r="C3673">
        <v>12030</v>
      </c>
      <c r="D3673">
        <v>12003</v>
      </c>
      <c r="E3673">
        <v>45</v>
      </c>
      <c r="F3673">
        <v>10512.100881065509</v>
      </c>
      <c r="G3673">
        <v>9.5041935878960171</v>
      </c>
      <c r="H3673">
        <v>5554.7835128291044</v>
      </c>
      <c r="I3673">
        <v>1029</v>
      </c>
      <c r="J3673">
        <v>946</v>
      </c>
    </row>
    <row r="3674" spans="1:10" x14ac:dyDescent="0.25">
      <c r="A3674">
        <v>3673</v>
      </c>
      <c r="B3674" t="s">
        <v>3680</v>
      </c>
      <c r="C3674">
        <v>12030</v>
      </c>
      <c r="D3674">
        <v>12052</v>
      </c>
      <c r="E3674">
        <v>46</v>
      </c>
      <c r="F3674">
        <v>10688.000494895819</v>
      </c>
      <c r="G3674">
        <v>8.1709638220623315</v>
      </c>
      <c r="H3674">
        <v>6955.151897343374</v>
      </c>
      <c r="I3674">
        <v>1029</v>
      </c>
      <c r="J3674">
        <v>1090</v>
      </c>
    </row>
    <row r="3675" spans="1:10" x14ac:dyDescent="0.25">
      <c r="A3675">
        <v>3674</v>
      </c>
      <c r="B3675" t="s">
        <v>3681</v>
      </c>
      <c r="C3675">
        <v>12030</v>
      </c>
      <c r="D3675">
        <v>12046</v>
      </c>
      <c r="E3675">
        <v>47</v>
      </c>
      <c r="F3675">
        <v>10698.88886188435</v>
      </c>
      <c r="G3675">
        <v>8.1724364021903657</v>
      </c>
      <c r="H3675">
        <v>6955.5723875555777</v>
      </c>
      <c r="I3675">
        <v>1029</v>
      </c>
      <c r="J3675">
        <v>1082</v>
      </c>
    </row>
    <row r="3676" spans="1:10" x14ac:dyDescent="0.25">
      <c r="A3676">
        <v>3675</v>
      </c>
      <c r="B3676" t="s">
        <v>3682</v>
      </c>
      <c r="C3676">
        <v>12030</v>
      </c>
      <c r="D3676">
        <v>12005</v>
      </c>
      <c r="E3676">
        <v>48</v>
      </c>
      <c r="F3676">
        <v>10864.37654491481</v>
      </c>
      <c r="G3676">
        <v>9.7918509531343911</v>
      </c>
      <c r="H3676">
        <v>6244.9670712059024</v>
      </c>
      <c r="I3676">
        <v>1029</v>
      </c>
      <c r="J3676">
        <v>948</v>
      </c>
    </row>
    <row r="3677" spans="1:10" x14ac:dyDescent="0.25">
      <c r="A3677">
        <v>3676</v>
      </c>
      <c r="B3677" t="s">
        <v>3683</v>
      </c>
      <c r="C3677">
        <v>12030</v>
      </c>
      <c r="D3677">
        <v>12039</v>
      </c>
      <c r="E3677">
        <v>49</v>
      </c>
      <c r="F3677">
        <v>10902.995577709589</v>
      </c>
      <c r="G3677">
        <v>9.0007764201077212</v>
      </c>
      <c r="H3677">
        <v>7168.5121512925416</v>
      </c>
      <c r="I3677">
        <v>1029</v>
      </c>
      <c r="J3677">
        <v>1069</v>
      </c>
    </row>
    <row r="3678" spans="1:10" x14ac:dyDescent="0.25">
      <c r="A3678">
        <v>3677</v>
      </c>
      <c r="B3678" t="s">
        <v>3684</v>
      </c>
      <c r="C3678">
        <v>12030</v>
      </c>
      <c r="D3678">
        <v>12013</v>
      </c>
      <c r="E3678">
        <v>50</v>
      </c>
      <c r="F3678">
        <v>10949.789002669941</v>
      </c>
      <c r="G3678">
        <v>10.12495512757417</v>
      </c>
      <c r="H3678">
        <v>7844.5396644822677</v>
      </c>
      <c r="I3678">
        <v>1029</v>
      </c>
      <c r="J3678">
        <v>964</v>
      </c>
    </row>
    <row r="3679" spans="1:10" x14ac:dyDescent="0.25">
      <c r="A3679">
        <v>3678</v>
      </c>
      <c r="B3679" t="s">
        <v>3685</v>
      </c>
      <c r="C3679">
        <v>12030</v>
      </c>
      <c r="D3679">
        <v>12057</v>
      </c>
      <c r="E3679">
        <v>51</v>
      </c>
      <c r="F3679">
        <v>10974.832157241601</v>
      </c>
      <c r="G3679">
        <v>8.9927541189924565</v>
      </c>
      <c r="H3679">
        <v>8544.0649042478763</v>
      </c>
      <c r="I3679">
        <v>1029</v>
      </c>
      <c r="J3679">
        <v>1098</v>
      </c>
    </row>
    <row r="3680" spans="1:10" x14ac:dyDescent="0.25">
      <c r="A3680">
        <v>3679</v>
      </c>
      <c r="B3680" t="s">
        <v>3686</v>
      </c>
      <c r="C3680">
        <v>12030</v>
      </c>
      <c r="D3680">
        <v>12000</v>
      </c>
      <c r="E3680">
        <v>52</v>
      </c>
      <c r="F3680">
        <v>11063.11298225931</v>
      </c>
      <c r="G3680">
        <v>10.238279107163549</v>
      </c>
      <c r="H3680">
        <v>7206.5677114072223</v>
      </c>
      <c r="I3680">
        <v>1029</v>
      </c>
      <c r="J3680">
        <v>934</v>
      </c>
    </row>
    <row r="3681" spans="1:10" x14ac:dyDescent="0.25">
      <c r="A3681">
        <v>3680</v>
      </c>
      <c r="B3681" t="s">
        <v>3687</v>
      </c>
      <c r="C3681">
        <v>12030</v>
      </c>
      <c r="D3681">
        <v>12049</v>
      </c>
      <c r="E3681">
        <v>53</v>
      </c>
      <c r="F3681">
        <v>11200.891890757301</v>
      </c>
      <c r="G3681">
        <v>9.1107789447476666</v>
      </c>
      <c r="H3681">
        <v>8022.5538398262288</v>
      </c>
      <c r="I3681">
        <v>1029</v>
      </c>
      <c r="J3681">
        <v>1085</v>
      </c>
    </row>
    <row r="3682" spans="1:10" x14ac:dyDescent="0.25">
      <c r="A3682">
        <v>3681</v>
      </c>
      <c r="B3682" t="s">
        <v>3688</v>
      </c>
      <c r="C3682">
        <v>12030</v>
      </c>
      <c r="D3682">
        <v>11999</v>
      </c>
      <c r="E3682">
        <v>54</v>
      </c>
      <c r="F3682">
        <v>11282.95750221124</v>
      </c>
      <c r="G3682">
        <v>9.9705798566887989</v>
      </c>
      <c r="H3682">
        <v>5715.5816453088764</v>
      </c>
      <c r="I3682">
        <v>1029</v>
      </c>
      <c r="J3682">
        <v>933</v>
      </c>
    </row>
    <row r="3683" spans="1:10" x14ac:dyDescent="0.25">
      <c r="A3683">
        <v>3682</v>
      </c>
      <c r="B3683" t="s">
        <v>3689</v>
      </c>
      <c r="C3683">
        <v>12030</v>
      </c>
      <c r="D3683">
        <v>12014</v>
      </c>
      <c r="E3683">
        <v>55</v>
      </c>
      <c r="F3683">
        <v>11285.00606601403</v>
      </c>
      <c r="G3683">
        <v>10.14563578837317</v>
      </c>
      <c r="H3683">
        <v>8281.0441656044131</v>
      </c>
      <c r="I3683">
        <v>1029</v>
      </c>
      <c r="J3683">
        <v>965</v>
      </c>
    </row>
    <row r="3684" spans="1:10" x14ac:dyDescent="0.25">
      <c r="A3684">
        <v>3683</v>
      </c>
      <c r="B3684" t="s">
        <v>3690</v>
      </c>
      <c r="C3684">
        <v>12030</v>
      </c>
      <c r="D3684">
        <v>12058</v>
      </c>
      <c r="E3684">
        <v>56</v>
      </c>
      <c r="F3684">
        <v>11293.807825632941</v>
      </c>
      <c r="G3684">
        <v>9.4420422296291129</v>
      </c>
      <c r="H3684">
        <v>8715.0068421484229</v>
      </c>
      <c r="I3684">
        <v>1029</v>
      </c>
      <c r="J3684">
        <v>1099</v>
      </c>
    </row>
    <row r="3685" spans="1:10" x14ac:dyDescent="0.25">
      <c r="A3685">
        <v>3684</v>
      </c>
      <c r="B3685" t="s">
        <v>3691</v>
      </c>
      <c r="C3685">
        <v>12030</v>
      </c>
      <c r="D3685">
        <v>12004</v>
      </c>
      <c r="E3685">
        <v>57</v>
      </c>
      <c r="F3685">
        <v>11442.03962058336</v>
      </c>
      <c r="G3685">
        <v>10.06215683160673</v>
      </c>
      <c r="H3685">
        <v>5763.8006658685572</v>
      </c>
      <c r="I3685">
        <v>1029</v>
      </c>
      <c r="J3685">
        <v>947</v>
      </c>
    </row>
    <row r="3686" spans="1:10" x14ac:dyDescent="0.25">
      <c r="A3686">
        <v>3685</v>
      </c>
      <c r="B3686" t="s">
        <v>3692</v>
      </c>
      <c r="C3686">
        <v>12030</v>
      </c>
      <c r="D3686">
        <v>12006</v>
      </c>
      <c r="E3686">
        <v>58</v>
      </c>
      <c r="F3686">
        <v>11618.38410365353</v>
      </c>
      <c r="G3686">
        <v>10.24425548837762</v>
      </c>
      <c r="H3686">
        <v>7634.0765662116628</v>
      </c>
      <c r="I3686">
        <v>1029</v>
      </c>
      <c r="J3686">
        <v>949</v>
      </c>
    </row>
    <row r="3687" spans="1:10" x14ac:dyDescent="0.25">
      <c r="A3687">
        <v>3686</v>
      </c>
      <c r="B3687" t="s">
        <v>3693</v>
      </c>
      <c r="C3687">
        <v>12030</v>
      </c>
      <c r="D3687">
        <v>12063</v>
      </c>
      <c r="E3687">
        <v>59</v>
      </c>
      <c r="F3687">
        <v>11787.802353108869</v>
      </c>
      <c r="G3687">
        <v>9.5260126428175944</v>
      </c>
      <c r="H3687">
        <v>9212.0450774180717</v>
      </c>
      <c r="I3687">
        <v>1029</v>
      </c>
      <c r="J3687">
        <v>1108</v>
      </c>
    </row>
    <row r="3688" spans="1:10" x14ac:dyDescent="0.25">
      <c r="A3688">
        <v>3687</v>
      </c>
      <c r="B3688" t="s">
        <v>3694</v>
      </c>
      <c r="C3688">
        <v>12030</v>
      </c>
      <c r="D3688">
        <v>12048</v>
      </c>
      <c r="E3688">
        <v>60</v>
      </c>
      <c r="F3688">
        <v>11969.39283430634</v>
      </c>
      <c r="G3688">
        <v>10.81586289563421</v>
      </c>
      <c r="H3688">
        <v>6234.1142147271148</v>
      </c>
      <c r="I3688">
        <v>1029</v>
      </c>
      <c r="J3688">
        <v>1084</v>
      </c>
    </row>
    <row r="3689" spans="1:10" x14ac:dyDescent="0.25">
      <c r="A3689">
        <v>3688</v>
      </c>
      <c r="B3689" t="s">
        <v>3695</v>
      </c>
      <c r="C3689">
        <v>12030</v>
      </c>
      <c r="D3689">
        <v>12064</v>
      </c>
      <c r="E3689">
        <v>61</v>
      </c>
      <c r="F3689">
        <v>12041.57886293897</v>
      </c>
      <c r="G3689">
        <v>9.9169800905046142</v>
      </c>
      <c r="H3689">
        <v>9268.7955164614723</v>
      </c>
      <c r="I3689">
        <v>1029</v>
      </c>
      <c r="J3689">
        <v>1109</v>
      </c>
    </row>
    <row r="3690" spans="1:10" x14ac:dyDescent="0.25">
      <c r="A3690">
        <v>3689</v>
      </c>
      <c r="B3690" t="s">
        <v>3696</v>
      </c>
      <c r="C3690">
        <v>12030</v>
      </c>
      <c r="D3690">
        <v>11996</v>
      </c>
      <c r="E3690">
        <v>62</v>
      </c>
      <c r="F3690">
        <v>12384.46649906623</v>
      </c>
      <c r="G3690">
        <v>11.559632623970471</v>
      </c>
      <c r="H3690">
        <v>7890.1639000554514</v>
      </c>
      <c r="I3690">
        <v>1029</v>
      </c>
      <c r="J3690">
        <v>928</v>
      </c>
    </row>
    <row r="3691" spans="1:10" x14ac:dyDescent="0.25">
      <c r="A3691">
        <v>3690</v>
      </c>
      <c r="B3691" t="s">
        <v>3697</v>
      </c>
      <c r="C3691">
        <v>12030</v>
      </c>
      <c r="D3691">
        <v>11995</v>
      </c>
      <c r="E3691">
        <v>63</v>
      </c>
      <c r="F3691">
        <v>12869.488611461329</v>
      </c>
      <c r="G3691">
        <v>12.044654736365571</v>
      </c>
      <c r="H3691">
        <v>7948.8172575172512</v>
      </c>
      <c r="I3691">
        <v>1029</v>
      </c>
      <c r="J3691">
        <v>927</v>
      </c>
    </row>
    <row r="3692" spans="1:10" x14ac:dyDescent="0.25">
      <c r="A3692">
        <v>3691</v>
      </c>
      <c r="B3692" t="s">
        <v>3698</v>
      </c>
      <c r="C3692">
        <v>12030</v>
      </c>
      <c r="D3692">
        <v>12065</v>
      </c>
      <c r="E3692">
        <v>64</v>
      </c>
      <c r="F3692">
        <v>12869.645130751571</v>
      </c>
      <c r="G3692">
        <v>10.762101475060041</v>
      </c>
      <c r="H3692">
        <v>9809.819601635525</v>
      </c>
      <c r="I3692">
        <v>1029</v>
      </c>
      <c r="J3692">
        <v>1110</v>
      </c>
    </row>
    <row r="3693" spans="1:10" x14ac:dyDescent="0.25">
      <c r="A3693">
        <v>3692</v>
      </c>
      <c r="B3693" t="s">
        <v>3699</v>
      </c>
      <c r="C3693">
        <v>12030</v>
      </c>
      <c r="D3693">
        <v>12066</v>
      </c>
      <c r="E3693">
        <v>65</v>
      </c>
      <c r="F3693">
        <v>13232.399878694951</v>
      </c>
      <c r="G3693">
        <v>11.204994289370539</v>
      </c>
      <c r="H3693">
        <v>10057.852940692501</v>
      </c>
      <c r="I3693">
        <v>1029</v>
      </c>
      <c r="J3693">
        <v>1111</v>
      </c>
    </row>
    <row r="3694" spans="1:10" x14ac:dyDescent="0.25">
      <c r="A3694">
        <v>3693</v>
      </c>
      <c r="B3694" t="s">
        <v>3700</v>
      </c>
      <c r="C3694">
        <v>12030</v>
      </c>
      <c r="D3694">
        <v>12070</v>
      </c>
      <c r="E3694">
        <v>66</v>
      </c>
      <c r="F3694">
        <v>13418.99658103906</v>
      </c>
      <c r="G3694">
        <v>11.031693309316029</v>
      </c>
      <c r="H3694">
        <v>10460.3732105898</v>
      </c>
      <c r="I3694">
        <v>1029</v>
      </c>
      <c r="J3694">
        <v>1116</v>
      </c>
    </row>
    <row r="3695" spans="1:10" x14ac:dyDescent="0.25">
      <c r="A3695">
        <v>3694</v>
      </c>
      <c r="B3695" t="s">
        <v>3701</v>
      </c>
      <c r="C3695">
        <v>12030</v>
      </c>
      <c r="D3695">
        <v>12038</v>
      </c>
      <c r="E3695">
        <v>67</v>
      </c>
      <c r="F3695">
        <v>13424.113351711279</v>
      </c>
      <c r="G3695">
        <v>11.50818080973524</v>
      </c>
      <c r="H3695">
        <v>10812.207344869361</v>
      </c>
      <c r="I3695">
        <v>1029</v>
      </c>
      <c r="J3695">
        <v>1066</v>
      </c>
    </row>
    <row r="3696" spans="1:10" x14ac:dyDescent="0.25">
      <c r="A3696">
        <v>3695</v>
      </c>
      <c r="B3696" t="s">
        <v>3702</v>
      </c>
      <c r="C3696">
        <v>12030</v>
      </c>
      <c r="D3696">
        <v>11992</v>
      </c>
      <c r="E3696">
        <v>68</v>
      </c>
      <c r="F3696">
        <v>13638.955780108779</v>
      </c>
      <c r="G3696">
        <v>12.814121905013019</v>
      </c>
      <c r="H3696">
        <v>8628.335241971341</v>
      </c>
      <c r="I3696">
        <v>1029</v>
      </c>
      <c r="J3696">
        <v>922</v>
      </c>
    </row>
    <row r="3697" spans="1:10" x14ac:dyDescent="0.25">
      <c r="A3697">
        <v>3696</v>
      </c>
      <c r="B3697" t="s">
        <v>3703</v>
      </c>
      <c r="C3697">
        <v>12030</v>
      </c>
      <c r="D3697">
        <v>11993</v>
      </c>
      <c r="E3697">
        <v>69</v>
      </c>
      <c r="F3697">
        <v>13642.31618494318</v>
      </c>
      <c r="G3697">
        <v>12.817482309847421</v>
      </c>
      <c r="H3697">
        <v>8631.3633808186023</v>
      </c>
      <c r="I3697">
        <v>1029</v>
      </c>
      <c r="J3697">
        <v>923</v>
      </c>
    </row>
    <row r="3698" spans="1:10" x14ac:dyDescent="0.25">
      <c r="A3698">
        <v>3697</v>
      </c>
      <c r="B3698" t="s">
        <v>3704</v>
      </c>
      <c r="C3698">
        <v>12030</v>
      </c>
      <c r="D3698">
        <v>12050</v>
      </c>
      <c r="E3698">
        <v>70</v>
      </c>
      <c r="F3698">
        <v>13743.818796392499</v>
      </c>
      <c r="G3698">
        <v>11.798899821264429</v>
      </c>
      <c r="H3698">
        <v>10741.87975726484</v>
      </c>
      <c r="I3698">
        <v>1029</v>
      </c>
      <c r="J3698">
        <v>1086</v>
      </c>
    </row>
    <row r="3699" spans="1:10" x14ac:dyDescent="0.25">
      <c r="A3699">
        <v>3698</v>
      </c>
      <c r="B3699" t="s">
        <v>3705</v>
      </c>
      <c r="C3699">
        <v>12030</v>
      </c>
      <c r="D3699">
        <v>12077</v>
      </c>
      <c r="E3699">
        <v>71</v>
      </c>
      <c r="F3699">
        <v>13982.04930306869</v>
      </c>
      <c r="G3699">
        <v>11.46753189665859</v>
      </c>
      <c r="H3699">
        <v>10959.895996473801</v>
      </c>
      <c r="I3699">
        <v>1029</v>
      </c>
      <c r="J3699">
        <v>1123</v>
      </c>
    </row>
    <row r="3700" spans="1:10" x14ac:dyDescent="0.25">
      <c r="A3700">
        <v>3699</v>
      </c>
      <c r="B3700" t="s">
        <v>3706</v>
      </c>
      <c r="C3700">
        <v>12030</v>
      </c>
      <c r="D3700">
        <v>12071</v>
      </c>
      <c r="E3700">
        <v>72</v>
      </c>
      <c r="F3700">
        <v>14221.58158878926</v>
      </c>
      <c r="G3700">
        <v>11.952176970180901</v>
      </c>
      <c r="H3700">
        <v>10837.24422045899</v>
      </c>
      <c r="I3700">
        <v>1029</v>
      </c>
      <c r="J3700">
        <v>1117</v>
      </c>
    </row>
    <row r="3701" spans="1:10" x14ac:dyDescent="0.25">
      <c r="A3701">
        <v>3700</v>
      </c>
      <c r="B3701" t="s">
        <v>3707</v>
      </c>
      <c r="C3701">
        <v>12030</v>
      </c>
      <c r="D3701">
        <v>12059</v>
      </c>
      <c r="E3701">
        <v>73</v>
      </c>
      <c r="F3701">
        <v>14725.522436962039</v>
      </c>
      <c r="G3701">
        <v>12.913811114844989</v>
      </c>
      <c r="H3701">
        <v>11221.32444428762</v>
      </c>
      <c r="I3701">
        <v>1029</v>
      </c>
      <c r="J3701">
        <v>1100</v>
      </c>
    </row>
    <row r="3702" spans="1:10" x14ac:dyDescent="0.25">
      <c r="A3702">
        <v>3701</v>
      </c>
      <c r="B3702" t="s">
        <v>3708</v>
      </c>
      <c r="C3702">
        <v>12030</v>
      </c>
      <c r="D3702">
        <v>12072</v>
      </c>
      <c r="E3702">
        <v>74</v>
      </c>
      <c r="F3702">
        <v>14745.31663367852</v>
      </c>
      <c r="G3702">
        <v>12.617319289687449</v>
      </c>
      <c r="H3702">
        <v>10984.201744247281</v>
      </c>
      <c r="I3702">
        <v>1029</v>
      </c>
      <c r="J3702">
        <v>1118</v>
      </c>
    </row>
    <row r="3703" spans="1:10" x14ac:dyDescent="0.25">
      <c r="A3703">
        <v>3702</v>
      </c>
      <c r="B3703" t="s">
        <v>3709</v>
      </c>
      <c r="C3703">
        <v>12030</v>
      </c>
      <c r="D3703">
        <v>12054</v>
      </c>
      <c r="E3703">
        <v>75</v>
      </c>
      <c r="F3703">
        <v>14838.45920600305</v>
      </c>
      <c r="G3703">
        <v>12.775070378159731</v>
      </c>
      <c r="H3703">
        <v>11564.33226667147</v>
      </c>
      <c r="I3703">
        <v>1029</v>
      </c>
      <c r="J3703">
        <v>1092</v>
      </c>
    </row>
    <row r="3704" spans="1:10" x14ac:dyDescent="0.25">
      <c r="A3704">
        <v>3703</v>
      </c>
      <c r="B3704" t="s">
        <v>3710</v>
      </c>
      <c r="C3704">
        <v>12030</v>
      </c>
      <c r="D3704">
        <v>12079</v>
      </c>
      <c r="E3704">
        <v>76</v>
      </c>
      <c r="F3704">
        <v>14905.86527123439</v>
      </c>
      <c r="G3704">
        <v>12.777867927243321</v>
      </c>
      <c r="H3704">
        <v>11079.095899000509</v>
      </c>
      <c r="I3704">
        <v>1029</v>
      </c>
      <c r="J3704">
        <v>1125</v>
      </c>
    </row>
    <row r="3705" spans="1:10" x14ac:dyDescent="0.25">
      <c r="A3705">
        <v>3704</v>
      </c>
      <c r="B3705" t="s">
        <v>3711</v>
      </c>
      <c r="C3705">
        <v>12030</v>
      </c>
      <c r="D3705">
        <v>12060</v>
      </c>
      <c r="E3705">
        <v>77</v>
      </c>
      <c r="F3705">
        <v>15025.712325680681</v>
      </c>
      <c r="G3705">
        <v>12.919668757014451</v>
      </c>
      <c r="H3705">
        <v>11722.00688913171</v>
      </c>
      <c r="I3705">
        <v>1029</v>
      </c>
      <c r="J3705">
        <v>1101</v>
      </c>
    </row>
    <row r="3706" spans="1:10" x14ac:dyDescent="0.25">
      <c r="A3706">
        <v>3705</v>
      </c>
      <c r="B3706" t="s">
        <v>3712</v>
      </c>
      <c r="C3706">
        <v>12030</v>
      </c>
      <c r="D3706">
        <v>12073</v>
      </c>
      <c r="E3706">
        <v>78</v>
      </c>
      <c r="F3706">
        <v>15092.25000939412</v>
      </c>
      <c r="G3706">
        <v>12.494772821840719</v>
      </c>
      <c r="H3706">
        <v>11589.08595666691</v>
      </c>
      <c r="I3706">
        <v>1029</v>
      </c>
      <c r="J3706">
        <v>1119</v>
      </c>
    </row>
    <row r="3707" spans="1:10" x14ac:dyDescent="0.25">
      <c r="A3707">
        <v>3706</v>
      </c>
      <c r="B3707" t="s">
        <v>3713</v>
      </c>
      <c r="C3707">
        <v>12030</v>
      </c>
      <c r="D3707">
        <v>12078</v>
      </c>
      <c r="E3707">
        <v>79</v>
      </c>
      <c r="F3707">
        <v>15222.83658416308</v>
      </c>
      <c r="G3707">
        <v>12.70895182838243</v>
      </c>
      <c r="H3707">
        <v>11645.959706326559</v>
      </c>
      <c r="I3707">
        <v>1029</v>
      </c>
      <c r="J3707">
        <v>1124</v>
      </c>
    </row>
    <row r="3708" spans="1:10" x14ac:dyDescent="0.25">
      <c r="A3708">
        <v>3707</v>
      </c>
      <c r="B3708" t="s">
        <v>3714</v>
      </c>
      <c r="C3708">
        <v>12030</v>
      </c>
      <c r="D3708">
        <v>12074</v>
      </c>
      <c r="E3708">
        <v>80</v>
      </c>
      <c r="F3708">
        <v>15666.401577599619</v>
      </c>
      <c r="G3708">
        <v>13.24098912399846</v>
      </c>
      <c r="H3708">
        <v>12303.140610658729</v>
      </c>
      <c r="I3708">
        <v>1029</v>
      </c>
      <c r="J3708">
        <v>1120</v>
      </c>
    </row>
    <row r="3709" spans="1:10" x14ac:dyDescent="0.25">
      <c r="A3709">
        <v>3708</v>
      </c>
      <c r="B3709" t="s">
        <v>3715</v>
      </c>
      <c r="C3709">
        <v>12030</v>
      </c>
      <c r="D3709">
        <v>12055</v>
      </c>
      <c r="E3709">
        <v>81</v>
      </c>
      <c r="F3709">
        <v>15853.855852004839</v>
      </c>
      <c r="G3709">
        <v>13.536617862661069</v>
      </c>
      <c r="H3709">
        <v>12444.476918881121</v>
      </c>
      <c r="I3709">
        <v>1029</v>
      </c>
      <c r="J3709">
        <v>1093</v>
      </c>
    </row>
    <row r="3710" spans="1:10" x14ac:dyDescent="0.25">
      <c r="A3710">
        <v>3709</v>
      </c>
      <c r="B3710" t="s">
        <v>3716</v>
      </c>
      <c r="C3710">
        <v>12030</v>
      </c>
      <c r="D3710">
        <v>12067</v>
      </c>
      <c r="E3710">
        <v>82</v>
      </c>
      <c r="F3710">
        <v>15960.37824976417</v>
      </c>
      <c r="G3710">
        <v>13.62066820007707</v>
      </c>
      <c r="H3710">
        <v>12038.57854504327</v>
      </c>
      <c r="I3710">
        <v>1029</v>
      </c>
      <c r="J3710">
        <v>1112</v>
      </c>
    </row>
    <row r="3711" spans="1:10" x14ac:dyDescent="0.25">
      <c r="A3711">
        <v>3710</v>
      </c>
      <c r="B3711" t="s">
        <v>3717</v>
      </c>
      <c r="C3711">
        <v>12030</v>
      </c>
      <c r="D3711">
        <v>12061</v>
      </c>
      <c r="E3711">
        <v>83</v>
      </c>
      <c r="F3711">
        <v>16217.08914308056</v>
      </c>
      <c r="G3711">
        <v>13.994227869581669</v>
      </c>
      <c r="H3711">
        <v>12749.078708282919</v>
      </c>
      <c r="I3711">
        <v>1029</v>
      </c>
      <c r="J3711">
        <v>1102</v>
      </c>
    </row>
    <row r="3712" spans="1:10" x14ac:dyDescent="0.25">
      <c r="A3712">
        <v>3711</v>
      </c>
      <c r="B3712" t="s">
        <v>3718</v>
      </c>
      <c r="C3712">
        <v>12030</v>
      </c>
      <c r="D3712">
        <v>12082</v>
      </c>
      <c r="E3712">
        <v>84</v>
      </c>
      <c r="F3712">
        <v>16617.32732144188</v>
      </c>
      <c r="G3712">
        <v>14.19191486784071</v>
      </c>
      <c r="H3712">
        <v>13155.659671075329</v>
      </c>
      <c r="I3712">
        <v>1029</v>
      </c>
      <c r="J3712">
        <v>1128</v>
      </c>
    </row>
    <row r="3713" spans="1:10" x14ac:dyDescent="0.25">
      <c r="A3713">
        <v>3712</v>
      </c>
      <c r="B3713" t="s">
        <v>3719</v>
      </c>
      <c r="C3713">
        <v>12030</v>
      </c>
      <c r="D3713">
        <v>12081</v>
      </c>
      <c r="E3713">
        <v>85</v>
      </c>
      <c r="F3713">
        <v>16678.69669512317</v>
      </c>
      <c r="G3713">
        <v>14.253284241522</v>
      </c>
      <c r="H3713">
        <v>13205.74468268394</v>
      </c>
      <c r="I3713">
        <v>1029</v>
      </c>
      <c r="J3713">
        <v>1127</v>
      </c>
    </row>
    <row r="3714" spans="1:10" x14ac:dyDescent="0.25">
      <c r="A3714">
        <v>3713</v>
      </c>
      <c r="B3714" t="s">
        <v>3720</v>
      </c>
      <c r="C3714">
        <v>12030</v>
      </c>
      <c r="D3714">
        <v>12080</v>
      </c>
      <c r="E3714">
        <v>86</v>
      </c>
      <c r="F3714">
        <v>16792.333318916961</v>
      </c>
      <c r="G3714">
        <v>14.366920865315789</v>
      </c>
      <c r="H3714">
        <v>13295.61433458865</v>
      </c>
      <c r="I3714">
        <v>1029</v>
      </c>
      <c r="J3714">
        <v>1126</v>
      </c>
    </row>
    <row r="3715" spans="1:10" x14ac:dyDescent="0.25">
      <c r="A3715">
        <v>3714</v>
      </c>
      <c r="B3715" t="s">
        <v>3721</v>
      </c>
      <c r="C3715">
        <v>12030</v>
      </c>
      <c r="D3715">
        <v>12056</v>
      </c>
      <c r="E3715">
        <v>87</v>
      </c>
      <c r="F3715">
        <v>16888.760666719081</v>
      </c>
      <c r="G3715">
        <v>14.31279647369675</v>
      </c>
      <c r="H3715">
        <v>13291.646345016939</v>
      </c>
      <c r="I3715">
        <v>1029</v>
      </c>
      <c r="J3715">
        <v>1094</v>
      </c>
    </row>
    <row r="3716" spans="1:10" x14ac:dyDescent="0.25">
      <c r="A3716">
        <v>3715</v>
      </c>
      <c r="B3716" t="s">
        <v>3722</v>
      </c>
      <c r="C3716">
        <v>12030</v>
      </c>
      <c r="D3716">
        <v>12062</v>
      </c>
      <c r="E3716">
        <v>88</v>
      </c>
      <c r="F3716">
        <v>16925.602592116142</v>
      </c>
      <c r="G3716">
        <v>14.344586456841039</v>
      </c>
      <c r="H3716">
        <v>13317.88757284699</v>
      </c>
      <c r="I3716">
        <v>1029</v>
      </c>
      <c r="J3716">
        <v>1103</v>
      </c>
    </row>
    <row r="3717" spans="1:10" x14ac:dyDescent="0.25">
      <c r="A3717">
        <v>3716</v>
      </c>
      <c r="B3717" t="s">
        <v>3723</v>
      </c>
      <c r="C3717">
        <v>12030</v>
      </c>
      <c r="D3717">
        <v>12076</v>
      </c>
      <c r="E3717">
        <v>89</v>
      </c>
      <c r="F3717">
        <v>16980.327947365451</v>
      </c>
      <c r="G3717">
        <v>14.385630473278029</v>
      </c>
      <c r="H3717">
        <v>12699.860049396781</v>
      </c>
      <c r="I3717">
        <v>1029</v>
      </c>
      <c r="J3717">
        <v>1122</v>
      </c>
    </row>
    <row r="3718" spans="1:10" x14ac:dyDescent="0.25">
      <c r="A3718">
        <v>3717</v>
      </c>
      <c r="B3718" t="s">
        <v>3724</v>
      </c>
      <c r="C3718">
        <v>12030</v>
      </c>
      <c r="D3718">
        <v>12069</v>
      </c>
      <c r="E3718">
        <v>90</v>
      </c>
      <c r="F3718">
        <v>17126.556188829421</v>
      </c>
      <c r="G3718">
        <v>14.903694915330529</v>
      </c>
      <c r="H3718">
        <v>13541.41477232654</v>
      </c>
      <c r="I3718">
        <v>1029</v>
      </c>
      <c r="J3718">
        <v>1114</v>
      </c>
    </row>
    <row r="3719" spans="1:10" x14ac:dyDescent="0.25">
      <c r="A3719">
        <v>3718</v>
      </c>
      <c r="B3719" t="s">
        <v>3725</v>
      </c>
      <c r="C3719">
        <v>12030</v>
      </c>
      <c r="D3719">
        <v>12075</v>
      </c>
      <c r="E3719">
        <v>91</v>
      </c>
      <c r="F3719">
        <v>17131.82309725113</v>
      </c>
      <c r="G3719">
        <v>14.49925183569229</v>
      </c>
      <c r="H3719">
        <v>12803.96858651732</v>
      </c>
      <c r="I3719">
        <v>1029</v>
      </c>
      <c r="J3719">
        <v>1121</v>
      </c>
    </row>
    <row r="3720" spans="1:10" x14ac:dyDescent="0.25">
      <c r="A3720">
        <v>3719</v>
      </c>
      <c r="B3720" t="s">
        <v>3726</v>
      </c>
      <c r="C3720">
        <v>12030</v>
      </c>
      <c r="D3720">
        <v>12083</v>
      </c>
      <c r="E3720">
        <v>92</v>
      </c>
      <c r="F3720">
        <v>17177.726083118581</v>
      </c>
      <c r="G3720">
        <v>14.53367907509287</v>
      </c>
      <c r="H3720">
        <v>12835.0264513083</v>
      </c>
      <c r="I3720">
        <v>1029</v>
      </c>
      <c r="J3720">
        <v>1129</v>
      </c>
    </row>
    <row r="3721" spans="1:10" x14ac:dyDescent="0.25">
      <c r="A3721">
        <v>3720</v>
      </c>
      <c r="B3721" t="s">
        <v>3727</v>
      </c>
      <c r="C3721">
        <v>12030</v>
      </c>
      <c r="D3721">
        <v>12068</v>
      </c>
      <c r="E3721">
        <v>93</v>
      </c>
      <c r="F3721">
        <v>17216.3922334341</v>
      </c>
      <c r="G3721">
        <v>14.9935309599352</v>
      </c>
      <c r="H3721">
        <v>13596.115069682201</v>
      </c>
      <c r="I3721">
        <v>1029</v>
      </c>
      <c r="J3721">
        <v>1113</v>
      </c>
    </row>
    <row r="3722" spans="1:10" x14ac:dyDescent="0.25">
      <c r="A3722">
        <v>3721</v>
      </c>
      <c r="B3722" t="s">
        <v>3728</v>
      </c>
      <c r="C3722">
        <v>12031</v>
      </c>
      <c r="D3722">
        <v>12031</v>
      </c>
      <c r="E3722">
        <v>1</v>
      </c>
      <c r="F3722">
        <v>0</v>
      </c>
      <c r="G3722">
        <v>0</v>
      </c>
      <c r="H3722">
        <v>0</v>
      </c>
      <c r="I3722">
        <v>1030</v>
      </c>
      <c r="J3722">
        <v>1030</v>
      </c>
    </row>
    <row r="3723" spans="1:10" x14ac:dyDescent="0.25">
      <c r="A3723">
        <v>3722</v>
      </c>
      <c r="B3723" t="s">
        <v>3729</v>
      </c>
      <c r="C3723">
        <v>12031</v>
      </c>
      <c r="D3723">
        <v>12030</v>
      </c>
      <c r="E3723">
        <v>2</v>
      </c>
      <c r="F3723">
        <v>880.02942890880593</v>
      </c>
      <c r="G3723">
        <v>0.88002942890880631</v>
      </c>
      <c r="H3723">
        <v>876.62984978566408</v>
      </c>
      <c r="I3723">
        <v>1030</v>
      </c>
      <c r="J3723">
        <v>1029</v>
      </c>
    </row>
    <row r="3724" spans="1:10" x14ac:dyDescent="0.25">
      <c r="A3724">
        <v>3723</v>
      </c>
      <c r="B3724" t="s">
        <v>3730</v>
      </c>
      <c r="C3724">
        <v>12031</v>
      </c>
      <c r="D3724">
        <v>12029</v>
      </c>
      <c r="E3724">
        <v>3</v>
      </c>
      <c r="F3724">
        <v>2629.3229623435432</v>
      </c>
      <c r="G3724">
        <v>2.6293229623435441</v>
      </c>
      <c r="H3724">
        <v>1911.1999396556539</v>
      </c>
      <c r="I3724">
        <v>1030</v>
      </c>
      <c r="J3724">
        <v>1028</v>
      </c>
    </row>
    <row r="3725" spans="1:10" x14ac:dyDescent="0.25">
      <c r="A3725">
        <v>3724</v>
      </c>
      <c r="B3725" t="s">
        <v>3731</v>
      </c>
      <c r="C3725">
        <v>12031</v>
      </c>
      <c r="D3725">
        <v>12027</v>
      </c>
      <c r="E3725">
        <v>4</v>
      </c>
      <c r="F3725">
        <v>3559.6549999628301</v>
      </c>
      <c r="G3725">
        <v>3.2871550975632822</v>
      </c>
      <c r="H3725">
        <v>1461.6972015290989</v>
      </c>
      <c r="I3725">
        <v>1030</v>
      </c>
      <c r="J3725">
        <v>1010</v>
      </c>
    </row>
    <row r="3726" spans="1:10" x14ac:dyDescent="0.25">
      <c r="A3726">
        <v>3725</v>
      </c>
      <c r="B3726" t="s">
        <v>3732</v>
      </c>
      <c r="C3726">
        <v>12031</v>
      </c>
      <c r="D3726">
        <v>12028</v>
      </c>
      <c r="E3726">
        <v>5</v>
      </c>
      <c r="F3726">
        <v>3742.0347089604079</v>
      </c>
      <c r="G3726">
        <v>3.742034708960408</v>
      </c>
      <c r="H3726">
        <v>3043.0640861767561</v>
      </c>
      <c r="I3726">
        <v>1030</v>
      </c>
      <c r="J3726">
        <v>1027</v>
      </c>
    </row>
    <row r="3727" spans="1:10" x14ac:dyDescent="0.25">
      <c r="A3727">
        <v>3726</v>
      </c>
      <c r="B3727" t="s">
        <v>3733</v>
      </c>
      <c r="C3727">
        <v>12031</v>
      </c>
      <c r="D3727">
        <v>12025</v>
      </c>
      <c r="E3727">
        <v>6</v>
      </c>
      <c r="F3727">
        <v>3866.9480351409929</v>
      </c>
      <c r="G3727">
        <v>3.5619248382964672</v>
      </c>
      <c r="H3727">
        <v>2155.783552281147</v>
      </c>
      <c r="I3727">
        <v>1030</v>
      </c>
      <c r="J3727">
        <v>1008</v>
      </c>
    </row>
    <row r="3728" spans="1:10" x14ac:dyDescent="0.25">
      <c r="A3728">
        <v>3727</v>
      </c>
      <c r="B3728" t="s">
        <v>3734</v>
      </c>
      <c r="C3728">
        <v>12031</v>
      </c>
      <c r="D3728">
        <v>12023</v>
      </c>
      <c r="E3728">
        <v>7</v>
      </c>
      <c r="F3728">
        <v>4586.3845279993257</v>
      </c>
      <c r="G3728">
        <v>4.0314859098741689</v>
      </c>
      <c r="H3728">
        <v>2419.357168715524</v>
      </c>
      <c r="I3728">
        <v>1030</v>
      </c>
      <c r="J3728">
        <v>995</v>
      </c>
    </row>
    <row r="3729" spans="1:10" x14ac:dyDescent="0.25">
      <c r="A3729">
        <v>3728</v>
      </c>
      <c r="B3729" t="s">
        <v>3735</v>
      </c>
      <c r="C3729">
        <v>12031</v>
      </c>
      <c r="D3729">
        <v>12033</v>
      </c>
      <c r="E3729">
        <v>8</v>
      </c>
      <c r="F3729">
        <v>4670.6429841725994</v>
      </c>
      <c r="G3729">
        <v>4.379870710180068</v>
      </c>
      <c r="H3729">
        <v>1592.6027796645019</v>
      </c>
      <c r="I3729">
        <v>1030</v>
      </c>
      <c r="J3729">
        <v>1043</v>
      </c>
    </row>
    <row r="3730" spans="1:10" x14ac:dyDescent="0.25">
      <c r="A3730">
        <v>3729</v>
      </c>
      <c r="B3730" t="s">
        <v>3736</v>
      </c>
      <c r="C3730">
        <v>12031</v>
      </c>
      <c r="D3730">
        <v>12021</v>
      </c>
      <c r="E3730">
        <v>9</v>
      </c>
      <c r="F3730">
        <v>4814.7310588513637</v>
      </c>
      <c r="G3730">
        <v>4.6776852570371572</v>
      </c>
      <c r="H3730">
        <v>2387.4300664887141</v>
      </c>
      <c r="I3730">
        <v>1030</v>
      </c>
      <c r="J3730">
        <v>993</v>
      </c>
    </row>
    <row r="3731" spans="1:10" x14ac:dyDescent="0.25">
      <c r="A3731">
        <v>3730</v>
      </c>
      <c r="B3731" t="s">
        <v>3737</v>
      </c>
      <c r="C3731">
        <v>12031</v>
      </c>
      <c r="D3731">
        <v>12026</v>
      </c>
      <c r="E3731">
        <v>10</v>
      </c>
      <c r="F3731">
        <v>4922.1531018462783</v>
      </c>
      <c r="G3731">
        <v>4.5559192102880912</v>
      </c>
      <c r="H3731">
        <v>1430.0669006868391</v>
      </c>
      <c r="I3731">
        <v>1030</v>
      </c>
      <c r="J3731">
        <v>1009</v>
      </c>
    </row>
    <row r="3732" spans="1:10" x14ac:dyDescent="0.25">
      <c r="A3732">
        <v>3731</v>
      </c>
      <c r="B3732" t="s">
        <v>3738</v>
      </c>
      <c r="C3732">
        <v>12031</v>
      </c>
      <c r="D3732">
        <v>12036</v>
      </c>
      <c r="E3732">
        <v>11</v>
      </c>
      <c r="F3732">
        <v>4947.2307707602367</v>
      </c>
      <c r="G3732">
        <v>4.9472307707602363</v>
      </c>
      <c r="H3732">
        <v>2472.4968075665552</v>
      </c>
      <c r="I3732">
        <v>1030</v>
      </c>
      <c r="J3732">
        <v>1054</v>
      </c>
    </row>
    <row r="3733" spans="1:10" x14ac:dyDescent="0.25">
      <c r="A3733">
        <v>3732</v>
      </c>
      <c r="B3733" t="s">
        <v>3739</v>
      </c>
      <c r="C3733">
        <v>12031</v>
      </c>
      <c r="D3733">
        <v>12020</v>
      </c>
      <c r="E3733">
        <v>12</v>
      </c>
      <c r="F3733">
        <v>5018.611953629239</v>
      </c>
      <c r="G3733">
        <v>4.881566151815032</v>
      </c>
      <c r="H3733">
        <v>2859.2577023571021</v>
      </c>
      <c r="I3733">
        <v>1030</v>
      </c>
      <c r="J3733">
        <v>992</v>
      </c>
    </row>
    <row r="3734" spans="1:10" x14ac:dyDescent="0.25">
      <c r="A3734">
        <v>3733</v>
      </c>
      <c r="B3734" t="s">
        <v>3740</v>
      </c>
      <c r="C3734">
        <v>12031</v>
      </c>
      <c r="D3734">
        <v>11991</v>
      </c>
      <c r="E3734">
        <v>13</v>
      </c>
      <c r="F3734">
        <v>5145.0521462310953</v>
      </c>
      <c r="G3734">
        <v>4.3488917791258119</v>
      </c>
      <c r="H3734">
        <v>4274.6527201350609</v>
      </c>
      <c r="I3734">
        <v>1030</v>
      </c>
      <c r="J3734">
        <v>0</v>
      </c>
    </row>
    <row r="3735" spans="1:10" x14ac:dyDescent="0.25">
      <c r="A3735">
        <v>3734</v>
      </c>
      <c r="B3735" t="s">
        <v>3741</v>
      </c>
      <c r="C3735">
        <v>12031</v>
      </c>
      <c r="D3735">
        <v>12015</v>
      </c>
      <c r="E3735">
        <v>14</v>
      </c>
      <c r="F3735">
        <v>5427.1736114311361</v>
      </c>
      <c r="G3735">
        <v>5.29012780961693</v>
      </c>
      <c r="H3735">
        <v>3425.0467655020748</v>
      </c>
      <c r="I3735">
        <v>1030</v>
      </c>
      <c r="J3735">
        <v>976</v>
      </c>
    </row>
    <row r="3736" spans="1:10" x14ac:dyDescent="0.25">
      <c r="A3736">
        <v>3735</v>
      </c>
      <c r="B3736" t="s">
        <v>3742</v>
      </c>
      <c r="C3736">
        <v>12031</v>
      </c>
      <c r="D3736">
        <v>12022</v>
      </c>
      <c r="E3736">
        <v>15</v>
      </c>
      <c r="F3736">
        <v>5586.3423789637836</v>
      </c>
      <c r="G3736">
        <v>5.031443760838628</v>
      </c>
      <c r="H3736">
        <v>2178.2037616549728</v>
      </c>
      <c r="I3736">
        <v>1030</v>
      </c>
      <c r="J3736">
        <v>994</v>
      </c>
    </row>
    <row r="3737" spans="1:10" x14ac:dyDescent="0.25">
      <c r="A3737">
        <v>3736</v>
      </c>
      <c r="B3737" t="s">
        <v>3743</v>
      </c>
      <c r="C3737">
        <v>12031</v>
      </c>
      <c r="D3737">
        <v>12035</v>
      </c>
      <c r="E3737">
        <v>16</v>
      </c>
      <c r="F3737">
        <v>5858.7518353040396</v>
      </c>
      <c r="G3737">
        <v>5.8587518353040382</v>
      </c>
      <c r="H3737">
        <v>3261.3263689514192</v>
      </c>
      <c r="I3737">
        <v>1030</v>
      </c>
      <c r="J3737">
        <v>1053</v>
      </c>
    </row>
    <row r="3738" spans="1:10" x14ac:dyDescent="0.25">
      <c r="A3738">
        <v>3737</v>
      </c>
      <c r="B3738" t="s">
        <v>3744</v>
      </c>
      <c r="C3738">
        <v>12031</v>
      </c>
      <c r="D3738">
        <v>12017</v>
      </c>
      <c r="E3738">
        <v>17</v>
      </c>
      <c r="F3738">
        <v>6118.7211669782209</v>
      </c>
      <c r="G3738">
        <v>5.5636268956682047</v>
      </c>
      <c r="H3738">
        <v>4119.8533224816238</v>
      </c>
      <c r="I3738">
        <v>1030</v>
      </c>
      <c r="J3738">
        <v>978</v>
      </c>
    </row>
    <row r="3739" spans="1:10" x14ac:dyDescent="0.25">
      <c r="A3739">
        <v>3738</v>
      </c>
      <c r="B3739" t="s">
        <v>3745</v>
      </c>
      <c r="C3739">
        <v>12031</v>
      </c>
      <c r="D3739">
        <v>12016</v>
      </c>
      <c r="E3739">
        <v>18</v>
      </c>
      <c r="F3739">
        <v>6258.0521090944467</v>
      </c>
      <c r="G3739">
        <v>5.7031534909692931</v>
      </c>
      <c r="H3739">
        <v>3175.0610567453659</v>
      </c>
      <c r="I3739">
        <v>1030</v>
      </c>
      <c r="J3739">
        <v>977</v>
      </c>
    </row>
    <row r="3740" spans="1:10" x14ac:dyDescent="0.25">
      <c r="A3740">
        <v>3739</v>
      </c>
      <c r="B3740" t="s">
        <v>3746</v>
      </c>
      <c r="C3740">
        <v>12031</v>
      </c>
      <c r="D3740">
        <v>12008</v>
      </c>
      <c r="E3740">
        <v>19</v>
      </c>
      <c r="F3740">
        <v>6355.7131231752273</v>
      </c>
      <c r="G3740">
        <v>6.2186673213610204</v>
      </c>
      <c r="H3740">
        <v>4311.8241274020493</v>
      </c>
      <c r="I3740">
        <v>1030</v>
      </c>
      <c r="J3740">
        <v>959</v>
      </c>
    </row>
    <row r="3741" spans="1:10" x14ac:dyDescent="0.25">
      <c r="A3741">
        <v>3740</v>
      </c>
      <c r="B3741" t="s">
        <v>3747</v>
      </c>
      <c r="C3741">
        <v>12031</v>
      </c>
      <c r="D3741">
        <v>12024</v>
      </c>
      <c r="E3741">
        <v>20</v>
      </c>
      <c r="F3741">
        <v>6390.9233240211197</v>
      </c>
      <c r="G3741">
        <v>5.9379884583574487</v>
      </c>
      <c r="H3741">
        <v>4790.4068397144756</v>
      </c>
      <c r="I3741">
        <v>1030</v>
      </c>
      <c r="J3741">
        <v>996</v>
      </c>
    </row>
    <row r="3742" spans="1:10" x14ac:dyDescent="0.25">
      <c r="A3742">
        <v>3741</v>
      </c>
      <c r="B3742" t="s">
        <v>3748</v>
      </c>
      <c r="C3742">
        <v>12031</v>
      </c>
      <c r="D3742">
        <v>12011</v>
      </c>
      <c r="E3742">
        <v>21</v>
      </c>
      <c r="F3742">
        <v>6408.4624800658548</v>
      </c>
      <c r="G3742">
        <v>5.8533682087558381</v>
      </c>
      <c r="H3742">
        <v>4287.8400118509999</v>
      </c>
      <c r="I3742">
        <v>1030</v>
      </c>
      <c r="J3742">
        <v>962</v>
      </c>
    </row>
    <row r="3743" spans="1:10" x14ac:dyDescent="0.25">
      <c r="A3743">
        <v>3742</v>
      </c>
      <c r="B3743" t="s">
        <v>3749</v>
      </c>
      <c r="C3743">
        <v>12031</v>
      </c>
      <c r="D3743">
        <v>12007</v>
      </c>
      <c r="E3743">
        <v>22</v>
      </c>
      <c r="F3743">
        <v>6538.6426682636866</v>
      </c>
      <c r="G3743">
        <v>6.4015968664494807</v>
      </c>
      <c r="H3743">
        <v>4492.5108319093124</v>
      </c>
      <c r="I3743">
        <v>1030</v>
      </c>
      <c r="J3743">
        <v>958</v>
      </c>
    </row>
    <row r="3744" spans="1:10" x14ac:dyDescent="0.25">
      <c r="A3744">
        <v>3743</v>
      </c>
      <c r="B3744" t="s">
        <v>3750</v>
      </c>
      <c r="C3744">
        <v>12031</v>
      </c>
      <c r="D3744">
        <v>12032</v>
      </c>
      <c r="E3744">
        <v>23</v>
      </c>
      <c r="F3744">
        <v>6903.9013964669366</v>
      </c>
      <c r="G3744">
        <v>6.4881967038620454</v>
      </c>
      <c r="H3744">
        <v>5065.0604069452811</v>
      </c>
      <c r="I3744">
        <v>1030</v>
      </c>
      <c r="J3744">
        <v>1042</v>
      </c>
    </row>
    <row r="3745" spans="1:10" x14ac:dyDescent="0.25">
      <c r="A3745">
        <v>3744</v>
      </c>
      <c r="B3745" t="s">
        <v>3751</v>
      </c>
      <c r="C3745">
        <v>12031</v>
      </c>
      <c r="D3745">
        <v>12009</v>
      </c>
      <c r="E3745">
        <v>24</v>
      </c>
      <c r="F3745">
        <v>6987.8026524008264</v>
      </c>
      <c r="G3745">
        <v>6.4329040342756754</v>
      </c>
      <c r="H3745">
        <v>3901.5075803462692</v>
      </c>
      <c r="I3745">
        <v>1030</v>
      </c>
      <c r="J3745">
        <v>960</v>
      </c>
    </row>
    <row r="3746" spans="1:10" x14ac:dyDescent="0.25">
      <c r="A3746">
        <v>3745</v>
      </c>
      <c r="B3746" t="s">
        <v>3752</v>
      </c>
      <c r="C3746">
        <v>12031</v>
      </c>
      <c r="D3746">
        <v>12010</v>
      </c>
      <c r="E3746">
        <v>25</v>
      </c>
      <c r="F3746">
        <v>6987.8026524008264</v>
      </c>
      <c r="G3746">
        <v>6.4329040342756754</v>
      </c>
      <c r="H3746">
        <v>3901.5075803462692</v>
      </c>
      <c r="I3746">
        <v>1030</v>
      </c>
      <c r="J3746">
        <v>961</v>
      </c>
    </row>
    <row r="3747" spans="1:10" x14ac:dyDescent="0.25">
      <c r="A3747">
        <v>3746</v>
      </c>
      <c r="B3747" t="s">
        <v>3753</v>
      </c>
      <c r="C3747">
        <v>12031</v>
      </c>
      <c r="D3747">
        <v>12018</v>
      </c>
      <c r="E3747">
        <v>26</v>
      </c>
      <c r="F3747">
        <v>7192.3951027026378</v>
      </c>
      <c r="G3747">
        <v>6.5117200998750713</v>
      </c>
      <c r="H3747">
        <v>5076.5721523882767</v>
      </c>
      <c r="I3747">
        <v>1030</v>
      </c>
      <c r="J3747">
        <v>979</v>
      </c>
    </row>
    <row r="3748" spans="1:10" x14ac:dyDescent="0.25">
      <c r="A3748">
        <v>3747</v>
      </c>
      <c r="B3748" t="s">
        <v>3754</v>
      </c>
      <c r="C3748">
        <v>12031</v>
      </c>
      <c r="D3748">
        <v>12001</v>
      </c>
      <c r="E3748">
        <v>27</v>
      </c>
      <c r="F3748">
        <v>7543.1705123328366</v>
      </c>
      <c r="G3748">
        <v>7.4061247105186299</v>
      </c>
      <c r="H3748">
        <v>5491.712161376443</v>
      </c>
      <c r="I3748">
        <v>1030</v>
      </c>
      <c r="J3748">
        <v>944</v>
      </c>
    </row>
    <row r="3749" spans="1:10" x14ac:dyDescent="0.25">
      <c r="A3749">
        <v>3748</v>
      </c>
      <c r="B3749" t="s">
        <v>3755</v>
      </c>
      <c r="C3749">
        <v>12031</v>
      </c>
      <c r="D3749">
        <v>12043</v>
      </c>
      <c r="E3749">
        <v>28</v>
      </c>
      <c r="F3749">
        <v>7638.0755832357363</v>
      </c>
      <c r="G3749">
        <v>6.5585755727795902</v>
      </c>
      <c r="H3749">
        <v>4610.1227912749109</v>
      </c>
      <c r="I3749">
        <v>1030</v>
      </c>
      <c r="J3749">
        <v>1073</v>
      </c>
    </row>
    <row r="3750" spans="1:10" x14ac:dyDescent="0.25">
      <c r="A3750">
        <v>3749</v>
      </c>
      <c r="B3750" t="s">
        <v>3756</v>
      </c>
      <c r="C3750">
        <v>12031</v>
      </c>
      <c r="D3750">
        <v>12012</v>
      </c>
      <c r="E3750">
        <v>29</v>
      </c>
      <c r="F3750">
        <v>8275.1400322584868</v>
      </c>
      <c r="G3750">
        <v>7.4503061571627169</v>
      </c>
      <c r="H3750">
        <v>5642.744104366514</v>
      </c>
      <c r="I3750">
        <v>1030</v>
      </c>
      <c r="J3750">
        <v>963</v>
      </c>
    </row>
    <row r="3751" spans="1:10" x14ac:dyDescent="0.25">
      <c r="A3751">
        <v>3750</v>
      </c>
      <c r="B3751" t="s">
        <v>3757</v>
      </c>
      <c r="C3751">
        <v>12031</v>
      </c>
      <c r="D3751">
        <v>12037</v>
      </c>
      <c r="E3751">
        <v>30</v>
      </c>
      <c r="F3751">
        <v>8550.3886164054584</v>
      </c>
      <c r="G3751">
        <v>8.1522698696741109</v>
      </c>
      <c r="H3751">
        <v>4524.2809967367684</v>
      </c>
      <c r="I3751">
        <v>1030</v>
      </c>
      <c r="J3751">
        <v>1065</v>
      </c>
    </row>
    <row r="3752" spans="1:10" x14ac:dyDescent="0.25">
      <c r="A3752">
        <v>3751</v>
      </c>
      <c r="B3752" t="s">
        <v>3758</v>
      </c>
      <c r="C3752">
        <v>12031</v>
      </c>
      <c r="D3752">
        <v>12019</v>
      </c>
      <c r="E3752">
        <v>31</v>
      </c>
      <c r="F3752">
        <v>8908.3689850101764</v>
      </c>
      <c r="G3752">
        <v>8.0835351099144059</v>
      </c>
      <c r="H3752">
        <v>6373.1613972102105</v>
      </c>
      <c r="I3752">
        <v>1030</v>
      </c>
      <c r="J3752">
        <v>980</v>
      </c>
    </row>
    <row r="3753" spans="1:10" x14ac:dyDescent="0.25">
      <c r="A3753">
        <v>3752</v>
      </c>
      <c r="B3753" t="s">
        <v>3759</v>
      </c>
      <c r="C3753">
        <v>12031</v>
      </c>
      <c r="D3753">
        <v>12034</v>
      </c>
      <c r="E3753">
        <v>32</v>
      </c>
      <c r="F3753">
        <v>9240.3241544823122</v>
      </c>
      <c r="G3753">
        <v>8.8246194618774236</v>
      </c>
      <c r="H3753">
        <v>7349.6521274636689</v>
      </c>
      <c r="I3753">
        <v>1030</v>
      </c>
      <c r="J3753">
        <v>1052</v>
      </c>
    </row>
    <row r="3754" spans="1:10" x14ac:dyDescent="0.25">
      <c r="A3754">
        <v>3753</v>
      </c>
      <c r="B3754" t="s">
        <v>3760</v>
      </c>
      <c r="C3754">
        <v>12031</v>
      </c>
      <c r="D3754">
        <v>12042</v>
      </c>
      <c r="E3754">
        <v>33</v>
      </c>
      <c r="F3754">
        <v>9289.4133160852562</v>
      </c>
      <c r="G3754">
        <v>8.6601931243218004</v>
      </c>
      <c r="H3754">
        <v>5014.7123826014131</v>
      </c>
      <c r="I3754">
        <v>1030</v>
      </c>
      <c r="J3754">
        <v>1072</v>
      </c>
    </row>
    <row r="3755" spans="1:10" x14ac:dyDescent="0.25">
      <c r="A3755">
        <v>3754</v>
      </c>
      <c r="B3755" t="s">
        <v>3761</v>
      </c>
      <c r="C3755">
        <v>12031</v>
      </c>
      <c r="D3755">
        <v>12047</v>
      </c>
      <c r="E3755">
        <v>34</v>
      </c>
      <c r="F3755">
        <v>9840.5552907536112</v>
      </c>
      <c r="G3755">
        <v>8.7787420154330214</v>
      </c>
      <c r="H3755">
        <v>6311.462454322671</v>
      </c>
      <c r="I3755">
        <v>1030</v>
      </c>
      <c r="J3755">
        <v>1083</v>
      </c>
    </row>
    <row r="3756" spans="1:10" x14ac:dyDescent="0.25">
      <c r="A3756">
        <v>3755</v>
      </c>
      <c r="B3756" t="s">
        <v>3762</v>
      </c>
      <c r="C3756">
        <v>12031</v>
      </c>
      <c r="D3756">
        <v>12005</v>
      </c>
      <c r="E3756">
        <v>35</v>
      </c>
      <c r="F3756">
        <v>9984.3471160060053</v>
      </c>
      <c r="G3756">
        <v>8.9118215242255854</v>
      </c>
      <c r="H3756">
        <v>6123.6258945773388</v>
      </c>
      <c r="I3756">
        <v>1030</v>
      </c>
      <c r="J3756">
        <v>948</v>
      </c>
    </row>
    <row r="3757" spans="1:10" x14ac:dyDescent="0.25">
      <c r="A3757">
        <v>3756</v>
      </c>
      <c r="B3757" t="s">
        <v>3763</v>
      </c>
      <c r="C3757">
        <v>12031</v>
      </c>
      <c r="D3757">
        <v>12041</v>
      </c>
      <c r="E3757">
        <v>36</v>
      </c>
      <c r="F3757">
        <v>10036.862530079159</v>
      </c>
      <c r="G3757">
        <v>9.1664123990636828</v>
      </c>
      <c r="H3757">
        <v>5611.2911520045382</v>
      </c>
      <c r="I3757">
        <v>1030</v>
      </c>
      <c r="J3757">
        <v>1071</v>
      </c>
    </row>
    <row r="3758" spans="1:10" x14ac:dyDescent="0.25">
      <c r="A3758">
        <v>3757</v>
      </c>
      <c r="B3758" t="s">
        <v>3764</v>
      </c>
      <c r="C3758">
        <v>12031</v>
      </c>
      <c r="D3758">
        <v>12013</v>
      </c>
      <c r="E3758">
        <v>37</v>
      </c>
      <c r="F3758">
        <v>10069.75957376113</v>
      </c>
      <c r="G3758">
        <v>9.2449256986653641</v>
      </c>
      <c r="H3758">
        <v>7383.6144630840636</v>
      </c>
      <c r="I3758">
        <v>1030</v>
      </c>
      <c r="J3758">
        <v>964</v>
      </c>
    </row>
    <row r="3759" spans="1:10" x14ac:dyDescent="0.25">
      <c r="A3759">
        <v>3758</v>
      </c>
      <c r="B3759" t="s">
        <v>3765</v>
      </c>
      <c r="C3759">
        <v>12031</v>
      </c>
      <c r="D3759">
        <v>12057</v>
      </c>
      <c r="E3759">
        <v>38</v>
      </c>
      <c r="F3759">
        <v>10094.80272833279</v>
      </c>
      <c r="G3759">
        <v>8.1127246900836507</v>
      </c>
      <c r="H3759">
        <v>8030.2102511006706</v>
      </c>
      <c r="I3759">
        <v>1030</v>
      </c>
      <c r="J3759">
        <v>1098</v>
      </c>
    </row>
    <row r="3760" spans="1:10" x14ac:dyDescent="0.25">
      <c r="A3760">
        <v>3759</v>
      </c>
      <c r="B3760" t="s">
        <v>3766</v>
      </c>
      <c r="C3760">
        <v>12031</v>
      </c>
      <c r="D3760">
        <v>11997</v>
      </c>
      <c r="E3760">
        <v>39</v>
      </c>
      <c r="F3760">
        <v>10167.539197481179</v>
      </c>
      <c r="G3760">
        <v>9.6533406454142838</v>
      </c>
      <c r="H3760">
        <v>5941.1102109988324</v>
      </c>
      <c r="I3760">
        <v>1030</v>
      </c>
      <c r="J3760">
        <v>931</v>
      </c>
    </row>
    <row r="3761" spans="1:10" x14ac:dyDescent="0.25">
      <c r="A3761">
        <v>3760</v>
      </c>
      <c r="B3761" t="s">
        <v>3767</v>
      </c>
      <c r="C3761">
        <v>12031</v>
      </c>
      <c r="D3761">
        <v>12000</v>
      </c>
      <c r="E3761">
        <v>40</v>
      </c>
      <c r="F3761">
        <v>10183.083553350511</v>
      </c>
      <c r="G3761">
        <v>9.3582496782547402</v>
      </c>
      <c r="H3761">
        <v>7087.0914337346248</v>
      </c>
      <c r="I3761">
        <v>1030</v>
      </c>
      <c r="J3761">
        <v>934</v>
      </c>
    </row>
    <row r="3762" spans="1:10" x14ac:dyDescent="0.25">
      <c r="A3762">
        <v>3761</v>
      </c>
      <c r="B3762" t="s">
        <v>3768</v>
      </c>
      <c r="C3762">
        <v>12031</v>
      </c>
      <c r="D3762">
        <v>12049</v>
      </c>
      <c r="E3762">
        <v>41</v>
      </c>
      <c r="F3762">
        <v>10320.86246184849</v>
      </c>
      <c r="G3762">
        <v>8.2307495158388608</v>
      </c>
      <c r="H3762">
        <v>7241.9490650916923</v>
      </c>
      <c r="I3762">
        <v>1030</v>
      </c>
      <c r="J3762">
        <v>1085</v>
      </c>
    </row>
    <row r="3763" spans="1:10" x14ac:dyDescent="0.25">
      <c r="A3763">
        <v>3762</v>
      </c>
      <c r="B3763" t="s">
        <v>3769</v>
      </c>
      <c r="C3763">
        <v>12031</v>
      </c>
      <c r="D3763">
        <v>12014</v>
      </c>
      <c r="E3763">
        <v>42</v>
      </c>
      <c r="F3763">
        <v>10404.97663710523</v>
      </c>
      <c r="G3763">
        <v>9.2656063594643676</v>
      </c>
      <c r="H3763">
        <v>7782.5590656069016</v>
      </c>
      <c r="I3763">
        <v>1030</v>
      </c>
      <c r="J3763">
        <v>965</v>
      </c>
    </row>
    <row r="3764" spans="1:10" x14ac:dyDescent="0.25">
      <c r="A3764">
        <v>3763</v>
      </c>
      <c r="B3764" t="s">
        <v>3770</v>
      </c>
      <c r="C3764">
        <v>12031</v>
      </c>
      <c r="D3764">
        <v>12058</v>
      </c>
      <c r="E3764">
        <v>43</v>
      </c>
      <c r="F3764">
        <v>10413.77839672413</v>
      </c>
      <c r="G3764">
        <v>8.5620128007203071</v>
      </c>
      <c r="H3764">
        <v>8114.0174032149362</v>
      </c>
      <c r="I3764">
        <v>1030</v>
      </c>
      <c r="J3764">
        <v>1099</v>
      </c>
    </row>
    <row r="3765" spans="1:10" x14ac:dyDescent="0.25">
      <c r="A3765">
        <v>3764</v>
      </c>
      <c r="B3765" t="s">
        <v>3771</v>
      </c>
      <c r="C3765">
        <v>12031</v>
      </c>
      <c r="D3765">
        <v>12002</v>
      </c>
      <c r="E3765">
        <v>44</v>
      </c>
      <c r="F3765">
        <v>10421.378948391961</v>
      </c>
      <c r="G3765">
        <v>9.8017721998554048</v>
      </c>
      <c r="H3765">
        <v>5874.2426066620128</v>
      </c>
      <c r="I3765">
        <v>1030</v>
      </c>
      <c r="J3765">
        <v>945</v>
      </c>
    </row>
    <row r="3766" spans="1:10" x14ac:dyDescent="0.25">
      <c r="A3766">
        <v>3765</v>
      </c>
      <c r="B3766" t="s">
        <v>3772</v>
      </c>
      <c r="C3766">
        <v>12031</v>
      </c>
      <c r="D3766">
        <v>12044</v>
      </c>
      <c r="E3766">
        <v>45</v>
      </c>
      <c r="F3766">
        <v>10461.991635711811</v>
      </c>
      <c r="G3766">
        <v>8.3873702781154496</v>
      </c>
      <c r="H3766">
        <v>6610.3650210600363</v>
      </c>
      <c r="I3766">
        <v>1030</v>
      </c>
      <c r="J3766">
        <v>1080</v>
      </c>
    </row>
    <row r="3767" spans="1:10" x14ac:dyDescent="0.25">
      <c r="A3767">
        <v>3766</v>
      </c>
      <c r="B3767" t="s">
        <v>3773</v>
      </c>
      <c r="C3767">
        <v>12031</v>
      </c>
      <c r="D3767">
        <v>12040</v>
      </c>
      <c r="E3767">
        <v>46</v>
      </c>
      <c r="F3767">
        <v>10714.166878776919</v>
      </c>
      <c r="G3767">
        <v>8.8119477211750539</v>
      </c>
      <c r="H3767">
        <v>6752.6677705262437</v>
      </c>
      <c r="I3767">
        <v>1030</v>
      </c>
      <c r="J3767">
        <v>1070</v>
      </c>
    </row>
    <row r="3768" spans="1:10" x14ac:dyDescent="0.25">
      <c r="A3768">
        <v>3767</v>
      </c>
      <c r="B3768" t="s">
        <v>3774</v>
      </c>
      <c r="C3768">
        <v>12031</v>
      </c>
      <c r="D3768">
        <v>12053</v>
      </c>
      <c r="E3768">
        <v>47</v>
      </c>
      <c r="F3768">
        <v>10718.07343153058</v>
      </c>
      <c r="G3768">
        <v>9.4368806210157494</v>
      </c>
      <c r="H3768">
        <v>7127.4772339323335</v>
      </c>
      <c r="I3768">
        <v>1030</v>
      </c>
      <c r="J3768">
        <v>1091</v>
      </c>
    </row>
    <row r="3769" spans="1:10" x14ac:dyDescent="0.25">
      <c r="A3769">
        <v>3768</v>
      </c>
      <c r="B3769" t="s">
        <v>3775</v>
      </c>
      <c r="C3769">
        <v>12031</v>
      </c>
      <c r="D3769">
        <v>12006</v>
      </c>
      <c r="E3769">
        <v>48</v>
      </c>
      <c r="F3769">
        <v>10738.354674744731</v>
      </c>
      <c r="G3769">
        <v>9.3642260594688178</v>
      </c>
      <c r="H3769">
        <v>7323.8741456494026</v>
      </c>
      <c r="I3769">
        <v>1030</v>
      </c>
      <c r="J3769">
        <v>949</v>
      </c>
    </row>
    <row r="3770" spans="1:10" x14ac:dyDescent="0.25">
      <c r="A3770">
        <v>3769</v>
      </c>
      <c r="B3770" t="s">
        <v>3776</v>
      </c>
      <c r="C3770">
        <v>12031</v>
      </c>
      <c r="D3770">
        <v>11994</v>
      </c>
      <c r="E3770">
        <v>49</v>
      </c>
      <c r="F3770">
        <v>10798.24537057634</v>
      </c>
      <c r="G3770">
        <v>10.031764349271381</v>
      </c>
      <c r="H3770">
        <v>5803.6370095136444</v>
      </c>
      <c r="I3770">
        <v>1030</v>
      </c>
      <c r="J3770">
        <v>926</v>
      </c>
    </row>
    <row r="3771" spans="1:10" x14ac:dyDescent="0.25">
      <c r="A3771">
        <v>3770</v>
      </c>
      <c r="B3771" t="s">
        <v>3777</v>
      </c>
      <c r="C3771">
        <v>12031</v>
      </c>
      <c r="D3771">
        <v>12063</v>
      </c>
      <c r="E3771">
        <v>50</v>
      </c>
      <c r="F3771">
        <v>10907.77292420007</v>
      </c>
      <c r="G3771">
        <v>8.6459832139087887</v>
      </c>
      <c r="H3771">
        <v>8776.041527525349</v>
      </c>
      <c r="I3771">
        <v>1030</v>
      </c>
      <c r="J3771">
        <v>1108</v>
      </c>
    </row>
    <row r="3772" spans="1:10" x14ac:dyDescent="0.25">
      <c r="A3772">
        <v>3771</v>
      </c>
      <c r="B3772" t="s">
        <v>3778</v>
      </c>
      <c r="C3772">
        <v>12031</v>
      </c>
      <c r="D3772">
        <v>12045</v>
      </c>
      <c r="E3772">
        <v>51</v>
      </c>
      <c r="F3772">
        <v>10912.789031611181</v>
      </c>
      <c r="G3772">
        <v>8.657848715655069</v>
      </c>
      <c r="H3772">
        <v>6761.3300010508838</v>
      </c>
      <c r="I3772">
        <v>1030</v>
      </c>
      <c r="J3772">
        <v>1081</v>
      </c>
    </row>
    <row r="3773" spans="1:10" x14ac:dyDescent="0.25">
      <c r="A3773">
        <v>3772</v>
      </c>
      <c r="B3773" t="s">
        <v>3779</v>
      </c>
      <c r="C3773">
        <v>12031</v>
      </c>
      <c r="D3773">
        <v>12004</v>
      </c>
      <c r="E3773">
        <v>52</v>
      </c>
      <c r="F3773">
        <v>10955.00319570899</v>
      </c>
      <c r="G3773">
        <v>9.4942151720473724</v>
      </c>
      <c r="H3773">
        <v>5770.6133225569629</v>
      </c>
      <c r="I3773">
        <v>1030</v>
      </c>
      <c r="J3773">
        <v>947</v>
      </c>
    </row>
    <row r="3774" spans="1:10" x14ac:dyDescent="0.25">
      <c r="A3774">
        <v>3773</v>
      </c>
      <c r="B3774" t="s">
        <v>3780</v>
      </c>
      <c r="C3774">
        <v>12031</v>
      </c>
      <c r="D3774">
        <v>12051</v>
      </c>
      <c r="E3774">
        <v>53</v>
      </c>
      <c r="F3774">
        <v>11009.2292871461</v>
      </c>
      <c r="G3774">
        <v>8.7157128689760182</v>
      </c>
      <c r="H3774">
        <v>6788.5919283682397</v>
      </c>
      <c r="I3774">
        <v>1030</v>
      </c>
      <c r="J3774">
        <v>1089</v>
      </c>
    </row>
    <row r="3775" spans="1:10" x14ac:dyDescent="0.25">
      <c r="A3775">
        <v>3774</v>
      </c>
      <c r="B3775" t="s">
        <v>3781</v>
      </c>
      <c r="C3775">
        <v>12031</v>
      </c>
      <c r="D3775">
        <v>11998</v>
      </c>
      <c r="E3775">
        <v>54</v>
      </c>
      <c r="F3775">
        <v>11103.719429368721</v>
      </c>
      <c r="G3775">
        <v>10.215048784546809</v>
      </c>
      <c r="H3775">
        <v>5749.3201282001937</v>
      </c>
      <c r="I3775">
        <v>1030</v>
      </c>
      <c r="J3775">
        <v>932</v>
      </c>
    </row>
    <row r="3776" spans="1:10" x14ac:dyDescent="0.25">
      <c r="A3776">
        <v>3775</v>
      </c>
      <c r="B3776" t="s">
        <v>3782</v>
      </c>
      <c r="C3776">
        <v>12031</v>
      </c>
      <c r="D3776">
        <v>11999</v>
      </c>
      <c r="E3776">
        <v>55</v>
      </c>
      <c r="F3776">
        <v>11132.543927703289</v>
      </c>
      <c r="G3776">
        <v>9.604544237448799</v>
      </c>
      <c r="H3776">
        <v>5747.8397765763157</v>
      </c>
      <c r="I3776">
        <v>1030</v>
      </c>
      <c r="J3776">
        <v>933</v>
      </c>
    </row>
    <row r="3777" spans="1:10" x14ac:dyDescent="0.25">
      <c r="A3777">
        <v>3776</v>
      </c>
      <c r="B3777" t="s">
        <v>3783</v>
      </c>
      <c r="C3777">
        <v>12031</v>
      </c>
      <c r="D3777">
        <v>12064</v>
      </c>
      <c r="E3777">
        <v>56</v>
      </c>
      <c r="F3777">
        <v>11161.549434030159</v>
      </c>
      <c r="G3777">
        <v>9.0369506615958084</v>
      </c>
      <c r="H3777">
        <v>8751.6535598494665</v>
      </c>
      <c r="I3777">
        <v>1030</v>
      </c>
      <c r="J3777">
        <v>1109</v>
      </c>
    </row>
    <row r="3778" spans="1:10" x14ac:dyDescent="0.25">
      <c r="A3778">
        <v>3777</v>
      </c>
      <c r="B3778" t="s">
        <v>3784</v>
      </c>
      <c r="C3778">
        <v>12031</v>
      </c>
      <c r="D3778">
        <v>12003</v>
      </c>
      <c r="E3778">
        <v>57</v>
      </c>
      <c r="F3778">
        <v>11392.13030997432</v>
      </c>
      <c r="G3778">
        <v>10.384223016804819</v>
      </c>
      <c r="H3778">
        <v>5702.4073469943332</v>
      </c>
      <c r="I3778">
        <v>1030</v>
      </c>
      <c r="J3778">
        <v>946</v>
      </c>
    </row>
    <row r="3779" spans="1:10" x14ac:dyDescent="0.25">
      <c r="A3779">
        <v>3778</v>
      </c>
      <c r="B3779" t="s">
        <v>3785</v>
      </c>
      <c r="C3779">
        <v>12031</v>
      </c>
      <c r="D3779">
        <v>12048</v>
      </c>
      <c r="E3779">
        <v>58</v>
      </c>
      <c r="F3779">
        <v>11423.90560558397</v>
      </c>
      <c r="G3779">
        <v>10.344405595127821</v>
      </c>
      <c r="H3779">
        <v>5948.1831053181813</v>
      </c>
      <c r="I3779">
        <v>1030</v>
      </c>
      <c r="J3779">
        <v>1084</v>
      </c>
    </row>
    <row r="3780" spans="1:10" x14ac:dyDescent="0.25">
      <c r="A3780">
        <v>3779</v>
      </c>
      <c r="B3780" t="s">
        <v>3786</v>
      </c>
      <c r="C3780">
        <v>12031</v>
      </c>
      <c r="D3780">
        <v>11996</v>
      </c>
      <c r="E3780">
        <v>59</v>
      </c>
      <c r="F3780">
        <v>11504.437070157421</v>
      </c>
      <c r="G3780">
        <v>10.679603195061659</v>
      </c>
      <c r="H3780">
        <v>7870.5837293026343</v>
      </c>
      <c r="I3780">
        <v>1030</v>
      </c>
      <c r="J3780">
        <v>928</v>
      </c>
    </row>
    <row r="3781" spans="1:10" x14ac:dyDescent="0.25">
      <c r="A3781">
        <v>3780</v>
      </c>
      <c r="B3781" t="s">
        <v>3787</v>
      </c>
      <c r="C3781">
        <v>12031</v>
      </c>
      <c r="D3781">
        <v>12052</v>
      </c>
      <c r="E3781">
        <v>60</v>
      </c>
      <c r="F3781">
        <v>11568.02992380463</v>
      </c>
      <c r="G3781">
        <v>9.0509932509711373</v>
      </c>
      <c r="H3781">
        <v>6924.8179815595668</v>
      </c>
      <c r="I3781">
        <v>1030</v>
      </c>
      <c r="J3781">
        <v>1090</v>
      </c>
    </row>
    <row r="3782" spans="1:10" x14ac:dyDescent="0.25">
      <c r="A3782">
        <v>3781</v>
      </c>
      <c r="B3782" t="s">
        <v>3788</v>
      </c>
      <c r="C3782">
        <v>12031</v>
      </c>
      <c r="D3782">
        <v>12046</v>
      </c>
      <c r="E3782">
        <v>61</v>
      </c>
      <c r="F3782">
        <v>11578.918290793161</v>
      </c>
      <c r="G3782">
        <v>9.0524658310991715</v>
      </c>
      <c r="H3782">
        <v>6920.6386619147625</v>
      </c>
      <c r="I3782">
        <v>1030</v>
      </c>
      <c r="J3782">
        <v>1082</v>
      </c>
    </row>
    <row r="3783" spans="1:10" x14ac:dyDescent="0.25">
      <c r="A3783">
        <v>3782</v>
      </c>
      <c r="B3783" t="s">
        <v>3789</v>
      </c>
      <c r="C3783">
        <v>12031</v>
      </c>
      <c r="D3783">
        <v>12039</v>
      </c>
      <c r="E3783">
        <v>62</v>
      </c>
      <c r="F3783">
        <v>11783.025006618391</v>
      </c>
      <c r="G3783">
        <v>9.8808058490165269</v>
      </c>
      <c r="H3783">
        <v>7504.9365993506826</v>
      </c>
      <c r="I3783">
        <v>1030</v>
      </c>
      <c r="J3783">
        <v>1069</v>
      </c>
    </row>
    <row r="3784" spans="1:10" x14ac:dyDescent="0.25">
      <c r="A3784">
        <v>3783</v>
      </c>
      <c r="B3784" t="s">
        <v>3790</v>
      </c>
      <c r="C3784">
        <v>12031</v>
      </c>
      <c r="D3784">
        <v>11995</v>
      </c>
      <c r="E3784">
        <v>63</v>
      </c>
      <c r="F3784">
        <v>11989.459182552529</v>
      </c>
      <c r="G3784">
        <v>11.16462530745677</v>
      </c>
      <c r="H3784">
        <v>7965.6941225360688</v>
      </c>
      <c r="I3784">
        <v>1030</v>
      </c>
      <c r="J3784">
        <v>927</v>
      </c>
    </row>
    <row r="3785" spans="1:10" x14ac:dyDescent="0.25">
      <c r="A3785">
        <v>3784</v>
      </c>
      <c r="B3785" t="s">
        <v>3791</v>
      </c>
      <c r="C3785">
        <v>12031</v>
      </c>
      <c r="D3785">
        <v>12065</v>
      </c>
      <c r="E3785">
        <v>64</v>
      </c>
      <c r="F3785">
        <v>11989.61570184276</v>
      </c>
      <c r="G3785">
        <v>9.8820720461512295</v>
      </c>
      <c r="H3785">
        <v>9235.5666399425099</v>
      </c>
      <c r="I3785">
        <v>1030</v>
      </c>
      <c r="J3785">
        <v>1110</v>
      </c>
    </row>
    <row r="3786" spans="1:10" x14ac:dyDescent="0.25">
      <c r="A3786">
        <v>3785</v>
      </c>
      <c r="B3786" t="s">
        <v>3792</v>
      </c>
      <c r="C3786">
        <v>12031</v>
      </c>
      <c r="D3786">
        <v>12066</v>
      </c>
      <c r="E3786">
        <v>65</v>
      </c>
      <c r="F3786">
        <v>12352.370449786151</v>
      </c>
      <c r="G3786">
        <v>10.324964860461741</v>
      </c>
      <c r="H3786">
        <v>9410.4233953992516</v>
      </c>
      <c r="I3786">
        <v>1030</v>
      </c>
      <c r="J3786">
        <v>1111</v>
      </c>
    </row>
    <row r="3787" spans="1:10" x14ac:dyDescent="0.25">
      <c r="A3787">
        <v>3786</v>
      </c>
      <c r="B3787" t="s">
        <v>3793</v>
      </c>
      <c r="C3787">
        <v>12031</v>
      </c>
      <c r="D3787">
        <v>12070</v>
      </c>
      <c r="E3787">
        <v>66</v>
      </c>
      <c r="F3787">
        <v>12538.96715213025</v>
      </c>
      <c r="G3787">
        <v>10.15166388040722</v>
      </c>
      <c r="H3787">
        <v>9953.1130685804019</v>
      </c>
      <c r="I3787">
        <v>1030</v>
      </c>
      <c r="J3787">
        <v>1116</v>
      </c>
    </row>
    <row r="3788" spans="1:10" x14ac:dyDescent="0.25">
      <c r="A3788">
        <v>3787</v>
      </c>
      <c r="B3788" t="s">
        <v>3794</v>
      </c>
      <c r="C3788">
        <v>12031</v>
      </c>
      <c r="D3788">
        <v>12038</v>
      </c>
      <c r="E3788">
        <v>67</v>
      </c>
      <c r="F3788">
        <v>12544.083922802471</v>
      </c>
      <c r="G3788">
        <v>10.62815138082644</v>
      </c>
      <c r="H3788">
        <v>9936.1519750702955</v>
      </c>
      <c r="I3788">
        <v>1030</v>
      </c>
      <c r="J3788">
        <v>1066</v>
      </c>
    </row>
    <row r="3789" spans="1:10" x14ac:dyDescent="0.25">
      <c r="A3789">
        <v>3788</v>
      </c>
      <c r="B3789" t="s">
        <v>3795</v>
      </c>
      <c r="C3789">
        <v>12031</v>
      </c>
      <c r="D3789">
        <v>11992</v>
      </c>
      <c r="E3789">
        <v>68</v>
      </c>
      <c r="F3789">
        <v>12758.926351199971</v>
      </c>
      <c r="G3789">
        <v>11.93409247610421</v>
      </c>
      <c r="H3789">
        <v>8679.4719589898687</v>
      </c>
      <c r="I3789">
        <v>1030</v>
      </c>
      <c r="J3789">
        <v>922</v>
      </c>
    </row>
    <row r="3790" spans="1:10" x14ac:dyDescent="0.25">
      <c r="A3790">
        <v>3789</v>
      </c>
      <c r="B3790" t="s">
        <v>3796</v>
      </c>
      <c r="C3790">
        <v>12031</v>
      </c>
      <c r="D3790">
        <v>11993</v>
      </c>
      <c r="E3790">
        <v>69</v>
      </c>
      <c r="F3790">
        <v>12762.28675603438</v>
      </c>
      <c r="G3790">
        <v>11.93745288093862</v>
      </c>
      <c r="H3790">
        <v>8682.6317406825747</v>
      </c>
      <c r="I3790">
        <v>1030</v>
      </c>
      <c r="J3790">
        <v>923</v>
      </c>
    </row>
    <row r="3791" spans="1:10" x14ac:dyDescent="0.25">
      <c r="A3791">
        <v>3790</v>
      </c>
      <c r="B3791" t="s">
        <v>3797</v>
      </c>
      <c r="C3791">
        <v>12031</v>
      </c>
      <c r="D3791">
        <v>12050</v>
      </c>
      <c r="E3791">
        <v>70</v>
      </c>
      <c r="F3791">
        <v>12863.7893674837</v>
      </c>
      <c r="G3791">
        <v>10.918870392355631</v>
      </c>
      <c r="H3791">
        <v>9876.126850394061</v>
      </c>
      <c r="I3791">
        <v>1030</v>
      </c>
      <c r="J3791">
        <v>1086</v>
      </c>
    </row>
    <row r="3792" spans="1:10" x14ac:dyDescent="0.25">
      <c r="A3792">
        <v>3791</v>
      </c>
      <c r="B3792" t="s">
        <v>3798</v>
      </c>
      <c r="C3792">
        <v>12031</v>
      </c>
      <c r="D3792">
        <v>12077</v>
      </c>
      <c r="E3792">
        <v>71</v>
      </c>
      <c r="F3792">
        <v>13102.01987415988</v>
      </c>
      <c r="G3792">
        <v>10.58750246774979</v>
      </c>
      <c r="H3792">
        <v>10460.89239375225</v>
      </c>
      <c r="I3792">
        <v>1030</v>
      </c>
      <c r="J3792">
        <v>1123</v>
      </c>
    </row>
    <row r="3793" spans="1:10" x14ac:dyDescent="0.25">
      <c r="A3793">
        <v>3792</v>
      </c>
      <c r="B3793" t="s">
        <v>3799</v>
      </c>
      <c r="C3793">
        <v>12031</v>
      </c>
      <c r="D3793">
        <v>12071</v>
      </c>
      <c r="E3793">
        <v>72</v>
      </c>
      <c r="F3793">
        <v>13341.552159880461</v>
      </c>
      <c r="G3793">
        <v>11.07214754127209</v>
      </c>
      <c r="H3793">
        <v>10222.645832280081</v>
      </c>
      <c r="I3793">
        <v>1030</v>
      </c>
      <c r="J3793">
        <v>1117</v>
      </c>
    </row>
    <row r="3794" spans="1:10" x14ac:dyDescent="0.25">
      <c r="A3794">
        <v>3793</v>
      </c>
      <c r="B3794" t="s">
        <v>3800</v>
      </c>
      <c r="C3794">
        <v>12031</v>
      </c>
      <c r="D3794">
        <v>12059</v>
      </c>
      <c r="E3794">
        <v>73</v>
      </c>
      <c r="F3794">
        <v>13845.49300805323</v>
      </c>
      <c r="G3794">
        <v>12.03378168593618</v>
      </c>
      <c r="H3794">
        <v>10405.73190725026</v>
      </c>
      <c r="I3794">
        <v>1030</v>
      </c>
      <c r="J3794">
        <v>1100</v>
      </c>
    </row>
    <row r="3795" spans="1:10" x14ac:dyDescent="0.25">
      <c r="A3795">
        <v>3794</v>
      </c>
      <c r="B3795" t="s">
        <v>3801</v>
      </c>
      <c r="C3795">
        <v>12031</v>
      </c>
      <c r="D3795">
        <v>12072</v>
      </c>
      <c r="E3795">
        <v>74</v>
      </c>
      <c r="F3795">
        <v>13865.28720476972</v>
      </c>
      <c r="G3795">
        <v>11.73728986077864</v>
      </c>
      <c r="H3795">
        <v>10298.658288203569</v>
      </c>
      <c r="I3795">
        <v>1030</v>
      </c>
      <c r="J3795">
        <v>1118</v>
      </c>
    </row>
    <row r="3796" spans="1:10" x14ac:dyDescent="0.25">
      <c r="A3796">
        <v>3795</v>
      </c>
      <c r="B3796" t="s">
        <v>3802</v>
      </c>
      <c r="C3796">
        <v>12031</v>
      </c>
      <c r="D3796">
        <v>12054</v>
      </c>
      <c r="E3796">
        <v>75</v>
      </c>
      <c r="F3796">
        <v>13958.42977709425</v>
      </c>
      <c r="G3796">
        <v>11.895040949250919</v>
      </c>
      <c r="H3796">
        <v>10716.191779963379</v>
      </c>
      <c r="I3796">
        <v>1030</v>
      </c>
      <c r="J3796">
        <v>1092</v>
      </c>
    </row>
    <row r="3797" spans="1:10" x14ac:dyDescent="0.25">
      <c r="A3797">
        <v>3796</v>
      </c>
      <c r="B3797" t="s">
        <v>3803</v>
      </c>
      <c r="C3797">
        <v>12031</v>
      </c>
      <c r="D3797">
        <v>12079</v>
      </c>
      <c r="E3797">
        <v>76</v>
      </c>
      <c r="F3797">
        <v>14025.83584232558</v>
      </c>
      <c r="G3797">
        <v>11.89783849833451</v>
      </c>
      <c r="H3797">
        <v>10386.859716742159</v>
      </c>
      <c r="I3797">
        <v>1030</v>
      </c>
      <c r="J3797">
        <v>1125</v>
      </c>
    </row>
    <row r="3798" spans="1:10" x14ac:dyDescent="0.25">
      <c r="A3798">
        <v>3797</v>
      </c>
      <c r="B3798" t="s">
        <v>3804</v>
      </c>
      <c r="C3798">
        <v>12031</v>
      </c>
      <c r="D3798">
        <v>12060</v>
      </c>
      <c r="E3798">
        <v>77</v>
      </c>
      <c r="F3798">
        <v>14145.682896771879</v>
      </c>
      <c r="G3798">
        <v>12.03963932810564</v>
      </c>
      <c r="H3798">
        <v>10872.481938479759</v>
      </c>
      <c r="I3798">
        <v>1030</v>
      </c>
      <c r="J3798">
        <v>1101</v>
      </c>
    </row>
    <row r="3799" spans="1:10" x14ac:dyDescent="0.25">
      <c r="A3799">
        <v>3798</v>
      </c>
      <c r="B3799" t="s">
        <v>3805</v>
      </c>
      <c r="C3799">
        <v>12031</v>
      </c>
      <c r="D3799">
        <v>12073</v>
      </c>
      <c r="E3799">
        <v>78</v>
      </c>
      <c r="F3799">
        <v>14212.220580485309</v>
      </c>
      <c r="G3799">
        <v>11.614743392931921</v>
      </c>
      <c r="H3799">
        <v>10865.72703372722</v>
      </c>
      <c r="I3799">
        <v>1030</v>
      </c>
      <c r="J3799">
        <v>1119</v>
      </c>
    </row>
    <row r="3800" spans="1:10" x14ac:dyDescent="0.25">
      <c r="A3800">
        <v>3799</v>
      </c>
      <c r="B3800" t="s">
        <v>3806</v>
      </c>
      <c r="C3800">
        <v>12031</v>
      </c>
      <c r="D3800">
        <v>12078</v>
      </c>
      <c r="E3800">
        <v>79</v>
      </c>
      <c r="F3800">
        <v>14342.80715525427</v>
      </c>
      <c r="G3800">
        <v>11.82892239947363</v>
      </c>
      <c r="H3800">
        <v>11062.23454825043</v>
      </c>
      <c r="I3800">
        <v>1030</v>
      </c>
      <c r="J3800">
        <v>1124</v>
      </c>
    </row>
    <row r="3801" spans="1:10" x14ac:dyDescent="0.25">
      <c r="A3801">
        <v>3800</v>
      </c>
      <c r="B3801" t="s">
        <v>3807</v>
      </c>
      <c r="C3801">
        <v>12031</v>
      </c>
      <c r="D3801">
        <v>12074</v>
      </c>
      <c r="E3801">
        <v>80</v>
      </c>
      <c r="F3801">
        <v>14786.37214869082</v>
      </c>
      <c r="G3801">
        <v>12.360959695089649</v>
      </c>
      <c r="H3801">
        <v>11553.12746480474</v>
      </c>
      <c r="I3801">
        <v>1030</v>
      </c>
      <c r="J3801">
        <v>1120</v>
      </c>
    </row>
    <row r="3802" spans="1:10" x14ac:dyDescent="0.25">
      <c r="A3802">
        <v>3801</v>
      </c>
      <c r="B3802" t="s">
        <v>3808</v>
      </c>
      <c r="C3802">
        <v>12031</v>
      </c>
      <c r="D3802">
        <v>12055</v>
      </c>
      <c r="E3802">
        <v>81</v>
      </c>
      <c r="F3802">
        <v>14973.826423096039</v>
      </c>
      <c r="G3802">
        <v>12.656588433752271</v>
      </c>
      <c r="H3802">
        <v>11587.328306385651</v>
      </c>
      <c r="I3802">
        <v>1030</v>
      </c>
      <c r="J3802">
        <v>1093</v>
      </c>
    </row>
    <row r="3803" spans="1:10" x14ac:dyDescent="0.25">
      <c r="A3803">
        <v>3802</v>
      </c>
      <c r="B3803" t="s">
        <v>3809</v>
      </c>
      <c r="C3803">
        <v>12031</v>
      </c>
      <c r="D3803">
        <v>12067</v>
      </c>
      <c r="E3803">
        <v>82</v>
      </c>
      <c r="F3803">
        <v>15080.34882085537</v>
      </c>
      <c r="G3803">
        <v>12.74063877116826</v>
      </c>
      <c r="H3803">
        <v>11233.851854539849</v>
      </c>
      <c r="I3803">
        <v>1030</v>
      </c>
      <c r="J3803">
        <v>1112</v>
      </c>
    </row>
    <row r="3804" spans="1:10" x14ac:dyDescent="0.25">
      <c r="A3804">
        <v>3803</v>
      </c>
      <c r="B3804" t="s">
        <v>3810</v>
      </c>
      <c r="C3804">
        <v>12031</v>
      </c>
      <c r="D3804">
        <v>12061</v>
      </c>
      <c r="E3804">
        <v>83</v>
      </c>
      <c r="F3804">
        <v>15337.059714171761</v>
      </c>
      <c r="G3804">
        <v>13.11419844067286</v>
      </c>
      <c r="H3804">
        <v>11901.732203368731</v>
      </c>
      <c r="I3804">
        <v>1030</v>
      </c>
      <c r="J3804">
        <v>1102</v>
      </c>
    </row>
    <row r="3805" spans="1:10" x14ac:dyDescent="0.25">
      <c r="A3805">
        <v>3804</v>
      </c>
      <c r="B3805" t="s">
        <v>3811</v>
      </c>
      <c r="C3805">
        <v>12031</v>
      </c>
      <c r="D3805">
        <v>12082</v>
      </c>
      <c r="E3805">
        <v>84</v>
      </c>
      <c r="F3805">
        <v>15737.297892533081</v>
      </c>
      <c r="G3805">
        <v>13.31188543893191</v>
      </c>
      <c r="H3805">
        <v>12420.08856706288</v>
      </c>
      <c r="I3805">
        <v>1030</v>
      </c>
      <c r="J3805">
        <v>1128</v>
      </c>
    </row>
    <row r="3806" spans="1:10" x14ac:dyDescent="0.25">
      <c r="A3806">
        <v>3805</v>
      </c>
      <c r="B3806" t="s">
        <v>3812</v>
      </c>
      <c r="C3806">
        <v>12031</v>
      </c>
      <c r="D3806">
        <v>12081</v>
      </c>
      <c r="E3806">
        <v>85</v>
      </c>
      <c r="F3806">
        <v>15798.66726621437</v>
      </c>
      <c r="G3806">
        <v>13.373254812613199</v>
      </c>
      <c r="H3806">
        <v>12471.46166685471</v>
      </c>
      <c r="I3806">
        <v>1030</v>
      </c>
      <c r="J3806">
        <v>1127</v>
      </c>
    </row>
    <row r="3807" spans="1:10" x14ac:dyDescent="0.25">
      <c r="A3807">
        <v>3806</v>
      </c>
      <c r="B3807" t="s">
        <v>3813</v>
      </c>
      <c r="C3807">
        <v>12031</v>
      </c>
      <c r="D3807">
        <v>12080</v>
      </c>
      <c r="E3807">
        <v>86</v>
      </c>
      <c r="F3807">
        <v>15912.303890008159</v>
      </c>
      <c r="G3807">
        <v>13.486891436406991</v>
      </c>
      <c r="H3807">
        <v>12563.86420185207</v>
      </c>
      <c r="I3807">
        <v>1030</v>
      </c>
      <c r="J3807">
        <v>1126</v>
      </c>
    </row>
    <row r="3808" spans="1:10" x14ac:dyDescent="0.25">
      <c r="A3808">
        <v>3807</v>
      </c>
      <c r="B3808" t="s">
        <v>3814</v>
      </c>
      <c r="C3808">
        <v>12031</v>
      </c>
      <c r="D3808">
        <v>12056</v>
      </c>
      <c r="E3808">
        <v>87</v>
      </c>
      <c r="F3808">
        <v>16008.731237810271</v>
      </c>
      <c r="G3808">
        <v>13.432767044787941</v>
      </c>
      <c r="H3808">
        <v>12426.6285825513</v>
      </c>
      <c r="I3808">
        <v>1030</v>
      </c>
      <c r="J3808">
        <v>1094</v>
      </c>
    </row>
    <row r="3809" spans="1:10" x14ac:dyDescent="0.25">
      <c r="A3809">
        <v>3808</v>
      </c>
      <c r="B3809" t="s">
        <v>3815</v>
      </c>
      <c r="C3809">
        <v>12031</v>
      </c>
      <c r="D3809">
        <v>12062</v>
      </c>
      <c r="E3809">
        <v>88</v>
      </c>
      <c r="F3809">
        <v>16045.573163207329</v>
      </c>
      <c r="G3809">
        <v>13.464557027932241</v>
      </c>
      <c r="H3809">
        <v>12452.94931483389</v>
      </c>
      <c r="I3809">
        <v>1030</v>
      </c>
      <c r="J3809">
        <v>1103</v>
      </c>
    </row>
    <row r="3810" spans="1:10" x14ac:dyDescent="0.25">
      <c r="A3810">
        <v>3809</v>
      </c>
      <c r="B3810" t="s">
        <v>3816</v>
      </c>
      <c r="C3810">
        <v>12031</v>
      </c>
      <c r="D3810">
        <v>12076</v>
      </c>
      <c r="E3810">
        <v>89</v>
      </c>
      <c r="F3810">
        <v>16100.29851845665</v>
      </c>
      <c r="G3810">
        <v>13.50560104436922</v>
      </c>
      <c r="H3810">
        <v>11919.037030387501</v>
      </c>
      <c r="I3810">
        <v>1030</v>
      </c>
      <c r="J3810">
        <v>1122</v>
      </c>
    </row>
    <row r="3811" spans="1:10" x14ac:dyDescent="0.25">
      <c r="A3811">
        <v>3810</v>
      </c>
      <c r="B3811" t="s">
        <v>3817</v>
      </c>
      <c r="C3811">
        <v>12031</v>
      </c>
      <c r="D3811">
        <v>12069</v>
      </c>
      <c r="E3811">
        <v>90</v>
      </c>
      <c r="F3811">
        <v>16246.52675992062</v>
      </c>
      <c r="G3811">
        <v>14.02366548642172</v>
      </c>
      <c r="H3811">
        <v>12702.291264484629</v>
      </c>
      <c r="I3811">
        <v>1030</v>
      </c>
      <c r="J3811">
        <v>1114</v>
      </c>
    </row>
    <row r="3812" spans="1:10" x14ac:dyDescent="0.25">
      <c r="A3812">
        <v>3811</v>
      </c>
      <c r="B3812" t="s">
        <v>3818</v>
      </c>
      <c r="C3812">
        <v>12031</v>
      </c>
      <c r="D3812">
        <v>12075</v>
      </c>
      <c r="E3812">
        <v>91</v>
      </c>
      <c r="F3812">
        <v>16251.79366834233</v>
      </c>
      <c r="G3812">
        <v>13.61922240678348</v>
      </c>
      <c r="H3812">
        <v>12026.66946906725</v>
      </c>
      <c r="I3812">
        <v>1030</v>
      </c>
      <c r="J3812">
        <v>1121</v>
      </c>
    </row>
    <row r="3813" spans="1:10" x14ac:dyDescent="0.25">
      <c r="A3813">
        <v>3812</v>
      </c>
      <c r="B3813" t="s">
        <v>3819</v>
      </c>
      <c r="C3813">
        <v>12031</v>
      </c>
      <c r="D3813">
        <v>12083</v>
      </c>
      <c r="E3813">
        <v>92</v>
      </c>
      <c r="F3813">
        <v>16297.696654209771</v>
      </c>
      <c r="G3813">
        <v>13.653649646184061</v>
      </c>
      <c r="H3813">
        <v>12058.81603591205</v>
      </c>
      <c r="I3813">
        <v>1030</v>
      </c>
      <c r="J3813">
        <v>1129</v>
      </c>
    </row>
    <row r="3814" spans="1:10" x14ac:dyDescent="0.25">
      <c r="A3814">
        <v>3813</v>
      </c>
      <c r="B3814" t="s">
        <v>3820</v>
      </c>
      <c r="C3814">
        <v>12031</v>
      </c>
      <c r="D3814">
        <v>12068</v>
      </c>
      <c r="E3814">
        <v>93</v>
      </c>
      <c r="F3814">
        <v>16336.36280452529</v>
      </c>
      <c r="G3814">
        <v>14.113501531026399</v>
      </c>
      <c r="H3814">
        <v>12758.36884086272</v>
      </c>
      <c r="I3814">
        <v>1030</v>
      </c>
      <c r="J3814">
        <v>1113</v>
      </c>
    </row>
    <row r="3815" spans="1:10" x14ac:dyDescent="0.25">
      <c r="A3815">
        <v>3814</v>
      </c>
      <c r="B3815" t="s">
        <v>3821</v>
      </c>
      <c r="C3815">
        <v>12032</v>
      </c>
      <c r="D3815">
        <v>12032</v>
      </c>
      <c r="E3815">
        <v>1</v>
      </c>
      <c r="F3815">
        <v>0</v>
      </c>
      <c r="G3815">
        <v>0</v>
      </c>
      <c r="H3815">
        <v>0</v>
      </c>
      <c r="I3815">
        <v>1042</v>
      </c>
      <c r="J3815">
        <v>1042</v>
      </c>
    </row>
    <row r="3816" spans="1:10" x14ac:dyDescent="0.25">
      <c r="A3816">
        <v>3815</v>
      </c>
      <c r="B3816" t="s">
        <v>3822</v>
      </c>
      <c r="C3816">
        <v>12032</v>
      </c>
      <c r="D3816">
        <v>12035</v>
      </c>
      <c r="E3816">
        <v>2</v>
      </c>
      <c r="F3816">
        <v>2286.088502503434</v>
      </c>
      <c r="G3816">
        <v>2.2860885025034321</v>
      </c>
      <c r="H3816">
        <v>2120.433169221425</v>
      </c>
      <c r="I3816">
        <v>1042</v>
      </c>
      <c r="J3816">
        <v>1053</v>
      </c>
    </row>
    <row r="3817" spans="1:10" x14ac:dyDescent="0.25">
      <c r="A3817">
        <v>3816</v>
      </c>
      <c r="B3817" t="s">
        <v>3823</v>
      </c>
      <c r="C3817">
        <v>12032</v>
      </c>
      <c r="D3817">
        <v>12034</v>
      </c>
      <c r="E3817">
        <v>3</v>
      </c>
      <c r="F3817">
        <v>2336.422758015377</v>
      </c>
      <c r="G3817">
        <v>2.33642275801538</v>
      </c>
      <c r="H3817">
        <v>2292.821909547527</v>
      </c>
      <c r="I3817">
        <v>1042</v>
      </c>
      <c r="J3817">
        <v>1052</v>
      </c>
    </row>
    <row r="3818" spans="1:10" x14ac:dyDescent="0.25">
      <c r="A3818">
        <v>3817</v>
      </c>
      <c r="B3818" t="s">
        <v>3824</v>
      </c>
      <c r="C3818">
        <v>12032</v>
      </c>
      <c r="D3818">
        <v>12028</v>
      </c>
      <c r="E3818">
        <v>4</v>
      </c>
      <c r="F3818">
        <v>3161.8666875065269</v>
      </c>
      <c r="G3818">
        <v>2.7461619949016369</v>
      </c>
      <c r="H3818">
        <v>2276.7386977963929</v>
      </c>
      <c r="I3818">
        <v>1042</v>
      </c>
      <c r="J3818">
        <v>1027</v>
      </c>
    </row>
    <row r="3819" spans="1:10" x14ac:dyDescent="0.25">
      <c r="A3819">
        <v>3818</v>
      </c>
      <c r="B3819" t="s">
        <v>3825</v>
      </c>
      <c r="C3819">
        <v>12032</v>
      </c>
      <c r="D3819">
        <v>12036</v>
      </c>
      <c r="E3819">
        <v>5</v>
      </c>
      <c r="F3819">
        <v>3197.6095670472369</v>
      </c>
      <c r="G3819">
        <v>3.197609567047234</v>
      </c>
      <c r="H3819">
        <v>3004.3876511647741</v>
      </c>
      <c r="I3819">
        <v>1042</v>
      </c>
      <c r="J3819">
        <v>1054</v>
      </c>
    </row>
    <row r="3820" spans="1:10" x14ac:dyDescent="0.25">
      <c r="A3820">
        <v>3819</v>
      </c>
      <c r="B3820" t="s">
        <v>3826</v>
      </c>
      <c r="C3820">
        <v>12032</v>
      </c>
      <c r="D3820">
        <v>12029</v>
      </c>
      <c r="E3820">
        <v>6</v>
      </c>
      <c r="F3820">
        <v>4563.623445760054</v>
      </c>
      <c r="G3820">
        <v>4.1479187531551629</v>
      </c>
      <c r="H3820">
        <v>3318.2943865210741</v>
      </c>
      <c r="I3820">
        <v>1042</v>
      </c>
      <c r="J3820">
        <v>1028</v>
      </c>
    </row>
    <row r="3821" spans="1:10" x14ac:dyDescent="0.25">
      <c r="A3821">
        <v>3820</v>
      </c>
      <c r="B3821" t="s">
        <v>3827</v>
      </c>
      <c r="C3821">
        <v>12032</v>
      </c>
      <c r="D3821">
        <v>12044</v>
      </c>
      <c r="E3821">
        <v>7</v>
      </c>
      <c r="F3821">
        <v>4736.4930857124746</v>
      </c>
      <c r="G3821">
        <v>3.0775764207210008</v>
      </c>
      <c r="H3821">
        <v>4181.0591123026506</v>
      </c>
      <c r="I3821">
        <v>1042</v>
      </c>
      <c r="J3821">
        <v>1080</v>
      </c>
    </row>
    <row r="3822" spans="1:10" x14ac:dyDescent="0.25">
      <c r="A3822">
        <v>3821</v>
      </c>
      <c r="B3822" t="s">
        <v>3828</v>
      </c>
      <c r="C3822">
        <v>12032</v>
      </c>
      <c r="D3822">
        <v>12040</v>
      </c>
      <c r="E3822">
        <v>8</v>
      </c>
      <c r="F3822">
        <v>4988.6683287775822</v>
      </c>
      <c r="G3822">
        <v>3.5021538637806038</v>
      </c>
      <c r="H3822">
        <v>3457.8056652042678</v>
      </c>
      <c r="I3822">
        <v>1042</v>
      </c>
      <c r="J3822">
        <v>1070</v>
      </c>
    </row>
    <row r="3823" spans="1:10" x14ac:dyDescent="0.25">
      <c r="A3823">
        <v>3822</v>
      </c>
      <c r="B3823" t="s">
        <v>3829</v>
      </c>
      <c r="C3823">
        <v>12032</v>
      </c>
      <c r="D3823">
        <v>12025</v>
      </c>
      <c r="E3823">
        <v>9</v>
      </c>
      <c r="F3823">
        <v>5149.6161178056</v>
      </c>
      <c r="G3823">
        <v>3.6906493268228999</v>
      </c>
      <c r="H3823">
        <v>3712.203723315391</v>
      </c>
      <c r="I3823">
        <v>1042</v>
      </c>
      <c r="J3823">
        <v>1008</v>
      </c>
    </row>
    <row r="3824" spans="1:10" x14ac:dyDescent="0.25">
      <c r="A3824">
        <v>3823</v>
      </c>
      <c r="B3824" t="s">
        <v>3830</v>
      </c>
      <c r="C3824">
        <v>12032</v>
      </c>
      <c r="D3824">
        <v>12045</v>
      </c>
      <c r="E3824">
        <v>10</v>
      </c>
      <c r="F3824">
        <v>5187.2904816118416</v>
      </c>
      <c r="G3824">
        <v>3.3480548582606211</v>
      </c>
      <c r="H3824">
        <v>4600.9513236438988</v>
      </c>
      <c r="I3824">
        <v>1042</v>
      </c>
      <c r="J3824">
        <v>1081</v>
      </c>
    </row>
    <row r="3825" spans="1:10" x14ac:dyDescent="0.25">
      <c r="A3825">
        <v>3824</v>
      </c>
      <c r="B3825" t="s">
        <v>3831</v>
      </c>
      <c r="C3825">
        <v>12032</v>
      </c>
      <c r="D3825">
        <v>12051</v>
      </c>
      <c r="E3825">
        <v>11</v>
      </c>
      <c r="F3825">
        <v>5283.7307371467568</v>
      </c>
      <c r="G3825">
        <v>3.4059190115815698</v>
      </c>
      <c r="H3825">
        <v>4688.1981855512686</v>
      </c>
      <c r="I3825">
        <v>1042</v>
      </c>
      <c r="J3825">
        <v>1089</v>
      </c>
    </row>
    <row r="3826" spans="1:10" x14ac:dyDescent="0.25">
      <c r="A3826">
        <v>3825</v>
      </c>
      <c r="B3826" t="s">
        <v>3832</v>
      </c>
      <c r="C3826">
        <v>12032</v>
      </c>
      <c r="D3826">
        <v>12033</v>
      </c>
      <c r="E3826">
        <v>12</v>
      </c>
      <c r="F3826">
        <v>5586.2377722216752</v>
      </c>
      <c r="G3826">
        <v>5.5862377722216721</v>
      </c>
      <c r="H3826">
        <v>5152.5253329057068</v>
      </c>
      <c r="I3826">
        <v>1042</v>
      </c>
      <c r="J3826">
        <v>1043</v>
      </c>
    </row>
    <row r="3827" spans="1:10" x14ac:dyDescent="0.25">
      <c r="A3827">
        <v>3826</v>
      </c>
      <c r="B3827" t="s">
        <v>3833</v>
      </c>
      <c r="C3827">
        <v>12032</v>
      </c>
      <c r="D3827">
        <v>12052</v>
      </c>
      <c r="E3827">
        <v>13</v>
      </c>
      <c r="F3827">
        <v>5842.5313738052882</v>
      </c>
      <c r="G3827">
        <v>3.741199393576689</v>
      </c>
      <c r="H3827">
        <v>5179.8397450779084</v>
      </c>
      <c r="I3827">
        <v>1042</v>
      </c>
      <c r="J3827">
        <v>1090</v>
      </c>
    </row>
    <row r="3828" spans="1:10" x14ac:dyDescent="0.25">
      <c r="A3828">
        <v>3827</v>
      </c>
      <c r="B3828" t="s">
        <v>3834</v>
      </c>
      <c r="C3828">
        <v>12032</v>
      </c>
      <c r="D3828">
        <v>12046</v>
      </c>
      <c r="E3828">
        <v>14</v>
      </c>
      <c r="F3828">
        <v>5878.2584051646691</v>
      </c>
      <c r="G3828">
        <v>3.7677848503114468</v>
      </c>
      <c r="H3828">
        <v>5203.3905162053316</v>
      </c>
      <c r="I3828">
        <v>1042</v>
      </c>
      <c r="J3828">
        <v>1082</v>
      </c>
    </row>
    <row r="3829" spans="1:10" x14ac:dyDescent="0.25">
      <c r="A3829">
        <v>3828</v>
      </c>
      <c r="B3829" t="s">
        <v>3835</v>
      </c>
      <c r="C3829">
        <v>12032</v>
      </c>
      <c r="D3829">
        <v>12030</v>
      </c>
      <c r="E3829">
        <v>15</v>
      </c>
      <c r="F3829">
        <v>6023.8719675581287</v>
      </c>
      <c r="G3829">
        <v>5.6081672749532396</v>
      </c>
      <c r="H3829">
        <v>4431.5663416450589</v>
      </c>
      <c r="I3829">
        <v>1042</v>
      </c>
      <c r="J3829">
        <v>1029</v>
      </c>
    </row>
    <row r="3830" spans="1:10" x14ac:dyDescent="0.25">
      <c r="A3830">
        <v>3829</v>
      </c>
      <c r="B3830" t="s">
        <v>3836</v>
      </c>
      <c r="C3830">
        <v>12032</v>
      </c>
      <c r="D3830">
        <v>12039</v>
      </c>
      <c r="E3830">
        <v>16</v>
      </c>
      <c r="F3830">
        <v>6057.5264566190544</v>
      </c>
      <c r="G3830">
        <v>4.5710119916220773</v>
      </c>
      <c r="H3830">
        <v>3548.5669555948862</v>
      </c>
      <c r="I3830">
        <v>1042</v>
      </c>
      <c r="J3830">
        <v>1069</v>
      </c>
    </row>
    <row r="3831" spans="1:10" x14ac:dyDescent="0.25">
      <c r="A3831">
        <v>3830</v>
      </c>
      <c r="B3831" t="s">
        <v>3837</v>
      </c>
      <c r="C3831">
        <v>12032</v>
      </c>
      <c r="D3831">
        <v>12020</v>
      </c>
      <c r="E3831">
        <v>17</v>
      </c>
      <c r="F3831">
        <v>6339.5892532344242</v>
      </c>
      <c r="G3831">
        <v>5.3066186162207387</v>
      </c>
      <c r="H3831">
        <v>4479.7344399548119</v>
      </c>
      <c r="I3831">
        <v>1042</v>
      </c>
      <c r="J3831">
        <v>992</v>
      </c>
    </row>
    <row r="3832" spans="1:10" x14ac:dyDescent="0.25">
      <c r="A3832">
        <v>3831</v>
      </c>
      <c r="B3832" t="s">
        <v>3838</v>
      </c>
      <c r="C3832">
        <v>12032</v>
      </c>
      <c r="D3832">
        <v>12037</v>
      </c>
      <c r="E3832">
        <v>18</v>
      </c>
      <c r="F3832">
        <v>6685.4403020644622</v>
      </c>
      <c r="G3832">
        <v>5.2084665133744377</v>
      </c>
      <c r="H3832">
        <v>4236.2976615269963</v>
      </c>
      <c r="I3832">
        <v>1042</v>
      </c>
      <c r="J3832">
        <v>1065</v>
      </c>
    </row>
    <row r="3833" spans="1:10" x14ac:dyDescent="0.25">
      <c r="A3833">
        <v>3832</v>
      </c>
      <c r="B3833" t="s">
        <v>3839</v>
      </c>
      <c r="C3833">
        <v>12032</v>
      </c>
      <c r="D3833">
        <v>12031</v>
      </c>
      <c r="E3833">
        <v>19</v>
      </c>
      <c r="F3833">
        <v>6903.9013964669348</v>
      </c>
      <c r="G3833">
        <v>6.4881967038620463</v>
      </c>
      <c r="H3833">
        <v>5065.0604069452811</v>
      </c>
      <c r="I3833">
        <v>1042</v>
      </c>
      <c r="J3833">
        <v>1030</v>
      </c>
    </row>
    <row r="3834" spans="1:10" x14ac:dyDescent="0.25">
      <c r="A3834">
        <v>3833</v>
      </c>
      <c r="B3834" t="s">
        <v>3840</v>
      </c>
      <c r="C3834">
        <v>12032</v>
      </c>
      <c r="D3834">
        <v>12042</v>
      </c>
      <c r="E3834">
        <v>20</v>
      </c>
      <c r="F3834">
        <v>6951.958474332414</v>
      </c>
      <c r="G3834">
        <v>5.3297599867592087</v>
      </c>
      <c r="H3834">
        <v>4655.3818258909332</v>
      </c>
      <c r="I3834">
        <v>1042</v>
      </c>
      <c r="J3834">
        <v>1072</v>
      </c>
    </row>
    <row r="3835" spans="1:10" x14ac:dyDescent="0.25">
      <c r="A3835">
        <v>3834</v>
      </c>
      <c r="B3835" t="s">
        <v>3841</v>
      </c>
      <c r="C3835">
        <v>12032</v>
      </c>
      <c r="D3835">
        <v>12021</v>
      </c>
      <c r="E3835">
        <v>21</v>
      </c>
      <c r="F3835">
        <v>7283.3630297706586</v>
      </c>
      <c r="G3835">
        <v>6.7306125353515629</v>
      </c>
      <c r="H3835">
        <v>5247.4294576881448</v>
      </c>
      <c r="I3835">
        <v>1042</v>
      </c>
      <c r="J3835">
        <v>993</v>
      </c>
    </row>
    <row r="3836" spans="1:10" x14ac:dyDescent="0.25">
      <c r="A3836">
        <v>3835</v>
      </c>
      <c r="B3836" t="s">
        <v>3842</v>
      </c>
      <c r="C3836">
        <v>12032</v>
      </c>
      <c r="D3836">
        <v>12041</v>
      </c>
      <c r="E3836">
        <v>22</v>
      </c>
      <c r="F3836">
        <v>7575.7804483157342</v>
      </c>
      <c r="G3836">
        <v>6.0380664213832036</v>
      </c>
      <c r="H3836">
        <v>4061.6569650160359</v>
      </c>
      <c r="I3836">
        <v>1042</v>
      </c>
      <c r="J3836">
        <v>1071</v>
      </c>
    </row>
    <row r="3837" spans="1:10" x14ac:dyDescent="0.25">
      <c r="A3837">
        <v>3836</v>
      </c>
      <c r="B3837" t="s">
        <v>3843</v>
      </c>
      <c r="C3837">
        <v>12032</v>
      </c>
      <c r="D3837">
        <v>12043</v>
      </c>
      <c r="E3837">
        <v>23</v>
      </c>
      <c r="F3837">
        <v>7774.5576924163324</v>
      </c>
      <c r="G3837">
        <v>7.1959401418422271</v>
      </c>
      <c r="H3837">
        <v>6063.4115424810816</v>
      </c>
      <c r="I3837">
        <v>1042</v>
      </c>
      <c r="J3837">
        <v>1073</v>
      </c>
    </row>
    <row r="3838" spans="1:10" x14ac:dyDescent="0.25">
      <c r="A3838">
        <v>3837</v>
      </c>
      <c r="B3838" t="s">
        <v>3844</v>
      </c>
      <c r="C3838">
        <v>12032</v>
      </c>
      <c r="D3838">
        <v>12026</v>
      </c>
      <c r="E3838">
        <v>24</v>
      </c>
      <c r="F3838">
        <v>7859.2793310860061</v>
      </c>
      <c r="G3838">
        <v>7.0444328960141256</v>
      </c>
      <c r="H3838">
        <v>5655.1129311412224</v>
      </c>
      <c r="I3838">
        <v>1042</v>
      </c>
      <c r="J3838">
        <v>1009</v>
      </c>
    </row>
    <row r="3839" spans="1:10" x14ac:dyDescent="0.25">
      <c r="A3839">
        <v>3838</v>
      </c>
      <c r="B3839" t="s">
        <v>3845</v>
      </c>
      <c r="C3839">
        <v>12032</v>
      </c>
      <c r="D3839">
        <v>12015</v>
      </c>
      <c r="E3839">
        <v>25</v>
      </c>
      <c r="F3839">
        <v>7895.8055823504328</v>
      </c>
      <c r="G3839">
        <v>7.3430550879313339</v>
      </c>
      <c r="H3839">
        <v>5611.4532254703463</v>
      </c>
      <c r="I3839">
        <v>1042</v>
      </c>
      <c r="J3839">
        <v>976</v>
      </c>
    </row>
    <row r="3840" spans="1:10" x14ac:dyDescent="0.25">
      <c r="A3840">
        <v>3839</v>
      </c>
      <c r="B3840" t="s">
        <v>3846</v>
      </c>
      <c r="C3840">
        <v>12032</v>
      </c>
      <c r="D3840">
        <v>12027</v>
      </c>
      <c r="E3840">
        <v>26</v>
      </c>
      <c r="F3840">
        <v>8088.2503548442382</v>
      </c>
      <c r="G3840">
        <v>6.929329406429126</v>
      </c>
      <c r="H3840">
        <v>6389.4160123273932</v>
      </c>
      <c r="I3840">
        <v>1042</v>
      </c>
      <c r="J3840">
        <v>1010</v>
      </c>
    </row>
    <row r="3841" spans="1:10" x14ac:dyDescent="0.25">
      <c r="A3841">
        <v>3840</v>
      </c>
      <c r="B3841" t="s">
        <v>3847</v>
      </c>
      <c r="C3841">
        <v>12032</v>
      </c>
      <c r="D3841">
        <v>12022</v>
      </c>
      <c r="E3841">
        <v>27</v>
      </c>
      <c r="F3841">
        <v>8421.9153719717942</v>
      </c>
      <c r="G3841">
        <v>7.8691648775527012</v>
      </c>
      <c r="H3841">
        <v>6037.1842623539414</v>
      </c>
      <c r="I3841">
        <v>1042</v>
      </c>
      <c r="J3841">
        <v>994</v>
      </c>
    </row>
    <row r="3842" spans="1:10" x14ac:dyDescent="0.25">
      <c r="A3842">
        <v>3841</v>
      </c>
      <c r="B3842" t="s">
        <v>3848</v>
      </c>
      <c r="C3842">
        <v>12032</v>
      </c>
      <c r="D3842">
        <v>12008</v>
      </c>
      <c r="E3842">
        <v>28</v>
      </c>
      <c r="F3842">
        <v>8824.345094094524</v>
      </c>
      <c r="G3842">
        <v>8.2715945996754243</v>
      </c>
      <c r="H3842">
        <v>6313.4399018435888</v>
      </c>
      <c r="I3842">
        <v>1042</v>
      </c>
      <c r="J3842">
        <v>959</v>
      </c>
    </row>
    <row r="3843" spans="1:10" x14ac:dyDescent="0.25">
      <c r="A3843">
        <v>3842</v>
      </c>
      <c r="B3843" t="s">
        <v>3849</v>
      </c>
      <c r="C3843">
        <v>12032</v>
      </c>
      <c r="D3843">
        <v>12047</v>
      </c>
      <c r="E3843">
        <v>29</v>
      </c>
      <c r="F3843">
        <v>8934.8287245505653</v>
      </c>
      <c r="G3843">
        <v>6.816912674422821</v>
      </c>
      <c r="H3843">
        <v>5846.996731434182</v>
      </c>
      <c r="I3843">
        <v>1042</v>
      </c>
      <c r="J3843">
        <v>1083</v>
      </c>
    </row>
    <row r="3844" spans="1:10" x14ac:dyDescent="0.25">
      <c r="A3844">
        <v>3843</v>
      </c>
      <c r="B3844" t="s">
        <v>3850</v>
      </c>
      <c r="C3844">
        <v>12032</v>
      </c>
      <c r="D3844">
        <v>12007</v>
      </c>
      <c r="E3844">
        <v>30</v>
      </c>
      <c r="F3844">
        <v>9007.2746391829842</v>
      </c>
      <c r="G3844">
        <v>8.4545241447638837</v>
      </c>
      <c r="H3844">
        <v>6446.7355131231006</v>
      </c>
      <c r="I3844">
        <v>1042</v>
      </c>
      <c r="J3844">
        <v>958</v>
      </c>
    </row>
    <row r="3845" spans="1:10" x14ac:dyDescent="0.25">
      <c r="A3845">
        <v>3844</v>
      </c>
      <c r="B3845" t="s">
        <v>3851</v>
      </c>
      <c r="C3845">
        <v>12032</v>
      </c>
      <c r="D3845">
        <v>12023</v>
      </c>
      <c r="E3845">
        <v>31</v>
      </c>
      <c r="F3845">
        <v>9409.180144247408</v>
      </c>
      <c r="G3845">
        <v>8.4318121210866401</v>
      </c>
      <c r="H3845">
        <v>6882.1765238446369</v>
      </c>
      <c r="I3845">
        <v>1042</v>
      </c>
      <c r="J3845">
        <v>995</v>
      </c>
    </row>
    <row r="3846" spans="1:10" x14ac:dyDescent="0.25">
      <c r="A3846">
        <v>3845</v>
      </c>
      <c r="B3846" t="s">
        <v>3852</v>
      </c>
      <c r="C3846">
        <v>12032</v>
      </c>
      <c r="D3846">
        <v>11991</v>
      </c>
      <c r="E3846">
        <v>32</v>
      </c>
      <c r="F3846">
        <v>9439.2260823989327</v>
      </c>
      <c r="G3846">
        <v>8.9346685746144949</v>
      </c>
      <c r="H3846">
        <v>8894.3029993668861</v>
      </c>
      <c r="I3846">
        <v>1042</v>
      </c>
      <c r="J3846">
        <v>0</v>
      </c>
    </row>
    <row r="3847" spans="1:10" x14ac:dyDescent="0.25">
      <c r="A3847">
        <v>3846</v>
      </c>
      <c r="B3847" t="s">
        <v>3853</v>
      </c>
      <c r="C3847">
        <v>12032</v>
      </c>
      <c r="D3847">
        <v>12016</v>
      </c>
      <c r="E3847">
        <v>33</v>
      </c>
      <c r="F3847">
        <v>9698.806399503339</v>
      </c>
      <c r="G3847">
        <v>8.7214383763425722</v>
      </c>
      <c r="H3847">
        <v>6855.3226122044689</v>
      </c>
      <c r="I3847">
        <v>1042</v>
      </c>
      <c r="J3847">
        <v>977</v>
      </c>
    </row>
    <row r="3848" spans="1:10" x14ac:dyDescent="0.25">
      <c r="A3848">
        <v>3847</v>
      </c>
      <c r="B3848" t="s">
        <v>3854</v>
      </c>
      <c r="C3848">
        <v>12032</v>
      </c>
      <c r="D3848">
        <v>12053</v>
      </c>
      <c r="E3848">
        <v>34</v>
      </c>
      <c r="F3848">
        <v>9815.1502372455579</v>
      </c>
      <c r="G3848">
        <v>8.5339574267307228</v>
      </c>
      <c r="H3848">
        <v>6363.9668740751449</v>
      </c>
      <c r="I3848">
        <v>1042</v>
      </c>
      <c r="J3848">
        <v>1091</v>
      </c>
    </row>
    <row r="3849" spans="1:10" x14ac:dyDescent="0.25">
      <c r="A3849">
        <v>3848</v>
      </c>
      <c r="B3849" t="s">
        <v>3855</v>
      </c>
      <c r="C3849">
        <v>12032</v>
      </c>
      <c r="D3849">
        <v>12001</v>
      </c>
      <c r="E3849">
        <v>35</v>
      </c>
      <c r="F3849">
        <v>10011.80248325213</v>
      </c>
      <c r="G3849">
        <v>9.4590519888330338</v>
      </c>
      <c r="H3849">
        <v>7188.4435494062554</v>
      </c>
      <c r="I3849">
        <v>1042</v>
      </c>
      <c r="J3849">
        <v>944</v>
      </c>
    </row>
    <row r="3850" spans="1:10" x14ac:dyDescent="0.25">
      <c r="A3850">
        <v>3849</v>
      </c>
      <c r="B3850" t="s">
        <v>3856</v>
      </c>
      <c r="C3850">
        <v>12032</v>
      </c>
      <c r="D3850">
        <v>12009</v>
      </c>
      <c r="E3850">
        <v>36</v>
      </c>
      <c r="F3850">
        <v>10428.556942809721</v>
      </c>
      <c r="G3850">
        <v>9.4511889196489545</v>
      </c>
      <c r="H3850">
        <v>7347.1229270518152</v>
      </c>
      <c r="I3850">
        <v>1042</v>
      </c>
      <c r="J3850">
        <v>960</v>
      </c>
    </row>
    <row r="3851" spans="1:10" x14ac:dyDescent="0.25">
      <c r="A3851">
        <v>3850</v>
      </c>
      <c r="B3851" t="s">
        <v>3857</v>
      </c>
      <c r="C3851">
        <v>12032</v>
      </c>
      <c r="D3851">
        <v>12010</v>
      </c>
      <c r="E3851">
        <v>37</v>
      </c>
      <c r="F3851">
        <v>10428.556942809721</v>
      </c>
      <c r="G3851">
        <v>9.4511889196489545</v>
      </c>
      <c r="H3851">
        <v>7347.1229270518152</v>
      </c>
      <c r="I3851">
        <v>1042</v>
      </c>
      <c r="J3851">
        <v>961</v>
      </c>
    </row>
    <row r="3852" spans="1:10" x14ac:dyDescent="0.25">
      <c r="A3852">
        <v>3851</v>
      </c>
      <c r="B3852" t="s">
        <v>3858</v>
      </c>
      <c r="C3852">
        <v>12032</v>
      </c>
      <c r="D3852">
        <v>12017</v>
      </c>
      <c r="E3852">
        <v>38</v>
      </c>
      <c r="F3852">
        <v>11918.877994303541</v>
      </c>
      <c r="G3852">
        <v>10.311285547475149</v>
      </c>
      <c r="H3852">
        <v>8775.2809760673099</v>
      </c>
      <c r="I3852">
        <v>1042</v>
      </c>
      <c r="J3852">
        <v>978</v>
      </c>
    </row>
    <row r="3853" spans="1:10" x14ac:dyDescent="0.25">
      <c r="A3853">
        <v>3852</v>
      </c>
      <c r="B3853" t="s">
        <v>3859</v>
      </c>
      <c r="C3853">
        <v>12032</v>
      </c>
      <c r="D3853">
        <v>12048</v>
      </c>
      <c r="E3853">
        <v>39</v>
      </c>
      <c r="F3853">
        <v>11946.499068930119</v>
      </c>
      <c r="G3853">
        <v>10.79296913025799</v>
      </c>
      <c r="H3853">
        <v>5956.638498175781</v>
      </c>
      <c r="I3853">
        <v>1042</v>
      </c>
      <c r="J3853">
        <v>1084</v>
      </c>
    </row>
    <row r="3854" spans="1:10" x14ac:dyDescent="0.25">
      <c r="A3854">
        <v>3853</v>
      </c>
      <c r="B3854" t="s">
        <v>3860</v>
      </c>
      <c r="C3854">
        <v>12032</v>
      </c>
      <c r="D3854">
        <v>12057</v>
      </c>
      <c r="E3854">
        <v>40</v>
      </c>
      <c r="F3854">
        <v>12109.629483817571</v>
      </c>
      <c r="G3854">
        <v>10.95609954514544</v>
      </c>
      <c r="H3854">
        <v>8973.2110641256786</v>
      </c>
      <c r="I3854">
        <v>1042</v>
      </c>
      <c r="J3854">
        <v>1098</v>
      </c>
    </row>
    <row r="3855" spans="1:10" x14ac:dyDescent="0.25">
      <c r="A3855">
        <v>3854</v>
      </c>
      <c r="B3855" t="s">
        <v>3861</v>
      </c>
      <c r="C3855">
        <v>12032</v>
      </c>
      <c r="D3855">
        <v>12024</v>
      </c>
      <c r="E3855">
        <v>41</v>
      </c>
      <c r="F3855">
        <v>12191.08015134643</v>
      </c>
      <c r="G3855">
        <v>10.6856471101644</v>
      </c>
      <c r="H3855">
        <v>9786.8326424027437</v>
      </c>
      <c r="I3855">
        <v>1042</v>
      </c>
      <c r="J3855">
        <v>996</v>
      </c>
    </row>
    <row r="3856" spans="1:10" x14ac:dyDescent="0.25">
      <c r="A3856">
        <v>3855</v>
      </c>
      <c r="B3856" t="s">
        <v>3862</v>
      </c>
      <c r="C3856">
        <v>12032</v>
      </c>
      <c r="D3856">
        <v>12011</v>
      </c>
      <c r="E3856">
        <v>42</v>
      </c>
      <c r="F3856">
        <v>12208.619307391171</v>
      </c>
      <c r="G3856">
        <v>10.60102686056279</v>
      </c>
      <c r="H3856">
        <v>8853.2801308540529</v>
      </c>
      <c r="I3856">
        <v>1042</v>
      </c>
      <c r="J3856">
        <v>962</v>
      </c>
    </row>
    <row r="3857" spans="1:10" x14ac:dyDescent="0.25">
      <c r="A3857">
        <v>3856</v>
      </c>
      <c r="B3857" t="s">
        <v>3863</v>
      </c>
      <c r="C3857">
        <v>12032</v>
      </c>
      <c r="D3857">
        <v>11997</v>
      </c>
      <c r="E3857">
        <v>43</v>
      </c>
      <c r="F3857">
        <v>12468.890586278971</v>
      </c>
      <c r="G3857">
        <v>8.3839944134452811</v>
      </c>
      <c r="H3857">
        <v>8698.3010134378219</v>
      </c>
      <c r="I3857">
        <v>1042</v>
      </c>
      <c r="J3857">
        <v>931</v>
      </c>
    </row>
    <row r="3858" spans="1:10" x14ac:dyDescent="0.25">
      <c r="A3858">
        <v>3857</v>
      </c>
      <c r="B3858" t="s">
        <v>3864</v>
      </c>
      <c r="C3858">
        <v>12032</v>
      </c>
      <c r="D3858">
        <v>12058</v>
      </c>
      <c r="E3858">
        <v>44</v>
      </c>
      <c r="F3858">
        <v>12472.49002265598</v>
      </c>
      <c r="G3858">
        <v>11.307740146816441</v>
      </c>
      <c r="H3858">
        <v>9631.2295084889192</v>
      </c>
      <c r="I3858">
        <v>1042</v>
      </c>
      <c r="J3858">
        <v>1099</v>
      </c>
    </row>
    <row r="3859" spans="1:10" x14ac:dyDescent="0.25">
      <c r="A3859">
        <v>3858</v>
      </c>
      <c r="B3859" t="s">
        <v>3865</v>
      </c>
      <c r="C3859">
        <v>12032</v>
      </c>
      <c r="D3859">
        <v>12002</v>
      </c>
      <c r="E3859">
        <v>45</v>
      </c>
      <c r="F3859">
        <v>12722.730337189751</v>
      </c>
      <c r="G3859">
        <v>8.5324259678864056</v>
      </c>
      <c r="H3859">
        <v>8786.7714465698682</v>
      </c>
      <c r="I3859">
        <v>1042</v>
      </c>
      <c r="J3859">
        <v>945</v>
      </c>
    </row>
    <row r="3860" spans="1:10" x14ac:dyDescent="0.25">
      <c r="A3860">
        <v>3859</v>
      </c>
      <c r="B3860" t="s">
        <v>3866</v>
      </c>
      <c r="C3860">
        <v>12032</v>
      </c>
      <c r="D3860">
        <v>12063</v>
      </c>
      <c r="E3860">
        <v>46</v>
      </c>
      <c r="F3860">
        <v>12922.59967968485</v>
      </c>
      <c r="G3860">
        <v>11.48935806897058</v>
      </c>
      <c r="H3860">
        <v>9108.3694396240917</v>
      </c>
      <c r="I3860">
        <v>1042</v>
      </c>
      <c r="J3860">
        <v>1108</v>
      </c>
    </row>
    <row r="3861" spans="1:10" x14ac:dyDescent="0.25">
      <c r="A3861">
        <v>3860</v>
      </c>
      <c r="B3861" t="s">
        <v>3867</v>
      </c>
      <c r="C3861">
        <v>12032</v>
      </c>
      <c r="D3861">
        <v>12018</v>
      </c>
      <c r="E3861">
        <v>47</v>
      </c>
      <c r="F3861">
        <v>12992.55193002795</v>
      </c>
      <c r="G3861">
        <v>11.25937875168202</v>
      </c>
      <c r="H3861">
        <v>9916.7628931676572</v>
      </c>
      <c r="I3861">
        <v>1042</v>
      </c>
      <c r="J3861">
        <v>979</v>
      </c>
    </row>
    <row r="3862" spans="1:10" x14ac:dyDescent="0.25">
      <c r="A3862">
        <v>3861</v>
      </c>
      <c r="B3862" t="s">
        <v>3868</v>
      </c>
      <c r="C3862">
        <v>12032</v>
      </c>
      <c r="D3862">
        <v>11994</v>
      </c>
      <c r="E3862">
        <v>48</v>
      </c>
      <c r="F3862">
        <v>13099.59675937413</v>
      </c>
      <c r="G3862">
        <v>8.7624181173023779</v>
      </c>
      <c r="H3862">
        <v>8921.4269016214002</v>
      </c>
      <c r="I3862">
        <v>1042</v>
      </c>
      <c r="J3862">
        <v>926</v>
      </c>
    </row>
    <row r="3863" spans="1:10" x14ac:dyDescent="0.25">
      <c r="A3863">
        <v>3862</v>
      </c>
      <c r="B3863" t="s">
        <v>3869</v>
      </c>
      <c r="C3863">
        <v>12032</v>
      </c>
      <c r="D3863">
        <v>12049</v>
      </c>
      <c r="E3863">
        <v>49</v>
      </c>
      <c r="F3863">
        <v>13168.40964727219</v>
      </c>
      <c r="G3863">
        <v>11.834757056287151</v>
      </c>
      <c r="H3863">
        <v>10229.519639272659</v>
      </c>
      <c r="I3863">
        <v>1042</v>
      </c>
      <c r="J3863">
        <v>1085</v>
      </c>
    </row>
    <row r="3864" spans="1:10" x14ac:dyDescent="0.25">
      <c r="A3864">
        <v>3863</v>
      </c>
      <c r="B3864" t="s">
        <v>3870</v>
      </c>
      <c r="C3864">
        <v>12032</v>
      </c>
      <c r="D3864">
        <v>12064</v>
      </c>
      <c r="E3864">
        <v>50</v>
      </c>
      <c r="F3864">
        <v>13176.37618951494</v>
      </c>
      <c r="G3864">
        <v>11.880325516657599</v>
      </c>
      <c r="H3864">
        <v>9617.3698941816456</v>
      </c>
      <c r="I3864">
        <v>1042</v>
      </c>
      <c r="J3864">
        <v>1109</v>
      </c>
    </row>
    <row r="3865" spans="1:10" x14ac:dyDescent="0.25">
      <c r="A3865">
        <v>3864</v>
      </c>
      <c r="B3865" t="s">
        <v>3871</v>
      </c>
      <c r="C3865">
        <v>12032</v>
      </c>
      <c r="D3865">
        <v>11998</v>
      </c>
      <c r="E3865">
        <v>51</v>
      </c>
      <c r="F3865">
        <v>13405.07081816651</v>
      </c>
      <c r="G3865">
        <v>8.9457025525778047</v>
      </c>
      <c r="H3865">
        <v>9032.8276538773589</v>
      </c>
      <c r="I3865">
        <v>1042</v>
      </c>
      <c r="J3865">
        <v>932</v>
      </c>
    </row>
    <row r="3866" spans="1:10" x14ac:dyDescent="0.25">
      <c r="A3866">
        <v>3865</v>
      </c>
      <c r="B3866" t="s">
        <v>3872</v>
      </c>
      <c r="C3866">
        <v>12032</v>
      </c>
      <c r="D3866">
        <v>12003</v>
      </c>
      <c r="E3866">
        <v>52</v>
      </c>
      <c r="F3866">
        <v>13693.48169877211</v>
      </c>
      <c r="G3866">
        <v>9.1148767848358236</v>
      </c>
      <c r="H3866">
        <v>9143.2160496672841</v>
      </c>
      <c r="I3866">
        <v>1042</v>
      </c>
      <c r="J3866">
        <v>946</v>
      </c>
    </row>
    <row r="3867" spans="1:10" x14ac:dyDescent="0.25">
      <c r="A3867">
        <v>3866</v>
      </c>
      <c r="B3867" t="s">
        <v>3873</v>
      </c>
      <c r="C3867">
        <v>12032</v>
      </c>
      <c r="D3867">
        <v>12065</v>
      </c>
      <c r="E3867">
        <v>53</v>
      </c>
      <c r="F3867">
        <v>14048.32732777461</v>
      </c>
      <c r="G3867">
        <v>12.627799392247359</v>
      </c>
      <c r="H3867">
        <v>10433.500374898869</v>
      </c>
      <c r="I3867">
        <v>1042</v>
      </c>
      <c r="J3867">
        <v>1110</v>
      </c>
    </row>
    <row r="3868" spans="1:10" x14ac:dyDescent="0.25">
      <c r="A3868">
        <v>3867</v>
      </c>
      <c r="B3868" t="s">
        <v>3874</v>
      </c>
      <c r="C3868">
        <v>12032</v>
      </c>
      <c r="D3868">
        <v>12012</v>
      </c>
      <c r="E3868">
        <v>54</v>
      </c>
      <c r="F3868">
        <v>14075.296859583799</v>
      </c>
      <c r="G3868">
        <v>12.197964808969671</v>
      </c>
      <c r="H3868">
        <v>10236.016077243519</v>
      </c>
      <c r="I3868">
        <v>1042</v>
      </c>
      <c r="J3868">
        <v>963</v>
      </c>
    </row>
    <row r="3869" spans="1:10" x14ac:dyDescent="0.25">
      <c r="A3869">
        <v>3868</v>
      </c>
      <c r="B3869" t="s">
        <v>3875</v>
      </c>
      <c r="C3869">
        <v>12032</v>
      </c>
      <c r="D3869">
        <v>12066</v>
      </c>
      <c r="E3869">
        <v>55</v>
      </c>
      <c r="F3869">
        <v>14411.08207571799</v>
      </c>
      <c r="G3869">
        <v>13.070692206557871</v>
      </c>
      <c r="H3869">
        <v>11117.782093220319</v>
      </c>
      <c r="I3869">
        <v>1042</v>
      </c>
      <c r="J3869">
        <v>1111</v>
      </c>
    </row>
    <row r="3870" spans="1:10" x14ac:dyDescent="0.25">
      <c r="A3870">
        <v>3869</v>
      </c>
      <c r="B3870" t="s">
        <v>3876</v>
      </c>
      <c r="C3870">
        <v>12032</v>
      </c>
      <c r="D3870">
        <v>11999</v>
      </c>
      <c r="E3870">
        <v>56</v>
      </c>
      <c r="F3870">
        <v>14464.33831991783</v>
      </c>
      <c r="G3870">
        <v>9.5812630536286019</v>
      </c>
      <c r="H3870">
        <v>9539.2094395823042</v>
      </c>
      <c r="I3870">
        <v>1042</v>
      </c>
      <c r="J3870">
        <v>933</v>
      </c>
    </row>
    <row r="3871" spans="1:10" x14ac:dyDescent="0.25">
      <c r="A3871">
        <v>3870</v>
      </c>
      <c r="B3871" t="s">
        <v>3877</v>
      </c>
      <c r="C3871">
        <v>12032</v>
      </c>
      <c r="D3871">
        <v>12070</v>
      </c>
      <c r="E3871">
        <v>57</v>
      </c>
      <c r="F3871">
        <v>14597.6787780621</v>
      </c>
      <c r="G3871">
        <v>12.897391226503361</v>
      </c>
      <c r="H3871">
        <v>10614.929486334269</v>
      </c>
      <c r="I3871">
        <v>1042</v>
      </c>
      <c r="J3871">
        <v>1116</v>
      </c>
    </row>
    <row r="3872" spans="1:10" x14ac:dyDescent="0.25">
      <c r="A3872">
        <v>3871</v>
      </c>
      <c r="B3872" t="s">
        <v>3878</v>
      </c>
      <c r="C3872">
        <v>12032</v>
      </c>
      <c r="D3872">
        <v>12004</v>
      </c>
      <c r="E3872">
        <v>58</v>
      </c>
      <c r="F3872">
        <v>14623.420438289961</v>
      </c>
      <c r="G3872">
        <v>9.6728400285465366</v>
      </c>
      <c r="H3872">
        <v>9633.3355689134132</v>
      </c>
      <c r="I3872">
        <v>1042</v>
      </c>
      <c r="J3872">
        <v>947</v>
      </c>
    </row>
    <row r="3873" spans="1:10" x14ac:dyDescent="0.25">
      <c r="A3873">
        <v>3872</v>
      </c>
      <c r="B3873" t="s">
        <v>3879</v>
      </c>
      <c r="C3873">
        <v>12032</v>
      </c>
      <c r="D3873">
        <v>12019</v>
      </c>
      <c r="E3873">
        <v>59</v>
      </c>
      <c r="F3873">
        <v>14708.525812335491</v>
      </c>
      <c r="G3873">
        <v>12.831193761721361</v>
      </c>
      <c r="H3873">
        <v>11160.765569447611</v>
      </c>
      <c r="I3873">
        <v>1042</v>
      </c>
      <c r="J3873">
        <v>980</v>
      </c>
    </row>
    <row r="3874" spans="1:10" x14ac:dyDescent="0.25">
      <c r="A3874">
        <v>3873</v>
      </c>
      <c r="B3874" t="s">
        <v>3880</v>
      </c>
      <c r="C3874">
        <v>12032</v>
      </c>
      <c r="D3874">
        <v>12077</v>
      </c>
      <c r="E3874">
        <v>60</v>
      </c>
      <c r="F3874">
        <v>15160.73150009173</v>
      </c>
      <c r="G3874">
        <v>13.33322981384592</v>
      </c>
      <c r="H3874">
        <v>11016.732732701539</v>
      </c>
      <c r="I3874">
        <v>1042</v>
      </c>
      <c r="J3874">
        <v>1123</v>
      </c>
    </row>
    <row r="3875" spans="1:10" x14ac:dyDescent="0.25">
      <c r="A3875">
        <v>3874</v>
      </c>
      <c r="B3875" t="s">
        <v>3881</v>
      </c>
      <c r="C3875">
        <v>12032</v>
      </c>
      <c r="D3875">
        <v>12071</v>
      </c>
      <c r="E3875">
        <v>61</v>
      </c>
      <c r="F3875">
        <v>15400.2637858123</v>
      </c>
      <c r="G3875">
        <v>13.81787488736823</v>
      </c>
      <c r="H3875">
        <v>11613.15121414364</v>
      </c>
      <c r="I3875">
        <v>1042</v>
      </c>
      <c r="J3875">
        <v>1117</v>
      </c>
    </row>
    <row r="3876" spans="1:10" x14ac:dyDescent="0.25">
      <c r="A3876">
        <v>3875</v>
      </c>
      <c r="B3876" t="s">
        <v>3882</v>
      </c>
      <c r="C3876">
        <v>12032</v>
      </c>
      <c r="D3876">
        <v>12005</v>
      </c>
      <c r="E3876">
        <v>62</v>
      </c>
      <c r="F3876">
        <v>15594.07651799294</v>
      </c>
      <c r="G3876">
        <v>10.25523367636832</v>
      </c>
      <c r="H3876">
        <v>10311.081974130329</v>
      </c>
      <c r="I3876">
        <v>1042</v>
      </c>
      <c r="J3876">
        <v>948</v>
      </c>
    </row>
    <row r="3877" spans="1:10" x14ac:dyDescent="0.25">
      <c r="A3877">
        <v>3876</v>
      </c>
      <c r="B3877" t="s">
        <v>3883</v>
      </c>
      <c r="C3877">
        <v>12032</v>
      </c>
      <c r="D3877">
        <v>12013</v>
      </c>
      <c r="E3877">
        <v>63</v>
      </c>
      <c r="F3877">
        <v>15869.91640108645</v>
      </c>
      <c r="G3877">
        <v>13.99258435047232</v>
      </c>
      <c r="H3877">
        <v>12248.53361165041</v>
      </c>
      <c r="I3877">
        <v>1042</v>
      </c>
      <c r="J3877">
        <v>964</v>
      </c>
    </row>
    <row r="3878" spans="1:10" x14ac:dyDescent="0.25">
      <c r="A3878">
        <v>3877</v>
      </c>
      <c r="B3878" t="s">
        <v>3884</v>
      </c>
      <c r="C3878">
        <v>12032</v>
      </c>
      <c r="D3878">
        <v>12072</v>
      </c>
      <c r="E3878">
        <v>64</v>
      </c>
      <c r="F3878">
        <v>15923.998830701559</v>
      </c>
      <c r="G3878">
        <v>14.483017206874781</v>
      </c>
      <c r="H3878">
        <v>12223.633024550039</v>
      </c>
      <c r="I3878">
        <v>1042</v>
      </c>
      <c r="J3878">
        <v>1118</v>
      </c>
    </row>
    <row r="3879" spans="1:10" x14ac:dyDescent="0.25">
      <c r="A3879">
        <v>3878</v>
      </c>
      <c r="B3879" t="s">
        <v>3885</v>
      </c>
      <c r="C3879">
        <v>12032</v>
      </c>
      <c r="D3879">
        <v>12050</v>
      </c>
      <c r="E3879">
        <v>65</v>
      </c>
      <c r="F3879">
        <v>15931.14473699952</v>
      </c>
      <c r="G3879">
        <v>14.899609596697459</v>
      </c>
      <c r="H3879">
        <v>13712.161006684661</v>
      </c>
      <c r="I3879">
        <v>1042</v>
      </c>
      <c r="J3879">
        <v>1086</v>
      </c>
    </row>
    <row r="3880" spans="1:10" x14ac:dyDescent="0.25">
      <c r="A3880">
        <v>3879</v>
      </c>
      <c r="B3880" t="s">
        <v>3886</v>
      </c>
      <c r="C3880">
        <v>12032</v>
      </c>
      <c r="D3880">
        <v>12000</v>
      </c>
      <c r="E3880">
        <v>66</v>
      </c>
      <c r="F3880">
        <v>15983.240380675819</v>
      </c>
      <c r="G3880">
        <v>14.105908330061689</v>
      </c>
      <c r="H3880">
        <v>11234.679931755791</v>
      </c>
      <c r="I3880">
        <v>1042</v>
      </c>
      <c r="J3880">
        <v>934</v>
      </c>
    </row>
    <row r="3881" spans="1:10" x14ac:dyDescent="0.25">
      <c r="A3881">
        <v>3880</v>
      </c>
      <c r="B3881" t="s">
        <v>3887</v>
      </c>
      <c r="C3881">
        <v>12032</v>
      </c>
      <c r="D3881">
        <v>12079</v>
      </c>
      <c r="E3881">
        <v>67</v>
      </c>
      <c r="F3881">
        <v>16084.54746825743</v>
      </c>
      <c r="G3881">
        <v>14.64356584443065</v>
      </c>
      <c r="H3881">
        <v>12358.67059076793</v>
      </c>
      <c r="I3881">
        <v>1042</v>
      </c>
      <c r="J3881">
        <v>1125</v>
      </c>
    </row>
    <row r="3882" spans="1:10" x14ac:dyDescent="0.25">
      <c r="A3882">
        <v>3881</v>
      </c>
      <c r="B3882" t="s">
        <v>3888</v>
      </c>
      <c r="C3882">
        <v>12032</v>
      </c>
      <c r="D3882">
        <v>12014</v>
      </c>
      <c r="E3882">
        <v>68</v>
      </c>
      <c r="F3882">
        <v>16342.47034527395</v>
      </c>
      <c r="G3882">
        <v>13.670655558024441</v>
      </c>
      <c r="H3882">
        <v>12700.28599324783</v>
      </c>
      <c r="I3882">
        <v>1042</v>
      </c>
      <c r="J3882">
        <v>965</v>
      </c>
    </row>
    <row r="3883" spans="1:10" x14ac:dyDescent="0.25">
      <c r="A3883">
        <v>3882</v>
      </c>
      <c r="B3883" t="s">
        <v>3889</v>
      </c>
      <c r="C3883">
        <v>12032</v>
      </c>
      <c r="D3883">
        <v>12078</v>
      </c>
      <c r="E3883">
        <v>69</v>
      </c>
      <c r="F3883">
        <v>16401.518781186121</v>
      </c>
      <c r="G3883">
        <v>14.57464974556976</v>
      </c>
      <c r="H3883">
        <v>12158.205195053341</v>
      </c>
      <c r="I3883">
        <v>1042</v>
      </c>
      <c r="J3883">
        <v>1124</v>
      </c>
    </row>
    <row r="3884" spans="1:10" x14ac:dyDescent="0.25">
      <c r="A3884">
        <v>3883</v>
      </c>
      <c r="B3884" t="s">
        <v>3890</v>
      </c>
      <c r="C3884">
        <v>12032</v>
      </c>
      <c r="D3884">
        <v>12038</v>
      </c>
      <c r="E3884">
        <v>70</v>
      </c>
      <c r="F3884">
        <v>16480.51413681835</v>
      </c>
      <c r="G3884">
        <v>13.782350093644149</v>
      </c>
      <c r="H3884">
        <v>14271.60196840161</v>
      </c>
      <c r="I3884">
        <v>1042</v>
      </c>
      <c r="J3884">
        <v>1066</v>
      </c>
    </row>
    <row r="3885" spans="1:10" x14ac:dyDescent="0.25">
      <c r="A3885">
        <v>3884</v>
      </c>
      <c r="B3885" t="s">
        <v>3891</v>
      </c>
      <c r="C3885">
        <v>12032</v>
      </c>
      <c r="D3885">
        <v>12006</v>
      </c>
      <c r="E3885">
        <v>71</v>
      </c>
      <c r="F3885">
        <v>16538.51150207004</v>
      </c>
      <c r="G3885">
        <v>14.111884711275771</v>
      </c>
      <c r="H3885">
        <v>11917.48730346869</v>
      </c>
      <c r="I3885">
        <v>1042</v>
      </c>
      <c r="J3885">
        <v>949</v>
      </c>
    </row>
    <row r="3886" spans="1:10" x14ac:dyDescent="0.25">
      <c r="A3886">
        <v>3885</v>
      </c>
      <c r="B3886" t="s">
        <v>3892</v>
      </c>
      <c r="C3886">
        <v>12032</v>
      </c>
      <c r="D3886">
        <v>12073</v>
      </c>
      <c r="E3886">
        <v>72</v>
      </c>
      <c r="F3886">
        <v>16909.91294938033</v>
      </c>
      <c r="G3886">
        <v>15.468931325553539</v>
      </c>
      <c r="H3886">
        <v>13061.526449659459</v>
      </c>
      <c r="I3886">
        <v>1042</v>
      </c>
      <c r="J3886">
        <v>1119</v>
      </c>
    </row>
    <row r="3887" spans="1:10" x14ac:dyDescent="0.25">
      <c r="A3887">
        <v>3886</v>
      </c>
      <c r="B3887" t="s">
        <v>3893</v>
      </c>
      <c r="C3887">
        <v>12032</v>
      </c>
      <c r="D3887">
        <v>12059</v>
      </c>
      <c r="E3887">
        <v>73</v>
      </c>
      <c r="F3887">
        <v>16912.848377569051</v>
      </c>
      <c r="G3887">
        <v>16.014520890278011</v>
      </c>
      <c r="H3887">
        <v>13509.755217002319</v>
      </c>
      <c r="I3887">
        <v>1042</v>
      </c>
      <c r="J3887">
        <v>1100</v>
      </c>
    </row>
    <row r="3888" spans="1:10" x14ac:dyDescent="0.25">
      <c r="A3888">
        <v>3887</v>
      </c>
      <c r="B3888" t="s">
        <v>3894</v>
      </c>
      <c r="C3888">
        <v>12032</v>
      </c>
      <c r="D3888">
        <v>12054</v>
      </c>
      <c r="E3888">
        <v>74</v>
      </c>
      <c r="F3888">
        <v>17025.78514661008</v>
      </c>
      <c r="G3888">
        <v>15.87578015359275</v>
      </c>
      <c r="H3888">
        <v>14216.800855322461</v>
      </c>
      <c r="I3888">
        <v>1042</v>
      </c>
      <c r="J3888">
        <v>1092</v>
      </c>
    </row>
    <row r="3889" spans="1:10" x14ac:dyDescent="0.25">
      <c r="A3889">
        <v>3888</v>
      </c>
      <c r="B3889" t="s">
        <v>3895</v>
      </c>
      <c r="C3889">
        <v>12032</v>
      </c>
      <c r="D3889">
        <v>12060</v>
      </c>
      <c r="E3889">
        <v>75</v>
      </c>
      <c r="F3889">
        <v>17213.038266287698</v>
      </c>
      <c r="G3889">
        <v>16.02037853244747</v>
      </c>
      <c r="H3889">
        <v>14387.393685470521</v>
      </c>
      <c r="I3889">
        <v>1042</v>
      </c>
      <c r="J3889">
        <v>1101</v>
      </c>
    </row>
    <row r="3890" spans="1:10" x14ac:dyDescent="0.25">
      <c r="A3890">
        <v>3889</v>
      </c>
      <c r="B3890" t="s">
        <v>3896</v>
      </c>
      <c r="C3890">
        <v>12032</v>
      </c>
      <c r="D3890">
        <v>11996</v>
      </c>
      <c r="E3890">
        <v>76</v>
      </c>
      <c r="F3890">
        <v>17304.59389748274</v>
      </c>
      <c r="G3890">
        <v>15.42726184686861</v>
      </c>
      <c r="H3890">
        <v>11704.104085733659</v>
      </c>
      <c r="I3890">
        <v>1042</v>
      </c>
      <c r="J3890">
        <v>928</v>
      </c>
    </row>
    <row r="3891" spans="1:10" x14ac:dyDescent="0.25">
      <c r="A3891">
        <v>3890</v>
      </c>
      <c r="B3891" t="s">
        <v>3897</v>
      </c>
      <c r="C3891">
        <v>12032</v>
      </c>
      <c r="D3891">
        <v>12074</v>
      </c>
      <c r="E3891">
        <v>77</v>
      </c>
      <c r="F3891">
        <v>17634.529818294832</v>
      </c>
      <c r="G3891">
        <v>16.365216073582712</v>
      </c>
      <c r="H3891">
        <v>13942.19060401812</v>
      </c>
      <c r="I3891">
        <v>1042</v>
      </c>
      <c r="J3891">
        <v>1120</v>
      </c>
    </row>
    <row r="3892" spans="1:10" x14ac:dyDescent="0.25">
      <c r="A3892">
        <v>3891</v>
      </c>
      <c r="B3892" t="s">
        <v>3898</v>
      </c>
      <c r="C3892">
        <v>12032</v>
      </c>
      <c r="D3892">
        <v>11995</v>
      </c>
      <c r="E3892">
        <v>78</v>
      </c>
      <c r="F3892">
        <v>17789.616009877849</v>
      </c>
      <c r="G3892">
        <v>15.91228395926372</v>
      </c>
      <c r="H3892">
        <v>11681.21976710781</v>
      </c>
      <c r="I3892">
        <v>1042</v>
      </c>
      <c r="J3892">
        <v>927</v>
      </c>
    </row>
    <row r="3893" spans="1:10" x14ac:dyDescent="0.25">
      <c r="A3893">
        <v>3892</v>
      </c>
      <c r="B3893" t="s">
        <v>3899</v>
      </c>
      <c r="C3893">
        <v>12032</v>
      </c>
      <c r="D3893">
        <v>12055</v>
      </c>
      <c r="E3893">
        <v>79</v>
      </c>
      <c r="F3893">
        <v>18041.181792611871</v>
      </c>
      <c r="G3893">
        <v>16.637327638094099</v>
      </c>
      <c r="H3893">
        <v>15198.779477761371</v>
      </c>
      <c r="I3893">
        <v>1042</v>
      </c>
      <c r="J3893">
        <v>1093</v>
      </c>
    </row>
    <row r="3894" spans="1:10" x14ac:dyDescent="0.25">
      <c r="A3894">
        <v>3893</v>
      </c>
      <c r="B3894" t="s">
        <v>3900</v>
      </c>
      <c r="C3894">
        <v>12032</v>
      </c>
      <c r="D3894">
        <v>12067</v>
      </c>
      <c r="E3894">
        <v>80</v>
      </c>
      <c r="F3894">
        <v>18147.704190371191</v>
      </c>
      <c r="G3894">
        <v>16.721377975510091</v>
      </c>
      <c r="H3894">
        <v>14176.98419412827</v>
      </c>
      <c r="I3894">
        <v>1042</v>
      </c>
      <c r="J3894">
        <v>1112</v>
      </c>
    </row>
    <row r="3895" spans="1:10" x14ac:dyDescent="0.25">
      <c r="A3895">
        <v>3894</v>
      </c>
      <c r="B3895" t="s">
        <v>3901</v>
      </c>
      <c r="C3895">
        <v>12032</v>
      </c>
      <c r="D3895">
        <v>12061</v>
      </c>
      <c r="E3895">
        <v>81</v>
      </c>
      <c r="F3895">
        <v>18404.415083687582</v>
      </c>
      <c r="G3895">
        <v>17.094937645014689</v>
      </c>
      <c r="H3895">
        <v>15345.438699467149</v>
      </c>
      <c r="I3895">
        <v>1042</v>
      </c>
      <c r="J3895">
        <v>1102</v>
      </c>
    </row>
    <row r="3896" spans="1:10" x14ac:dyDescent="0.25">
      <c r="A3896">
        <v>3895</v>
      </c>
      <c r="B3896" t="s">
        <v>3902</v>
      </c>
      <c r="C3896">
        <v>12032</v>
      </c>
      <c r="D3896">
        <v>11992</v>
      </c>
      <c r="E3896">
        <v>82</v>
      </c>
      <c r="F3896">
        <v>18559.083178525289</v>
      </c>
      <c r="G3896">
        <v>16.681751127911159</v>
      </c>
      <c r="H3896">
        <v>12250.868689032461</v>
      </c>
      <c r="I3896">
        <v>1042</v>
      </c>
      <c r="J3896">
        <v>922</v>
      </c>
    </row>
    <row r="3897" spans="1:10" x14ac:dyDescent="0.25">
      <c r="A3897">
        <v>3896</v>
      </c>
      <c r="B3897" t="s">
        <v>3903</v>
      </c>
      <c r="C3897">
        <v>12032</v>
      </c>
      <c r="D3897">
        <v>11993</v>
      </c>
      <c r="E3897">
        <v>83</v>
      </c>
      <c r="F3897">
        <v>18562.443583359691</v>
      </c>
      <c r="G3897">
        <v>16.685111532745569</v>
      </c>
      <c r="H3897">
        <v>12253.44456761388</v>
      </c>
      <c r="I3897">
        <v>1042</v>
      </c>
      <c r="J3897">
        <v>923</v>
      </c>
    </row>
    <row r="3898" spans="1:10" x14ac:dyDescent="0.25">
      <c r="A3898">
        <v>3897</v>
      </c>
      <c r="B3898" t="s">
        <v>3904</v>
      </c>
      <c r="C3898">
        <v>12032</v>
      </c>
      <c r="D3898">
        <v>12082</v>
      </c>
      <c r="E3898">
        <v>84</v>
      </c>
      <c r="F3898">
        <v>18585.455562137089</v>
      </c>
      <c r="G3898">
        <v>17.31614181742496</v>
      </c>
      <c r="H3898">
        <v>14632.947532287781</v>
      </c>
      <c r="I3898">
        <v>1042</v>
      </c>
      <c r="J3898">
        <v>1128</v>
      </c>
    </row>
    <row r="3899" spans="1:10" x14ac:dyDescent="0.25">
      <c r="A3899">
        <v>3898</v>
      </c>
      <c r="B3899" t="s">
        <v>3905</v>
      </c>
      <c r="C3899">
        <v>12032</v>
      </c>
      <c r="D3899">
        <v>12081</v>
      </c>
      <c r="E3899">
        <v>85</v>
      </c>
      <c r="F3899">
        <v>18646.824935818378</v>
      </c>
      <c r="G3899">
        <v>17.377511191106251</v>
      </c>
      <c r="H3899">
        <v>14670.219672397239</v>
      </c>
      <c r="I3899">
        <v>1042</v>
      </c>
      <c r="J3899">
        <v>1127</v>
      </c>
    </row>
    <row r="3900" spans="1:10" x14ac:dyDescent="0.25">
      <c r="A3900">
        <v>3899</v>
      </c>
      <c r="B3900" t="s">
        <v>3906</v>
      </c>
      <c r="C3900">
        <v>12032</v>
      </c>
      <c r="D3900">
        <v>12080</v>
      </c>
      <c r="E3900">
        <v>86</v>
      </c>
      <c r="F3900">
        <v>18760.461559612169</v>
      </c>
      <c r="G3900">
        <v>17.491147814900049</v>
      </c>
      <c r="H3900">
        <v>14735.423148762429</v>
      </c>
      <c r="I3900">
        <v>1042</v>
      </c>
      <c r="J3900">
        <v>1126</v>
      </c>
    </row>
    <row r="3901" spans="1:10" x14ac:dyDescent="0.25">
      <c r="A3901">
        <v>3900</v>
      </c>
      <c r="B3901" t="s">
        <v>3907</v>
      </c>
      <c r="C3901">
        <v>12032</v>
      </c>
      <c r="D3901">
        <v>12056</v>
      </c>
      <c r="E3901">
        <v>87</v>
      </c>
      <c r="F3901">
        <v>19076.086607326099</v>
      </c>
      <c r="G3901">
        <v>17.413506249129771</v>
      </c>
      <c r="H3901">
        <v>16163.523757014789</v>
      </c>
      <c r="I3901">
        <v>1042</v>
      </c>
      <c r="J3901">
        <v>1094</v>
      </c>
    </row>
    <row r="3902" spans="1:10" x14ac:dyDescent="0.25">
      <c r="A3902">
        <v>3901</v>
      </c>
      <c r="B3902" t="s">
        <v>3908</v>
      </c>
      <c r="C3902">
        <v>12032</v>
      </c>
      <c r="D3902">
        <v>12062</v>
      </c>
      <c r="E3902">
        <v>88</v>
      </c>
      <c r="F3902">
        <v>19112.928532723159</v>
      </c>
      <c r="G3902">
        <v>17.445296232274071</v>
      </c>
      <c r="H3902">
        <v>16187.39545181551</v>
      </c>
      <c r="I3902">
        <v>1042</v>
      </c>
      <c r="J3902">
        <v>1103</v>
      </c>
    </row>
    <row r="3903" spans="1:10" x14ac:dyDescent="0.25">
      <c r="A3903">
        <v>3902</v>
      </c>
      <c r="B3903" t="s">
        <v>3909</v>
      </c>
      <c r="C3903">
        <v>12032</v>
      </c>
      <c r="D3903">
        <v>12076</v>
      </c>
      <c r="E3903">
        <v>89</v>
      </c>
      <c r="F3903">
        <v>19167.653887972469</v>
      </c>
      <c r="G3903">
        <v>17.486340248711048</v>
      </c>
      <c r="H3903">
        <v>14581.87121292236</v>
      </c>
      <c r="I3903">
        <v>1042</v>
      </c>
      <c r="J3903">
        <v>1122</v>
      </c>
    </row>
    <row r="3904" spans="1:10" x14ac:dyDescent="0.25">
      <c r="A3904">
        <v>3903</v>
      </c>
      <c r="B3904" t="s">
        <v>3910</v>
      </c>
      <c r="C3904">
        <v>12032</v>
      </c>
      <c r="D3904">
        <v>12069</v>
      </c>
      <c r="E3904">
        <v>90</v>
      </c>
      <c r="F3904">
        <v>19313.882129436439</v>
      </c>
      <c r="G3904">
        <v>18.00440469076355</v>
      </c>
      <c r="H3904">
        <v>16000.47272631238</v>
      </c>
      <c r="I3904">
        <v>1042</v>
      </c>
      <c r="J3904">
        <v>1114</v>
      </c>
    </row>
    <row r="3905" spans="1:10" x14ac:dyDescent="0.25">
      <c r="A3905">
        <v>3904</v>
      </c>
      <c r="B3905" t="s">
        <v>3911</v>
      </c>
      <c r="C3905">
        <v>12032</v>
      </c>
      <c r="D3905">
        <v>12075</v>
      </c>
      <c r="E3905">
        <v>91</v>
      </c>
      <c r="F3905">
        <v>19319.149037858151</v>
      </c>
      <c r="G3905">
        <v>17.599961611125309</v>
      </c>
      <c r="H3905">
        <v>14649.409108590909</v>
      </c>
      <c r="I3905">
        <v>1042</v>
      </c>
      <c r="J3905">
        <v>1121</v>
      </c>
    </row>
    <row r="3906" spans="1:10" x14ac:dyDescent="0.25">
      <c r="A3906">
        <v>3905</v>
      </c>
      <c r="B3906" t="s">
        <v>3912</v>
      </c>
      <c r="C3906">
        <v>12032</v>
      </c>
      <c r="D3906">
        <v>12083</v>
      </c>
      <c r="E3906">
        <v>92</v>
      </c>
      <c r="F3906">
        <v>19365.052023725599</v>
      </c>
      <c r="G3906">
        <v>17.634388850525891</v>
      </c>
      <c r="H3906">
        <v>14669.291377926031</v>
      </c>
      <c r="I3906">
        <v>1042</v>
      </c>
      <c r="J3906">
        <v>1129</v>
      </c>
    </row>
    <row r="3907" spans="1:10" x14ac:dyDescent="0.25">
      <c r="A3907">
        <v>3906</v>
      </c>
      <c r="B3907" t="s">
        <v>3913</v>
      </c>
      <c r="C3907">
        <v>12032</v>
      </c>
      <c r="D3907">
        <v>12068</v>
      </c>
      <c r="E3907">
        <v>93</v>
      </c>
      <c r="F3907">
        <v>19403.718174041122</v>
      </c>
      <c r="G3907">
        <v>18.094240735368231</v>
      </c>
      <c r="H3907">
        <v>16035.745285434141</v>
      </c>
      <c r="I3907">
        <v>1042</v>
      </c>
      <c r="J3907">
        <v>1113</v>
      </c>
    </row>
    <row r="3908" spans="1:10" x14ac:dyDescent="0.25">
      <c r="A3908">
        <v>3907</v>
      </c>
      <c r="B3908" t="s">
        <v>3914</v>
      </c>
      <c r="C3908">
        <v>12033</v>
      </c>
      <c r="D3908">
        <v>12033</v>
      </c>
      <c r="E3908">
        <v>1</v>
      </c>
      <c r="F3908">
        <v>0</v>
      </c>
      <c r="G3908">
        <v>0</v>
      </c>
      <c r="H3908">
        <v>0</v>
      </c>
      <c r="I3908">
        <v>1043</v>
      </c>
      <c r="J3908">
        <v>1043</v>
      </c>
    </row>
    <row r="3909" spans="1:10" x14ac:dyDescent="0.25">
      <c r="A3909">
        <v>3908</v>
      </c>
      <c r="B3909" t="s">
        <v>3915</v>
      </c>
      <c r="C3909">
        <v>12033</v>
      </c>
      <c r="D3909">
        <v>12036</v>
      </c>
      <c r="E3909">
        <v>2</v>
      </c>
      <c r="F3909">
        <v>2388.6282051744379</v>
      </c>
      <c r="G3909">
        <v>2.3886282051744381</v>
      </c>
      <c r="H3909">
        <v>2153.7580393491839</v>
      </c>
      <c r="I3909">
        <v>1043</v>
      </c>
      <c r="J3909">
        <v>1054</v>
      </c>
    </row>
    <row r="3910" spans="1:10" x14ac:dyDescent="0.25">
      <c r="A3910">
        <v>3909</v>
      </c>
      <c r="B3910" t="s">
        <v>3916</v>
      </c>
      <c r="C3910">
        <v>12033</v>
      </c>
      <c r="D3910">
        <v>12035</v>
      </c>
      <c r="E3910">
        <v>3</v>
      </c>
      <c r="F3910">
        <v>3300.1492697182421</v>
      </c>
      <c r="G3910">
        <v>3.30014926971824</v>
      </c>
      <c r="H3910">
        <v>3057.284639885087</v>
      </c>
      <c r="I3910">
        <v>1043</v>
      </c>
      <c r="J3910">
        <v>1053</v>
      </c>
    </row>
    <row r="3911" spans="1:10" x14ac:dyDescent="0.25">
      <c r="A3911">
        <v>3910</v>
      </c>
      <c r="B3911" t="s">
        <v>3917</v>
      </c>
      <c r="C3911">
        <v>12033</v>
      </c>
      <c r="D3911">
        <v>11991</v>
      </c>
      <c r="E3911">
        <v>4</v>
      </c>
      <c r="F3911">
        <v>3852.9883101772571</v>
      </c>
      <c r="G3911">
        <v>3.3484308023928229</v>
      </c>
      <c r="H3911">
        <v>3746.760469559948</v>
      </c>
      <c r="I3911">
        <v>1043</v>
      </c>
      <c r="J3911">
        <v>0</v>
      </c>
    </row>
    <row r="3912" spans="1:10" x14ac:dyDescent="0.25">
      <c r="A3912">
        <v>3911</v>
      </c>
      <c r="B3912" t="s">
        <v>3918</v>
      </c>
      <c r="C3912">
        <v>12033</v>
      </c>
      <c r="D3912">
        <v>12029</v>
      </c>
      <c r="E3912">
        <v>5</v>
      </c>
      <c r="F3912">
        <v>3859.838004163154</v>
      </c>
      <c r="G3912">
        <v>3.859838004163155</v>
      </c>
      <c r="H3912">
        <v>2753.8109278660258</v>
      </c>
      <c r="I3912">
        <v>1043</v>
      </c>
      <c r="J3912">
        <v>1028</v>
      </c>
    </row>
    <row r="3913" spans="1:10" x14ac:dyDescent="0.25">
      <c r="A3913">
        <v>3912</v>
      </c>
      <c r="B3913" t="s">
        <v>3919</v>
      </c>
      <c r="C3913">
        <v>12033</v>
      </c>
      <c r="D3913">
        <v>12027</v>
      </c>
      <c r="E3913">
        <v>6</v>
      </c>
      <c r="F3913">
        <v>4555.1989278299698</v>
      </c>
      <c r="G3913">
        <v>3.978842812265269</v>
      </c>
      <c r="H3913">
        <v>2699.703614701712</v>
      </c>
      <c r="I3913">
        <v>1043</v>
      </c>
      <c r="J3913">
        <v>1010</v>
      </c>
    </row>
    <row r="3914" spans="1:10" x14ac:dyDescent="0.25">
      <c r="A3914">
        <v>3913</v>
      </c>
      <c r="B3914" t="s">
        <v>3920</v>
      </c>
      <c r="C3914">
        <v>12033</v>
      </c>
      <c r="D3914">
        <v>12037</v>
      </c>
      <c r="E3914">
        <v>7</v>
      </c>
      <c r="F3914">
        <v>4650.7754324169046</v>
      </c>
      <c r="G3914">
        <v>4.2526566856855572</v>
      </c>
      <c r="H3914">
        <v>3285.8864407334249</v>
      </c>
      <c r="I3914">
        <v>1043</v>
      </c>
      <c r="J3914">
        <v>1065</v>
      </c>
    </row>
    <row r="3915" spans="1:10" x14ac:dyDescent="0.25">
      <c r="A3915">
        <v>3914</v>
      </c>
      <c r="B3915" t="s">
        <v>3921</v>
      </c>
      <c r="C3915">
        <v>12033</v>
      </c>
      <c r="D3915">
        <v>12031</v>
      </c>
      <c r="E3915">
        <v>8</v>
      </c>
      <c r="F3915">
        <v>4670.6429841725994</v>
      </c>
      <c r="G3915">
        <v>4.379870710180068</v>
      </c>
      <c r="H3915">
        <v>1592.6027796645019</v>
      </c>
      <c r="I3915">
        <v>1043</v>
      </c>
      <c r="J3915">
        <v>1030</v>
      </c>
    </row>
    <row r="3916" spans="1:10" x14ac:dyDescent="0.25">
      <c r="A3916">
        <v>3915</v>
      </c>
      <c r="B3916" t="s">
        <v>3922</v>
      </c>
      <c r="C3916">
        <v>12033</v>
      </c>
      <c r="D3916">
        <v>12043</v>
      </c>
      <c r="E3916">
        <v>9</v>
      </c>
      <c r="F3916">
        <v>4777.8677027127978</v>
      </c>
      <c r="G3916">
        <v>4.1992501521386991</v>
      </c>
      <c r="H3916">
        <v>3034.0920052540641</v>
      </c>
      <c r="I3916">
        <v>1043</v>
      </c>
      <c r="J3916">
        <v>1073</v>
      </c>
    </row>
    <row r="3917" spans="1:10" x14ac:dyDescent="0.25">
      <c r="A3917">
        <v>3916</v>
      </c>
      <c r="B3917" t="s">
        <v>3923</v>
      </c>
      <c r="C3917">
        <v>12033</v>
      </c>
      <c r="D3917">
        <v>12028</v>
      </c>
      <c r="E3917">
        <v>10</v>
      </c>
      <c r="F3917">
        <v>5261.5947624166811</v>
      </c>
      <c r="G3917">
        <v>5.2615947624166806</v>
      </c>
      <c r="H3917">
        <v>3659.5050112663262</v>
      </c>
      <c r="I3917">
        <v>1043</v>
      </c>
      <c r="J3917">
        <v>1027</v>
      </c>
    </row>
    <row r="3918" spans="1:10" x14ac:dyDescent="0.25">
      <c r="A3918">
        <v>3917</v>
      </c>
      <c r="B3918" t="s">
        <v>3924</v>
      </c>
      <c r="C3918">
        <v>12033</v>
      </c>
      <c r="D3918">
        <v>12042</v>
      </c>
      <c r="E3918">
        <v>11</v>
      </c>
      <c r="F3918">
        <v>5389.8001320967014</v>
      </c>
      <c r="G3918">
        <v>4.7605799403332494</v>
      </c>
      <c r="H3918">
        <v>3705.8301776464168</v>
      </c>
      <c r="I3918">
        <v>1043</v>
      </c>
      <c r="J3918">
        <v>1072</v>
      </c>
    </row>
    <row r="3919" spans="1:10" x14ac:dyDescent="0.25">
      <c r="A3919">
        <v>3918</v>
      </c>
      <c r="B3919" t="s">
        <v>3925</v>
      </c>
      <c r="C3919">
        <v>12033</v>
      </c>
      <c r="D3919">
        <v>12030</v>
      </c>
      <c r="E3919">
        <v>12</v>
      </c>
      <c r="F3919">
        <v>5550.6724130814046</v>
      </c>
      <c r="G3919">
        <v>5.2599001390888747</v>
      </c>
      <c r="H3919">
        <v>2209.053209432665</v>
      </c>
      <c r="I3919">
        <v>1043</v>
      </c>
      <c r="J3919">
        <v>1029</v>
      </c>
    </row>
    <row r="3920" spans="1:10" x14ac:dyDescent="0.25">
      <c r="A3920">
        <v>3919</v>
      </c>
      <c r="B3920" t="s">
        <v>3926</v>
      </c>
      <c r="C3920">
        <v>12033</v>
      </c>
      <c r="D3920">
        <v>12023</v>
      </c>
      <c r="E3920">
        <v>13</v>
      </c>
      <c r="F3920">
        <v>5581.9284558664658</v>
      </c>
      <c r="G3920">
        <v>4.7231736245761553</v>
      </c>
      <c r="H3920">
        <v>3839.6387164141788</v>
      </c>
      <c r="I3920">
        <v>1043</v>
      </c>
      <c r="J3920">
        <v>995</v>
      </c>
    </row>
    <row r="3921" spans="1:10" x14ac:dyDescent="0.25">
      <c r="A3921">
        <v>3920</v>
      </c>
      <c r="B3921" t="s">
        <v>3927</v>
      </c>
      <c r="C3921">
        <v>12033</v>
      </c>
      <c r="D3921">
        <v>12032</v>
      </c>
      <c r="E3921">
        <v>14</v>
      </c>
      <c r="F3921">
        <v>5586.237772221677</v>
      </c>
      <c r="G3921">
        <v>5.5862377722216721</v>
      </c>
      <c r="H3921">
        <v>5152.5253329057068</v>
      </c>
      <c r="I3921">
        <v>1043</v>
      </c>
      <c r="J3921">
        <v>1042</v>
      </c>
    </row>
    <row r="3922" spans="1:10" x14ac:dyDescent="0.25">
      <c r="A3922">
        <v>3921</v>
      </c>
      <c r="B3922" t="s">
        <v>3928</v>
      </c>
      <c r="C3922">
        <v>12033</v>
      </c>
      <c r="D3922">
        <v>12026</v>
      </c>
      <c r="E3922">
        <v>15</v>
      </c>
      <c r="F3922">
        <v>5917.6970297134194</v>
      </c>
      <c r="G3922">
        <v>5.2476069249900776</v>
      </c>
      <c r="H3922">
        <v>3007.9198450053559</v>
      </c>
      <c r="I3922">
        <v>1043</v>
      </c>
      <c r="J3922">
        <v>1009</v>
      </c>
    </row>
    <row r="3923" spans="1:10" x14ac:dyDescent="0.25">
      <c r="A3923">
        <v>3922</v>
      </c>
      <c r="B3923" t="s">
        <v>3929</v>
      </c>
      <c r="C3923">
        <v>12033</v>
      </c>
      <c r="D3923">
        <v>12025</v>
      </c>
      <c r="E3923">
        <v>16</v>
      </c>
      <c r="F3923">
        <v>5920.8395761000493</v>
      </c>
      <c r="G3923">
        <v>5.6158163792555236</v>
      </c>
      <c r="H3923">
        <v>3334.9404931808031</v>
      </c>
      <c r="I3923">
        <v>1043</v>
      </c>
      <c r="J3923">
        <v>1008</v>
      </c>
    </row>
    <row r="3924" spans="1:10" x14ac:dyDescent="0.25">
      <c r="A3924">
        <v>3923</v>
      </c>
      <c r="B3924" t="s">
        <v>3930</v>
      </c>
      <c r="C3924">
        <v>12033</v>
      </c>
      <c r="D3924">
        <v>12047</v>
      </c>
      <c r="E3924">
        <v>17</v>
      </c>
      <c r="F3924">
        <v>5940.9421067650565</v>
      </c>
      <c r="G3924">
        <v>4.8791288314444676</v>
      </c>
      <c r="H3924">
        <v>4891.9018399031429</v>
      </c>
      <c r="I3924">
        <v>1043</v>
      </c>
      <c r="J3924">
        <v>1083</v>
      </c>
    </row>
    <row r="3925" spans="1:10" x14ac:dyDescent="0.25">
      <c r="A3925">
        <v>3924</v>
      </c>
      <c r="B3925" t="s">
        <v>3931</v>
      </c>
      <c r="C3925">
        <v>12033</v>
      </c>
      <c r="D3925">
        <v>12041</v>
      </c>
      <c r="E3925">
        <v>18</v>
      </c>
      <c r="F3925">
        <v>6137.2493460906026</v>
      </c>
      <c r="G3925">
        <v>5.266799215075129</v>
      </c>
      <c r="H3925">
        <v>4504.6242736178974</v>
      </c>
      <c r="I3925">
        <v>1043</v>
      </c>
      <c r="J3925">
        <v>1071</v>
      </c>
    </row>
    <row r="3926" spans="1:10" x14ac:dyDescent="0.25">
      <c r="A3926">
        <v>3925</v>
      </c>
      <c r="B3926" t="s">
        <v>3932</v>
      </c>
      <c r="C3926">
        <v>12033</v>
      </c>
      <c r="D3926">
        <v>12022</v>
      </c>
      <c r="E3926">
        <v>19</v>
      </c>
      <c r="F3926">
        <v>6581.8863068309238</v>
      </c>
      <c r="G3926">
        <v>5.7231314755406144</v>
      </c>
      <c r="H3926">
        <v>3756.623218681832</v>
      </c>
      <c r="I3926">
        <v>1043</v>
      </c>
      <c r="J3926">
        <v>994</v>
      </c>
    </row>
    <row r="3927" spans="1:10" x14ac:dyDescent="0.25">
      <c r="A3927">
        <v>3926</v>
      </c>
      <c r="B3927" t="s">
        <v>3933</v>
      </c>
      <c r="C3927">
        <v>12033</v>
      </c>
      <c r="D3927">
        <v>12053</v>
      </c>
      <c r="E3927">
        <v>20</v>
      </c>
      <c r="F3927">
        <v>6818.4602475420252</v>
      </c>
      <c r="G3927">
        <v>5.5372674370271948</v>
      </c>
      <c r="H3927">
        <v>5709.7500877095954</v>
      </c>
      <c r="I3927">
        <v>1043</v>
      </c>
      <c r="J3927">
        <v>1091</v>
      </c>
    </row>
    <row r="3928" spans="1:10" x14ac:dyDescent="0.25">
      <c r="A3928">
        <v>3927</v>
      </c>
      <c r="B3928" t="s">
        <v>3934</v>
      </c>
      <c r="C3928">
        <v>12033</v>
      </c>
      <c r="D3928">
        <v>12021</v>
      </c>
      <c r="E3928">
        <v>21</v>
      </c>
      <c r="F3928">
        <v>6868.6225998104201</v>
      </c>
      <c r="G3928">
        <v>6.7315767979962153</v>
      </c>
      <c r="H3928">
        <v>3947.6511079154261</v>
      </c>
      <c r="I3928">
        <v>1043</v>
      </c>
      <c r="J3928">
        <v>993</v>
      </c>
    </row>
    <row r="3929" spans="1:10" x14ac:dyDescent="0.25">
      <c r="A3929">
        <v>3928</v>
      </c>
      <c r="B3929" t="s">
        <v>3935</v>
      </c>
      <c r="C3929">
        <v>12033</v>
      </c>
      <c r="D3929">
        <v>12020</v>
      </c>
      <c r="E3929">
        <v>22</v>
      </c>
      <c r="F3929">
        <v>7072.5034945882944</v>
      </c>
      <c r="G3929">
        <v>6.9354576927740892</v>
      </c>
      <c r="H3929">
        <v>4271.1974606880594</v>
      </c>
      <c r="I3929">
        <v>1043</v>
      </c>
      <c r="J3929">
        <v>992</v>
      </c>
    </row>
    <row r="3930" spans="1:10" x14ac:dyDescent="0.25">
      <c r="A3930">
        <v>3929</v>
      </c>
      <c r="B3930" t="s">
        <v>3936</v>
      </c>
      <c r="C3930">
        <v>12033</v>
      </c>
      <c r="D3930">
        <v>12017</v>
      </c>
      <c r="E3930">
        <v>23</v>
      </c>
      <c r="F3930">
        <v>7114.2650948453611</v>
      </c>
      <c r="G3930">
        <v>6.2553146103701911</v>
      </c>
      <c r="H3930">
        <v>5292.6389193764444</v>
      </c>
      <c r="I3930">
        <v>1043</v>
      </c>
      <c r="J3930">
        <v>978</v>
      </c>
    </row>
    <row r="3931" spans="1:10" x14ac:dyDescent="0.25">
      <c r="A3931">
        <v>3930</v>
      </c>
      <c r="B3931" t="s">
        <v>3937</v>
      </c>
      <c r="C3931">
        <v>12033</v>
      </c>
      <c r="D3931">
        <v>12016</v>
      </c>
      <c r="E3931">
        <v>24</v>
      </c>
      <c r="F3931">
        <v>7253.5960369615868</v>
      </c>
      <c r="G3931">
        <v>6.3948412056712796</v>
      </c>
      <c r="H3931">
        <v>4733.067908735813</v>
      </c>
      <c r="I3931">
        <v>1043</v>
      </c>
      <c r="J3931">
        <v>977</v>
      </c>
    </row>
    <row r="3932" spans="1:10" x14ac:dyDescent="0.25">
      <c r="A3932">
        <v>3931</v>
      </c>
      <c r="B3932" t="s">
        <v>3938</v>
      </c>
      <c r="C3932">
        <v>12033</v>
      </c>
      <c r="D3932">
        <v>12024</v>
      </c>
      <c r="E3932">
        <v>25</v>
      </c>
      <c r="F3932">
        <v>7386.4672518882599</v>
      </c>
      <c r="G3932">
        <v>6.6296761730594351</v>
      </c>
      <c r="H3932">
        <v>5527.0132383479886</v>
      </c>
      <c r="I3932">
        <v>1043</v>
      </c>
      <c r="J3932">
        <v>996</v>
      </c>
    </row>
    <row r="3933" spans="1:10" x14ac:dyDescent="0.25">
      <c r="A3933">
        <v>3932</v>
      </c>
      <c r="B3933" t="s">
        <v>3939</v>
      </c>
      <c r="C3933">
        <v>12033</v>
      </c>
      <c r="D3933">
        <v>12011</v>
      </c>
      <c r="E3933">
        <v>26</v>
      </c>
      <c r="F3933">
        <v>7404.006407932995</v>
      </c>
      <c r="G3933">
        <v>6.5450559234578236</v>
      </c>
      <c r="H3933">
        <v>5508.2831171767984</v>
      </c>
      <c r="I3933">
        <v>1043</v>
      </c>
      <c r="J3933">
        <v>962</v>
      </c>
    </row>
    <row r="3934" spans="1:10" x14ac:dyDescent="0.25">
      <c r="A3934">
        <v>3933</v>
      </c>
      <c r="B3934" t="s">
        <v>3940</v>
      </c>
      <c r="C3934">
        <v>12033</v>
      </c>
      <c r="D3934">
        <v>12015</v>
      </c>
      <c r="E3934">
        <v>27</v>
      </c>
      <c r="F3934">
        <v>7481.0651523901943</v>
      </c>
      <c r="G3934">
        <v>7.3440193505759863</v>
      </c>
      <c r="H3934">
        <v>4977.286436716553</v>
      </c>
      <c r="I3934">
        <v>1043</v>
      </c>
      <c r="J3934">
        <v>976</v>
      </c>
    </row>
    <row r="3935" spans="1:10" x14ac:dyDescent="0.25">
      <c r="A3935">
        <v>3934</v>
      </c>
      <c r="B3935" t="s">
        <v>3941</v>
      </c>
      <c r="C3935">
        <v>12033</v>
      </c>
      <c r="D3935">
        <v>12044</v>
      </c>
      <c r="E3935">
        <v>28</v>
      </c>
      <c r="F3935">
        <v>7597.9245860165756</v>
      </c>
      <c r="G3935">
        <v>6.0496464378295167</v>
      </c>
      <c r="H3935">
        <v>5596.9182707711943</v>
      </c>
      <c r="I3935">
        <v>1043</v>
      </c>
      <c r="J3935">
        <v>1080</v>
      </c>
    </row>
    <row r="3936" spans="1:10" x14ac:dyDescent="0.25">
      <c r="A3936">
        <v>3935</v>
      </c>
      <c r="B3936" t="s">
        <v>3942</v>
      </c>
      <c r="C3936">
        <v>12033</v>
      </c>
      <c r="D3936">
        <v>12040</v>
      </c>
      <c r="E3936">
        <v>29</v>
      </c>
      <c r="F3936">
        <v>7850.0998290816833</v>
      </c>
      <c r="G3936">
        <v>6.4742238808891202</v>
      </c>
      <c r="H3936">
        <v>5963.9378624656092</v>
      </c>
      <c r="I3936">
        <v>1043</v>
      </c>
      <c r="J3936">
        <v>1070</v>
      </c>
    </row>
    <row r="3937" spans="1:10" x14ac:dyDescent="0.25">
      <c r="A3937">
        <v>3936</v>
      </c>
      <c r="B3937" t="s">
        <v>3943</v>
      </c>
      <c r="C3937">
        <v>12033</v>
      </c>
      <c r="D3937">
        <v>12034</v>
      </c>
      <c r="E3937">
        <v>30</v>
      </c>
      <c r="F3937">
        <v>7922.6605302370544</v>
      </c>
      <c r="G3937">
        <v>7.9226605302370512</v>
      </c>
      <c r="H3937">
        <v>7410.2691900905129</v>
      </c>
      <c r="I3937">
        <v>1043</v>
      </c>
      <c r="J3937">
        <v>1052</v>
      </c>
    </row>
    <row r="3938" spans="1:10" x14ac:dyDescent="0.25">
      <c r="A3938">
        <v>3937</v>
      </c>
      <c r="B3938" t="s">
        <v>3944</v>
      </c>
      <c r="C3938">
        <v>12033</v>
      </c>
      <c r="D3938">
        <v>12009</v>
      </c>
      <c r="E3938">
        <v>31</v>
      </c>
      <c r="F3938">
        <v>7983.3465802679666</v>
      </c>
      <c r="G3938">
        <v>7.1245917489776618</v>
      </c>
      <c r="H3938">
        <v>5462.6864779943126</v>
      </c>
      <c r="I3938">
        <v>1043</v>
      </c>
      <c r="J3938">
        <v>960</v>
      </c>
    </row>
    <row r="3939" spans="1:10" x14ac:dyDescent="0.25">
      <c r="A3939">
        <v>3938</v>
      </c>
      <c r="B3939" t="s">
        <v>3945</v>
      </c>
      <c r="C3939">
        <v>12033</v>
      </c>
      <c r="D3939">
        <v>12010</v>
      </c>
      <c r="E3939">
        <v>32</v>
      </c>
      <c r="F3939">
        <v>7983.3465802679666</v>
      </c>
      <c r="G3939">
        <v>7.1245917489776618</v>
      </c>
      <c r="H3939">
        <v>5462.6864779943126</v>
      </c>
      <c r="I3939">
        <v>1043</v>
      </c>
      <c r="J3939">
        <v>961</v>
      </c>
    </row>
    <row r="3940" spans="1:10" x14ac:dyDescent="0.25">
      <c r="A3940">
        <v>3939</v>
      </c>
      <c r="B3940" t="s">
        <v>3946</v>
      </c>
      <c r="C3940">
        <v>12033</v>
      </c>
      <c r="D3940">
        <v>12045</v>
      </c>
      <c r="E3940">
        <v>33</v>
      </c>
      <c r="F3940">
        <v>8048.7219819159427</v>
      </c>
      <c r="G3940">
        <v>6.320124875369137</v>
      </c>
      <c r="H3940">
        <v>5663.0422204852039</v>
      </c>
      <c r="I3940">
        <v>1043</v>
      </c>
      <c r="J3940">
        <v>1081</v>
      </c>
    </row>
    <row r="3941" spans="1:10" x14ac:dyDescent="0.25">
      <c r="A3941">
        <v>3940</v>
      </c>
      <c r="B3941" t="s">
        <v>3947</v>
      </c>
      <c r="C3941">
        <v>12033</v>
      </c>
      <c r="D3941">
        <v>12051</v>
      </c>
      <c r="E3941">
        <v>34</v>
      </c>
      <c r="F3941">
        <v>8145.1622374508579</v>
      </c>
      <c r="G3941">
        <v>6.3779890286900862</v>
      </c>
      <c r="H3941">
        <v>5672.8206286936702</v>
      </c>
      <c r="I3941">
        <v>1043</v>
      </c>
      <c r="J3941">
        <v>1089</v>
      </c>
    </row>
    <row r="3942" spans="1:10" x14ac:dyDescent="0.25">
      <c r="A3942">
        <v>3941</v>
      </c>
      <c r="B3942" t="s">
        <v>3948</v>
      </c>
      <c r="C3942">
        <v>12033</v>
      </c>
      <c r="D3942">
        <v>12018</v>
      </c>
      <c r="E3942">
        <v>35</v>
      </c>
      <c r="F3942">
        <v>8187.9390305697798</v>
      </c>
      <c r="G3942">
        <v>7.2034078145770577</v>
      </c>
      <c r="H3942">
        <v>6033.062050740924</v>
      </c>
      <c r="I3942">
        <v>1043</v>
      </c>
      <c r="J3942">
        <v>979</v>
      </c>
    </row>
    <row r="3943" spans="1:10" x14ac:dyDescent="0.25">
      <c r="A3943">
        <v>3942</v>
      </c>
      <c r="B3943" t="s">
        <v>3949</v>
      </c>
      <c r="C3943">
        <v>12033</v>
      </c>
      <c r="D3943">
        <v>12008</v>
      </c>
      <c r="E3943">
        <v>36</v>
      </c>
      <c r="F3943">
        <v>8409.6046641342855</v>
      </c>
      <c r="G3943">
        <v>8.2725588623200768</v>
      </c>
      <c r="H3943">
        <v>5880.5893523341883</v>
      </c>
      <c r="I3943">
        <v>1043</v>
      </c>
      <c r="J3943">
        <v>959</v>
      </c>
    </row>
    <row r="3944" spans="1:10" x14ac:dyDescent="0.25">
      <c r="A3944">
        <v>3943</v>
      </c>
      <c r="B3944" t="s">
        <v>3950</v>
      </c>
      <c r="C3944">
        <v>12033</v>
      </c>
      <c r="D3944">
        <v>12007</v>
      </c>
      <c r="E3944">
        <v>37</v>
      </c>
      <c r="F3944">
        <v>8592.5342092227456</v>
      </c>
      <c r="G3944">
        <v>8.4554884074085361</v>
      </c>
      <c r="H3944">
        <v>6062.5322740117044</v>
      </c>
      <c r="I3944">
        <v>1043</v>
      </c>
      <c r="J3944">
        <v>958</v>
      </c>
    </row>
    <row r="3945" spans="1:10" x14ac:dyDescent="0.25">
      <c r="A3945">
        <v>3944</v>
      </c>
      <c r="B3945" t="s">
        <v>3951</v>
      </c>
      <c r="C3945">
        <v>12033</v>
      </c>
      <c r="D3945">
        <v>12052</v>
      </c>
      <c r="E3945">
        <v>38</v>
      </c>
      <c r="F3945">
        <v>8703.9628741093893</v>
      </c>
      <c r="G3945">
        <v>6.7132694106852053</v>
      </c>
      <c r="H3945">
        <v>5713.1544218876707</v>
      </c>
      <c r="I3945">
        <v>1043</v>
      </c>
      <c r="J3945">
        <v>1090</v>
      </c>
    </row>
    <row r="3946" spans="1:10" x14ac:dyDescent="0.25">
      <c r="A3946">
        <v>3945</v>
      </c>
      <c r="B3946" t="s">
        <v>3952</v>
      </c>
      <c r="C3946">
        <v>12033</v>
      </c>
      <c r="D3946">
        <v>12046</v>
      </c>
      <c r="E3946">
        <v>39</v>
      </c>
      <c r="F3946">
        <v>8709.9518893112327</v>
      </c>
      <c r="G3946">
        <v>6.7146031880671444</v>
      </c>
      <c r="H3946">
        <v>5703.1119168111209</v>
      </c>
      <c r="I3946">
        <v>1043</v>
      </c>
      <c r="J3946">
        <v>1082</v>
      </c>
    </row>
    <row r="3947" spans="1:10" x14ac:dyDescent="0.25">
      <c r="A3947">
        <v>3946</v>
      </c>
      <c r="B3947" t="s">
        <v>3953</v>
      </c>
      <c r="C3947">
        <v>12033</v>
      </c>
      <c r="D3947">
        <v>12057</v>
      </c>
      <c r="E3947">
        <v>40</v>
      </c>
      <c r="F3947">
        <v>8741.4398560288428</v>
      </c>
      <c r="G3947">
        <v>7.1999604457236819</v>
      </c>
      <c r="H3947">
        <v>6437.8793922180712</v>
      </c>
      <c r="I3947">
        <v>1043</v>
      </c>
      <c r="J3947">
        <v>1098</v>
      </c>
    </row>
    <row r="3948" spans="1:10" x14ac:dyDescent="0.25">
      <c r="A3948">
        <v>3947</v>
      </c>
      <c r="B3948" t="s">
        <v>3954</v>
      </c>
      <c r="C3948">
        <v>12033</v>
      </c>
      <c r="D3948">
        <v>12039</v>
      </c>
      <c r="E3948">
        <v>41</v>
      </c>
      <c r="F3948">
        <v>8918.9579569231555</v>
      </c>
      <c r="G3948">
        <v>7.5430820087305932</v>
      </c>
      <c r="H3948">
        <v>6849.8163773934066</v>
      </c>
      <c r="I3948">
        <v>1043</v>
      </c>
      <c r="J3948">
        <v>1069</v>
      </c>
    </row>
    <row r="3949" spans="1:10" x14ac:dyDescent="0.25">
      <c r="A3949">
        <v>3948</v>
      </c>
      <c r="B3949" t="s">
        <v>3955</v>
      </c>
      <c r="C3949">
        <v>12033</v>
      </c>
      <c r="D3949">
        <v>12048</v>
      </c>
      <c r="E3949">
        <v>42</v>
      </c>
      <c r="F3949">
        <v>8949.8090792265903</v>
      </c>
      <c r="G3949">
        <v>7.7962791405544616</v>
      </c>
      <c r="H3949">
        <v>4475.5232353338561</v>
      </c>
      <c r="I3949">
        <v>1043</v>
      </c>
      <c r="J3949">
        <v>1084</v>
      </c>
    </row>
    <row r="3950" spans="1:10" x14ac:dyDescent="0.25">
      <c r="A3950">
        <v>3949</v>
      </c>
      <c r="B3950" t="s">
        <v>3956</v>
      </c>
      <c r="C3950">
        <v>12033</v>
      </c>
      <c r="D3950">
        <v>12049</v>
      </c>
      <c r="E3950">
        <v>43</v>
      </c>
      <c r="F3950">
        <v>9027.4189575779583</v>
      </c>
      <c r="G3950">
        <v>7.2181493173993774</v>
      </c>
      <c r="H3950">
        <v>5868.5024535497096</v>
      </c>
      <c r="I3950">
        <v>1043</v>
      </c>
      <c r="J3950">
        <v>1085</v>
      </c>
    </row>
    <row r="3951" spans="1:10" x14ac:dyDescent="0.25">
      <c r="A3951">
        <v>3950</v>
      </c>
      <c r="B3951" t="s">
        <v>3957</v>
      </c>
      <c r="C3951">
        <v>12033</v>
      </c>
      <c r="D3951">
        <v>12058</v>
      </c>
      <c r="E3951">
        <v>44</v>
      </c>
      <c r="F3951">
        <v>9060.4155244201793</v>
      </c>
      <c r="G3951">
        <v>7.6492485563603392</v>
      </c>
      <c r="H3951">
        <v>6535.0472872281534</v>
      </c>
      <c r="I3951">
        <v>1043</v>
      </c>
      <c r="J3951">
        <v>1099</v>
      </c>
    </row>
    <row r="3952" spans="1:10" x14ac:dyDescent="0.25">
      <c r="A3952">
        <v>3951</v>
      </c>
      <c r="B3952" t="s">
        <v>3958</v>
      </c>
      <c r="C3952">
        <v>12033</v>
      </c>
      <c r="D3952">
        <v>12012</v>
      </c>
      <c r="E3952">
        <v>45</v>
      </c>
      <c r="F3952">
        <v>9270.6839601256288</v>
      </c>
      <c r="G3952">
        <v>8.1419938718647025</v>
      </c>
      <c r="H3952">
        <v>6777.8403015008716</v>
      </c>
      <c r="I3952">
        <v>1043</v>
      </c>
      <c r="J3952">
        <v>963</v>
      </c>
    </row>
    <row r="3953" spans="1:10" x14ac:dyDescent="0.25">
      <c r="A3953">
        <v>3952</v>
      </c>
      <c r="B3953" t="s">
        <v>3959</v>
      </c>
      <c r="C3953">
        <v>12033</v>
      </c>
      <c r="D3953">
        <v>12063</v>
      </c>
      <c r="E3953">
        <v>46</v>
      </c>
      <c r="F3953">
        <v>9554.4100518961168</v>
      </c>
      <c r="G3953">
        <v>7.7332189695488216</v>
      </c>
      <c r="H3953">
        <v>7197.7868682652434</v>
      </c>
      <c r="I3953">
        <v>1043</v>
      </c>
      <c r="J3953">
        <v>1108</v>
      </c>
    </row>
    <row r="3954" spans="1:10" x14ac:dyDescent="0.25">
      <c r="A3954">
        <v>3953</v>
      </c>
      <c r="B3954" t="s">
        <v>3960</v>
      </c>
      <c r="C3954">
        <v>12033</v>
      </c>
      <c r="D3954">
        <v>12001</v>
      </c>
      <c r="E3954">
        <v>47</v>
      </c>
      <c r="F3954">
        <v>9597.0620532918947</v>
      </c>
      <c r="G3954">
        <v>9.4600162514776862</v>
      </c>
      <c r="H3954">
        <v>7065.1121736247214</v>
      </c>
      <c r="I3954">
        <v>1043</v>
      </c>
      <c r="J3954">
        <v>944</v>
      </c>
    </row>
    <row r="3955" spans="1:10" x14ac:dyDescent="0.25">
      <c r="A3955">
        <v>3954</v>
      </c>
      <c r="B3955" t="s">
        <v>3961</v>
      </c>
      <c r="C3955">
        <v>12033</v>
      </c>
      <c r="D3955">
        <v>12064</v>
      </c>
      <c r="E3955">
        <v>48</v>
      </c>
      <c r="F3955">
        <v>9808.1865617262119</v>
      </c>
      <c r="G3955">
        <v>8.1241864172358387</v>
      </c>
      <c r="H3955">
        <v>7159.1167104278002</v>
      </c>
      <c r="I3955">
        <v>1043</v>
      </c>
      <c r="J3955">
        <v>1109</v>
      </c>
    </row>
    <row r="3956" spans="1:10" x14ac:dyDescent="0.25">
      <c r="A3956">
        <v>3955</v>
      </c>
      <c r="B3956" t="s">
        <v>3962</v>
      </c>
      <c r="C3956">
        <v>12033</v>
      </c>
      <c r="D3956">
        <v>12019</v>
      </c>
      <c r="E3956">
        <v>49</v>
      </c>
      <c r="F3956">
        <v>9903.9129128773184</v>
      </c>
      <c r="G3956">
        <v>8.7752228246163924</v>
      </c>
      <c r="H3956">
        <v>7328.1112919581756</v>
      </c>
      <c r="I3956">
        <v>1043</v>
      </c>
      <c r="J3956">
        <v>980</v>
      </c>
    </row>
    <row r="3957" spans="1:10" x14ac:dyDescent="0.25">
      <c r="A3957">
        <v>3956</v>
      </c>
      <c r="B3957" t="s">
        <v>3963</v>
      </c>
      <c r="C3957">
        <v>12033</v>
      </c>
      <c r="D3957">
        <v>12065</v>
      </c>
      <c r="E3957">
        <v>50</v>
      </c>
      <c r="F3957">
        <v>10636.252829538809</v>
      </c>
      <c r="G3957">
        <v>8.9693078017912633</v>
      </c>
      <c r="H3957">
        <v>7649.0594703202332</v>
      </c>
      <c r="I3957">
        <v>1043</v>
      </c>
      <c r="J3957">
        <v>1110</v>
      </c>
    </row>
    <row r="3958" spans="1:10" x14ac:dyDescent="0.25">
      <c r="A3958">
        <v>3957</v>
      </c>
      <c r="B3958" t="s">
        <v>3964</v>
      </c>
      <c r="C3958">
        <v>12033</v>
      </c>
      <c r="D3958">
        <v>12005</v>
      </c>
      <c r="E3958">
        <v>51</v>
      </c>
      <c r="F3958">
        <v>10979.891043873149</v>
      </c>
      <c r="G3958">
        <v>9.6035092389275718</v>
      </c>
      <c r="H3958">
        <v>7439.9490387980813</v>
      </c>
      <c r="I3958">
        <v>1043</v>
      </c>
      <c r="J3958">
        <v>948</v>
      </c>
    </row>
    <row r="3959" spans="1:10" x14ac:dyDescent="0.25">
      <c r="A3959">
        <v>3958</v>
      </c>
      <c r="B3959" t="s">
        <v>3965</v>
      </c>
      <c r="C3959">
        <v>12033</v>
      </c>
      <c r="D3959">
        <v>12066</v>
      </c>
      <c r="E3959">
        <v>52</v>
      </c>
      <c r="F3959">
        <v>10999.007577482191</v>
      </c>
      <c r="G3959">
        <v>9.4122006161017708</v>
      </c>
      <c r="H3959">
        <v>7856.2076954428767</v>
      </c>
      <c r="I3959">
        <v>1043</v>
      </c>
      <c r="J3959">
        <v>1111</v>
      </c>
    </row>
    <row r="3960" spans="1:10" x14ac:dyDescent="0.25">
      <c r="A3960">
        <v>3959</v>
      </c>
      <c r="B3960" t="s">
        <v>3966</v>
      </c>
      <c r="C3960">
        <v>12033</v>
      </c>
      <c r="D3960">
        <v>12013</v>
      </c>
      <c r="E3960">
        <v>53</v>
      </c>
      <c r="F3960">
        <v>11065.303501628279</v>
      </c>
      <c r="G3960">
        <v>9.9366134133673505</v>
      </c>
      <c r="H3960">
        <v>8225.2371756722405</v>
      </c>
      <c r="I3960">
        <v>1043</v>
      </c>
      <c r="J3960">
        <v>964</v>
      </c>
    </row>
    <row r="3961" spans="1:10" x14ac:dyDescent="0.25">
      <c r="A3961">
        <v>3960</v>
      </c>
      <c r="B3961" t="s">
        <v>3967</v>
      </c>
      <c r="C3961">
        <v>12033</v>
      </c>
      <c r="D3961">
        <v>12000</v>
      </c>
      <c r="E3961">
        <v>54</v>
      </c>
      <c r="F3961">
        <v>11178.627481217651</v>
      </c>
      <c r="G3961">
        <v>10.04993739295673</v>
      </c>
      <c r="H3961">
        <v>8389.6977540176795</v>
      </c>
      <c r="I3961">
        <v>1043</v>
      </c>
      <c r="J3961">
        <v>934</v>
      </c>
    </row>
    <row r="3962" spans="1:10" x14ac:dyDescent="0.25">
      <c r="A3962">
        <v>3961</v>
      </c>
      <c r="B3962" t="s">
        <v>3968</v>
      </c>
      <c r="C3962">
        <v>12033</v>
      </c>
      <c r="D3962">
        <v>12070</v>
      </c>
      <c r="E3962">
        <v>55</v>
      </c>
      <c r="F3962">
        <v>11185.604279826301</v>
      </c>
      <c r="G3962">
        <v>9.2388996360472539</v>
      </c>
      <c r="H3962">
        <v>8360.8081773058238</v>
      </c>
      <c r="I3962">
        <v>1043</v>
      </c>
      <c r="J3962">
        <v>1116</v>
      </c>
    </row>
    <row r="3963" spans="1:10" x14ac:dyDescent="0.25">
      <c r="A3963">
        <v>3962</v>
      </c>
      <c r="B3963" t="s">
        <v>3969</v>
      </c>
      <c r="C3963">
        <v>12033</v>
      </c>
      <c r="D3963">
        <v>12038</v>
      </c>
      <c r="E3963">
        <v>56</v>
      </c>
      <c r="F3963">
        <v>11252.02008674864</v>
      </c>
      <c r="G3963">
        <v>9.6276904040934461</v>
      </c>
      <c r="H3963">
        <v>9187.52239718085</v>
      </c>
      <c r="I3963">
        <v>1043</v>
      </c>
      <c r="J3963">
        <v>1066</v>
      </c>
    </row>
    <row r="3964" spans="1:10" x14ac:dyDescent="0.25">
      <c r="A3964">
        <v>3963</v>
      </c>
      <c r="B3964" t="s">
        <v>3970</v>
      </c>
      <c r="C3964">
        <v>12033</v>
      </c>
      <c r="D3964">
        <v>12014</v>
      </c>
      <c r="E3964">
        <v>57</v>
      </c>
      <c r="F3964">
        <v>11400.52056497237</v>
      </c>
      <c r="G3964">
        <v>9.957294074166354</v>
      </c>
      <c r="H3964">
        <v>8546.1648261572245</v>
      </c>
      <c r="I3964">
        <v>1043</v>
      </c>
      <c r="J3964">
        <v>965</v>
      </c>
    </row>
    <row r="3965" spans="1:10" x14ac:dyDescent="0.25">
      <c r="A3965">
        <v>3964</v>
      </c>
      <c r="B3965" t="s">
        <v>3971</v>
      </c>
      <c r="C3965">
        <v>12033</v>
      </c>
      <c r="D3965">
        <v>12050</v>
      </c>
      <c r="E3965">
        <v>58</v>
      </c>
      <c r="F3965">
        <v>11571.72553142986</v>
      </c>
      <c r="G3965">
        <v>9.9184094156226372</v>
      </c>
      <c r="H3965">
        <v>8849.5895172187829</v>
      </c>
      <c r="I3965">
        <v>1043</v>
      </c>
      <c r="J3965">
        <v>1086</v>
      </c>
    </row>
    <row r="3966" spans="1:10" x14ac:dyDescent="0.25">
      <c r="A3966">
        <v>3965</v>
      </c>
      <c r="B3966" t="s">
        <v>3972</v>
      </c>
      <c r="C3966">
        <v>12033</v>
      </c>
      <c r="D3966">
        <v>12006</v>
      </c>
      <c r="E3966">
        <v>59</v>
      </c>
      <c r="F3966">
        <v>11733.898602611869</v>
      </c>
      <c r="G3966">
        <v>10.055913774170801</v>
      </c>
      <c r="H3966">
        <v>8400.838803850289</v>
      </c>
      <c r="I3966">
        <v>1043</v>
      </c>
      <c r="J3966">
        <v>949</v>
      </c>
    </row>
    <row r="3967" spans="1:10" x14ac:dyDescent="0.25">
      <c r="A3967">
        <v>3966</v>
      </c>
      <c r="B3967" t="s">
        <v>3973</v>
      </c>
      <c r="C3967">
        <v>12033</v>
      </c>
      <c r="D3967">
        <v>12077</v>
      </c>
      <c r="E3967">
        <v>60</v>
      </c>
      <c r="F3967">
        <v>11748.657001855931</v>
      </c>
      <c r="G3967">
        <v>9.6747382233898218</v>
      </c>
      <c r="H3967">
        <v>8869.0157786015625</v>
      </c>
      <c r="I3967">
        <v>1043</v>
      </c>
      <c r="J3967">
        <v>1123</v>
      </c>
    </row>
    <row r="3968" spans="1:10" x14ac:dyDescent="0.25">
      <c r="A3968">
        <v>3967</v>
      </c>
      <c r="B3968" t="s">
        <v>3974</v>
      </c>
      <c r="C3968">
        <v>12033</v>
      </c>
      <c r="D3968">
        <v>12004</v>
      </c>
      <c r="E3968">
        <v>61</v>
      </c>
      <c r="F3968">
        <v>11950.547123576131</v>
      </c>
      <c r="G3968">
        <v>10.185902886749361</v>
      </c>
      <c r="H3968">
        <v>7199.1903630922316</v>
      </c>
      <c r="I3968">
        <v>1043</v>
      </c>
      <c r="J3968">
        <v>947</v>
      </c>
    </row>
    <row r="3969" spans="1:10" x14ac:dyDescent="0.25">
      <c r="A3969">
        <v>3968</v>
      </c>
      <c r="B3969" t="s">
        <v>3975</v>
      </c>
      <c r="C3969">
        <v>12033</v>
      </c>
      <c r="D3969">
        <v>12071</v>
      </c>
      <c r="E3969">
        <v>62</v>
      </c>
      <c r="F3969">
        <v>11988.189287576501</v>
      </c>
      <c r="G3969">
        <v>10.15938329691213</v>
      </c>
      <c r="H3969">
        <v>8650.4966079289097</v>
      </c>
      <c r="I3969">
        <v>1043</v>
      </c>
      <c r="J3969">
        <v>1117</v>
      </c>
    </row>
    <row r="3970" spans="1:10" x14ac:dyDescent="0.25">
      <c r="A3970">
        <v>3969</v>
      </c>
      <c r="B3970" t="s">
        <v>3976</v>
      </c>
      <c r="C3970">
        <v>12033</v>
      </c>
      <c r="D3970">
        <v>11999</v>
      </c>
      <c r="E3970">
        <v>63</v>
      </c>
      <c r="F3970">
        <v>12128.087855570429</v>
      </c>
      <c r="G3970">
        <v>10.296231952150791</v>
      </c>
      <c r="H3970">
        <v>7194.5186015840027</v>
      </c>
      <c r="I3970">
        <v>1043</v>
      </c>
      <c r="J3970">
        <v>933</v>
      </c>
    </row>
    <row r="3971" spans="1:10" x14ac:dyDescent="0.25">
      <c r="A3971">
        <v>3970</v>
      </c>
      <c r="B3971" t="s">
        <v>3977</v>
      </c>
      <c r="C3971">
        <v>12033</v>
      </c>
      <c r="D3971">
        <v>11997</v>
      </c>
      <c r="E3971">
        <v>64</v>
      </c>
      <c r="F3971">
        <v>12221.43073844024</v>
      </c>
      <c r="G3971">
        <v>11.707232186373339</v>
      </c>
      <c r="H3971">
        <v>7520.5397811951007</v>
      </c>
      <c r="I3971">
        <v>1043</v>
      </c>
      <c r="J3971">
        <v>931</v>
      </c>
    </row>
    <row r="3972" spans="1:10" x14ac:dyDescent="0.25">
      <c r="A3972">
        <v>3971</v>
      </c>
      <c r="B3972" t="s">
        <v>3978</v>
      </c>
      <c r="C3972">
        <v>12033</v>
      </c>
      <c r="D3972">
        <v>12002</v>
      </c>
      <c r="E3972">
        <v>65</v>
      </c>
      <c r="F3972">
        <v>12475.270489351011</v>
      </c>
      <c r="G3972">
        <v>11.85566374081446</v>
      </c>
      <c r="H3972">
        <v>7444.6132349189684</v>
      </c>
      <c r="I3972">
        <v>1043</v>
      </c>
      <c r="J3972">
        <v>945</v>
      </c>
    </row>
    <row r="3973" spans="1:10" x14ac:dyDescent="0.25">
      <c r="A3973">
        <v>3972</v>
      </c>
      <c r="B3973" t="s">
        <v>3979</v>
      </c>
      <c r="C3973">
        <v>12033</v>
      </c>
      <c r="D3973">
        <v>11996</v>
      </c>
      <c r="E3973">
        <v>66</v>
      </c>
      <c r="F3973">
        <v>12499.98099802457</v>
      </c>
      <c r="G3973">
        <v>11.371290909763649</v>
      </c>
      <c r="H3973">
        <v>9254.3270694456569</v>
      </c>
      <c r="I3973">
        <v>1043</v>
      </c>
      <c r="J3973">
        <v>928</v>
      </c>
    </row>
    <row r="3974" spans="1:10" x14ac:dyDescent="0.25">
      <c r="A3974">
        <v>3973</v>
      </c>
      <c r="B3974" t="s">
        <v>3980</v>
      </c>
      <c r="C3974">
        <v>12033</v>
      </c>
      <c r="D3974">
        <v>12072</v>
      </c>
      <c r="E3974">
        <v>67</v>
      </c>
      <c r="F3974">
        <v>12511.924332465769</v>
      </c>
      <c r="G3974">
        <v>10.824525616418679</v>
      </c>
      <c r="H3974">
        <v>8775.2863550098864</v>
      </c>
      <c r="I3974">
        <v>1043</v>
      </c>
      <c r="J3974">
        <v>1118</v>
      </c>
    </row>
    <row r="3975" spans="1:10" x14ac:dyDescent="0.25">
      <c r="A3975">
        <v>3974</v>
      </c>
      <c r="B3975" t="s">
        <v>3981</v>
      </c>
      <c r="C3975">
        <v>12033</v>
      </c>
      <c r="D3975">
        <v>12059</v>
      </c>
      <c r="E3975">
        <v>68</v>
      </c>
      <c r="F3975">
        <v>12553.429171999391</v>
      </c>
      <c r="G3975">
        <v>11.03332070920319</v>
      </c>
      <c r="H3975">
        <v>9116.4127332413918</v>
      </c>
      <c r="I3975">
        <v>1043</v>
      </c>
      <c r="J3975">
        <v>1100</v>
      </c>
    </row>
    <row r="3976" spans="1:10" x14ac:dyDescent="0.25">
      <c r="A3976">
        <v>3975</v>
      </c>
      <c r="B3976" t="s">
        <v>3982</v>
      </c>
      <c r="C3976">
        <v>12033</v>
      </c>
      <c r="D3976">
        <v>12054</v>
      </c>
      <c r="E3976">
        <v>69</v>
      </c>
      <c r="F3976">
        <v>12666.365941040411</v>
      </c>
      <c r="G3976">
        <v>10.89457997251794</v>
      </c>
      <c r="H3976">
        <v>9559.9217147532363</v>
      </c>
      <c r="I3976">
        <v>1043</v>
      </c>
      <c r="J3976">
        <v>1092</v>
      </c>
    </row>
    <row r="3977" spans="1:10" x14ac:dyDescent="0.25">
      <c r="A3977">
        <v>3976</v>
      </c>
      <c r="B3977" t="s">
        <v>3983</v>
      </c>
      <c r="C3977">
        <v>12033</v>
      </c>
      <c r="D3977">
        <v>12079</v>
      </c>
      <c r="E3977">
        <v>70</v>
      </c>
      <c r="F3977">
        <v>12672.47297002163</v>
      </c>
      <c r="G3977">
        <v>10.98507425397454</v>
      </c>
      <c r="H3977">
        <v>8870.0469394736374</v>
      </c>
      <c r="I3977">
        <v>1043</v>
      </c>
      <c r="J3977">
        <v>1125</v>
      </c>
    </row>
    <row r="3978" spans="1:10" x14ac:dyDescent="0.25">
      <c r="A3978">
        <v>3977</v>
      </c>
      <c r="B3978" t="s">
        <v>3984</v>
      </c>
      <c r="C3978">
        <v>12033</v>
      </c>
      <c r="D3978">
        <v>11994</v>
      </c>
      <c r="E3978">
        <v>71</v>
      </c>
      <c r="F3978">
        <v>12852.136911535399</v>
      </c>
      <c r="G3978">
        <v>12.08565589023044</v>
      </c>
      <c r="H3978">
        <v>7357.3720829882805</v>
      </c>
      <c r="I3978">
        <v>1043</v>
      </c>
      <c r="J3978">
        <v>926</v>
      </c>
    </row>
    <row r="3979" spans="1:10" x14ac:dyDescent="0.25">
      <c r="A3979">
        <v>3978</v>
      </c>
      <c r="B3979" t="s">
        <v>3985</v>
      </c>
      <c r="C3979">
        <v>12033</v>
      </c>
      <c r="D3979">
        <v>12060</v>
      </c>
      <c r="E3979">
        <v>72</v>
      </c>
      <c r="F3979">
        <v>12853.61906071804</v>
      </c>
      <c r="G3979">
        <v>11.03917835137266</v>
      </c>
      <c r="H3979">
        <v>9723.0926048939455</v>
      </c>
      <c r="I3979">
        <v>1043</v>
      </c>
      <c r="J3979">
        <v>1101</v>
      </c>
    </row>
    <row r="3980" spans="1:10" x14ac:dyDescent="0.25">
      <c r="A3980">
        <v>3979</v>
      </c>
      <c r="B3980" t="s">
        <v>3986</v>
      </c>
      <c r="C3980">
        <v>12033</v>
      </c>
      <c r="D3980">
        <v>12003</v>
      </c>
      <c r="E3980">
        <v>73</v>
      </c>
      <c r="F3980">
        <v>12880.48586309398</v>
      </c>
      <c r="G3980">
        <v>10.74386613046007</v>
      </c>
      <c r="H3980">
        <v>7217.5026292648781</v>
      </c>
      <c r="I3980">
        <v>1043</v>
      </c>
      <c r="J3980">
        <v>946</v>
      </c>
    </row>
    <row r="3981" spans="1:10" x14ac:dyDescent="0.25">
      <c r="A3981">
        <v>3980</v>
      </c>
      <c r="B3981" t="s">
        <v>3987</v>
      </c>
      <c r="C3981">
        <v>12033</v>
      </c>
      <c r="D3981">
        <v>12073</v>
      </c>
      <c r="E3981">
        <v>74</v>
      </c>
      <c r="F3981">
        <v>12920.156744431481</v>
      </c>
      <c r="G3981">
        <v>10.614282416198931</v>
      </c>
      <c r="H3981">
        <v>9384.7859692112288</v>
      </c>
      <c r="I3981">
        <v>1043</v>
      </c>
      <c r="J3981">
        <v>1119</v>
      </c>
    </row>
    <row r="3982" spans="1:10" x14ac:dyDescent="0.25">
      <c r="A3982">
        <v>3981</v>
      </c>
      <c r="B3982" t="s">
        <v>3988</v>
      </c>
      <c r="C3982">
        <v>12033</v>
      </c>
      <c r="D3982">
        <v>11995</v>
      </c>
      <c r="E3982">
        <v>75</v>
      </c>
      <c r="F3982">
        <v>12985.00311041967</v>
      </c>
      <c r="G3982">
        <v>11.85631302215875</v>
      </c>
      <c r="H3982">
        <v>9377.8494731682804</v>
      </c>
      <c r="I3982">
        <v>1043</v>
      </c>
      <c r="J3982">
        <v>927</v>
      </c>
    </row>
    <row r="3983" spans="1:10" x14ac:dyDescent="0.25">
      <c r="A3983">
        <v>3982</v>
      </c>
      <c r="B3983" t="s">
        <v>3989</v>
      </c>
      <c r="C3983">
        <v>12033</v>
      </c>
      <c r="D3983">
        <v>12078</v>
      </c>
      <c r="E3983">
        <v>76</v>
      </c>
      <c r="F3983">
        <v>12989.44428295032</v>
      </c>
      <c r="G3983">
        <v>10.91615815511366</v>
      </c>
      <c r="H3983">
        <v>9478.9514371960286</v>
      </c>
      <c r="I3983">
        <v>1043</v>
      </c>
      <c r="J3983">
        <v>1124</v>
      </c>
    </row>
    <row r="3984" spans="1:10" x14ac:dyDescent="0.25">
      <c r="A3984">
        <v>3983</v>
      </c>
      <c r="B3984" t="s">
        <v>3990</v>
      </c>
      <c r="C3984">
        <v>12033</v>
      </c>
      <c r="D3984">
        <v>11998</v>
      </c>
      <c r="E3984">
        <v>77</v>
      </c>
      <c r="F3984">
        <v>13157.610970327771</v>
      </c>
      <c r="G3984">
        <v>12.268940325505859</v>
      </c>
      <c r="H3984">
        <v>7285.3473257566657</v>
      </c>
      <c r="I3984">
        <v>1043</v>
      </c>
      <c r="J3984">
        <v>932</v>
      </c>
    </row>
    <row r="3985" spans="1:10" x14ac:dyDescent="0.25">
      <c r="A3985">
        <v>3984</v>
      </c>
      <c r="B3985" t="s">
        <v>3991</v>
      </c>
      <c r="C3985">
        <v>12033</v>
      </c>
      <c r="D3985">
        <v>12074</v>
      </c>
      <c r="E3985">
        <v>78</v>
      </c>
      <c r="F3985">
        <v>13494.30831263698</v>
      </c>
      <c r="G3985">
        <v>11.360498718356659</v>
      </c>
      <c r="H3985">
        <v>10111.00727463331</v>
      </c>
      <c r="I3985">
        <v>1043</v>
      </c>
      <c r="J3985">
        <v>1120</v>
      </c>
    </row>
    <row r="3986" spans="1:10" x14ac:dyDescent="0.25">
      <c r="A3986">
        <v>3985</v>
      </c>
      <c r="B3986" t="s">
        <v>3992</v>
      </c>
      <c r="C3986">
        <v>12033</v>
      </c>
      <c r="D3986">
        <v>12055</v>
      </c>
      <c r="E3986">
        <v>79</v>
      </c>
      <c r="F3986">
        <v>13681.7625870422</v>
      </c>
      <c r="G3986">
        <v>11.656127457019281</v>
      </c>
      <c r="H3986">
        <v>10481.397244703439</v>
      </c>
      <c r="I3986">
        <v>1043</v>
      </c>
      <c r="J3986">
        <v>1093</v>
      </c>
    </row>
    <row r="3987" spans="1:10" x14ac:dyDescent="0.25">
      <c r="A3987">
        <v>3986</v>
      </c>
      <c r="B3987" t="s">
        <v>3993</v>
      </c>
      <c r="C3987">
        <v>12033</v>
      </c>
      <c r="D3987">
        <v>11992</v>
      </c>
      <c r="E3987">
        <v>80</v>
      </c>
      <c r="F3987">
        <v>13754.47027906712</v>
      </c>
      <c r="G3987">
        <v>12.6257801908062</v>
      </c>
      <c r="H3987">
        <v>10112.207408167649</v>
      </c>
      <c r="I3987">
        <v>1043</v>
      </c>
      <c r="J3987">
        <v>922</v>
      </c>
    </row>
    <row r="3988" spans="1:10" x14ac:dyDescent="0.25">
      <c r="A3988">
        <v>3987</v>
      </c>
      <c r="B3988" t="s">
        <v>3994</v>
      </c>
      <c r="C3988">
        <v>12033</v>
      </c>
      <c r="D3988">
        <v>11993</v>
      </c>
      <c r="E3988">
        <v>81</v>
      </c>
      <c r="F3988">
        <v>13757.83068390152</v>
      </c>
      <c r="G3988">
        <v>12.6291405956406</v>
      </c>
      <c r="H3988">
        <v>10115.443308163771</v>
      </c>
      <c r="I3988">
        <v>1043</v>
      </c>
      <c r="J3988">
        <v>923</v>
      </c>
    </row>
    <row r="3989" spans="1:10" x14ac:dyDescent="0.25">
      <c r="A3989">
        <v>3988</v>
      </c>
      <c r="B3989" t="s">
        <v>3995</v>
      </c>
      <c r="C3989">
        <v>12033</v>
      </c>
      <c r="D3989">
        <v>12067</v>
      </c>
      <c r="E3989">
        <v>82</v>
      </c>
      <c r="F3989">
        <v>13788.28498480153</v>
      </c>
      <c r="G3989">
        <v>11.740177794435271</v>
      </c>
      <c r="H3989">
        <v>9909.6528746860877</v>
      </c>
      <c r="I3989">
        <v>1043</v>
      </c>
      <c r="J3989">
        <v>1112</v>
      </c>
    </row>
    <row r="3990" spans="1:10" x14ac:dyDescent="0.25">
      <c r="A3990">
        <v>3989</v>
      </c>
      <c r="B3990" t="s">
        <v>3996</v>
      </c>
      <c r="C3990">
        <v>12033</v>
      </c>
      <c r="D3990">
        <v>12061</v>
      </c>
      <c r="E3990">
        <v>83</v>
      </c>
      <c r="F3990">
        <v>14044.995878117919</v>
      </c>
      <c r="G3990">
        <v>12.11373746393987</v>
      </c>
      <c r="H3990">
        <v>10736.212683166321</v>
      </c>
      <c r="I3990">
        <v>1043</v>
      </c>
      <c r="J3990">
        <v>1102</v>
      </c>
    </row>
    <row r="3991" spans="1:10" x14ac:dyDescent="0.25">
      <c r="A3991">
        <v>3990</v>
      </c>
      <c r="B3991" t="s">
        <v>3997</v>
      </c>
      <c r="C3991">
        <v>12033</v>
      </c>
      <c r="D3991">
        <v>12082</v>
      </c>
      <c r="E3991">
        <v>84</v>
      </c>
      <c r="F3991">
        <v>14445.234056479239</v>
      </c>
      <c r="G3991">
        <v>12.31142446219892</v>
      </c>
      <c r="H3991">
        <v>10955.271709086421</v>
      </c>
      <c r="I3991">
        <v>1043</v>
      </c>
      <c r="J3991">
        <v>1128</v>
      </c>
    </row>
    <row r="3992" spans="1:10" x14ac:dyDescent="0.25">
      <c r="A3992">
        <v>3991</v>
      </c>
      <c r="B3992" t="s">
        <v>3998</v>
      </c>
      <c r="C3992">
        <v>12033</v>
      </c>
      <c r="D3992">
        <v>12081</v>
      </c>
      <c r="E3992">
        <v>85</v>
      </c>
      <c r="F3992">
        <v>14506.60343016053</v>
      </c>
      <c r="G3992">
        <v>12.372793835880209</v>
      </c>
      <c r="H3992">
        <v>11004.783781898581</v>
      </c>
      <c r="I3992">
        <v>1043</v>
      </c>
      <c r="J3992">
        <v>1127</v>
      </c>
    </row>
    <row r="3993" spans="1:10" x14ac:dyDescent="0.25">
      <c r="A3993">
        <v>3992</v>
      </c>
      <c r="B3993" t="s">
        <v>3999</v>
      </c>
      <c r="C3993">
        <v>12033</v>
      </c>
      <c r="D3993">
        <v>12080</v>
      </c>
      <c r="E3993">
        <v>86</v>
      </c>
      <c r="F3993">
        <v>14620.24005395432</v>
      </c>
      <c r="G3993">
        <v>12.486430459674001</v>
      </c>
      <c r="H3993">
        <v>11093.59428721002</v>
      </c>
      <c r="I3993">
        <v>1043</v>
      </c>
      <c r="J3993">
        <v>1126</v>
      </c>
    </row>
    <row r="3994" spans="1:10" x14ac:dyDescent="0.25">
      <c r="A3994">
        <v>3993</v>
      </c>
      <c r="B3994" t="s">
        <v>4000</v>
      </c>
      <c r="C3994">
        <v>12033</v>
      </c>
      <c r="D3994">
        <v>12056</v>
      </c>
      <c r="E3994">
        <v>87</v>
      </c>
      <c r="F3994">
        <v>14716.667401756429</v>
      </c>
      <c r="G3994">
        <v>12.432306068054951</v>
      </c>
      <c r="H3994">
        <v>11378.20224654469</v>
      </c>
      <c r="I3994">
        <v>1043</v>
      </c>
      <c r="J3994">
        <v>1094</v>
      </c>
    </row>
    <row r="3995" spans="1:10" x14ac:dyDescent="0.25">
      <c r="A3995">
        <v>3994</v>
      </c>
      <c r="B3995" t="s">
        <v>4001</v>
      </c>
      <c r="C3995">
        <v>12033</v>
      </c>
      <c r="D3995">
        <v>12062</v>
      </c>
      <c r="E3995">
        <v>88</v>
      </c>
      <c r="F3995">
        <v>14753.509327153501</v>
      </c>
      <c r="G3995">
        <v>12.464096051199251</v>
      </c>
      <c r="H3995">
        <v>11403.68226051517</v>
      </c>
      <c r="I3995">
        <v>1043</v>
      </c>
      <c r="J3995">
        <v>1103</v>
      </c>
    </row>
    <row r="3996" spans="1:10" x14ac:dyDescent="0.25">
      <c r="A3996">
        <v>3995</v>
      </c>
      <c r="B3996" t="s">
        <v>4002</v>
      </c>
      <c r="C3996">
        <v>12033</v>
      </c>
      <c r="D3996">
        <v>12076</v>
      </c>
      <c r="E3996">
        <v>89</v>
      </c>
      <c r="F3996">
        <v>14808.23468240281</v>
      </c>
      <c r="G3996">
        <v>12.505140067636241</v>
      </c>
      <c r="H3996">
        <v>10534.729506168131</v>
      </c>
      <c r="I3996">
        <v>1043</v>
      </c>
      <c r="J3996">
        <v>1122</v>
      </c>
    </row>
    <row r="3997" spans="1:10" x14ac:dyDescent="0.25">
      <c r="A3997">
        <v>3996</v>
      </c>
      <c r="B3997" t="s">
        <v>4003</v>
      </c>
      <c r="C3997">
        <v>12033</v>
      </c>
      <c r="D3997">
        <v>12069</v>
      </c>
      <c r="E3997">
        <v>90</v>
      </c>
      <c r="F3997">
        <v>14954.46292386678</v>
      </c>
      <c r="G3997">
        <v>13.023204509688741</v>
      </c>
      <c r="H3997">
        <v>11494.49100842273</v>
      </c>
      <c r="I3997">
        <v>1043</v>
      </c>
      <c r="J3997">
        <v>1114</v>
      </c>
    </row>
    <row r="3998" spans="1:10" x14ac:dyDescent="0.25">
      <c r="A3998">
        <v>3997</v>
      </c>
      <c r="B3998" t="s">
        <v>4004</v>
      </c>
      <c r="C3998">
        <v>12033</v>
      </c>
      <c r="D3998">
        <v>12075</v>
      </c>
      <c r="E3998">
        <v>91</v>
      </c>
      <c r="F3998">
        <v>14959.729832288491</v>
      </c>
      <c r="G3998">
        <v>12.61876143005049</v>
      </c>
      <c r="H3998">
        <v>10634.715147823619</v>
      </c>
      <c r="I3998">
        <v>1043</v>
      </c>
      <c r="J3998">
        <v>1121</v>
      </c>
    </row>
    <row r="3999" spans="1:10" x14ac:dyDescent="0.25">
      <c r="A3999">
        <v>3998</v>
      </c>
      <c r="B3999" t="s">
        <v>4005</v>
      </c>
      <c r="C3999">
        <v>12033</v>
      </c>
      <c r="D3999">
        <v>12083</v>
      </c>
      <c r="E3999">
        <v>92</v>
      </c>
      <c r="F3999">
        <v>15005.63281815594</v>
      </c>
      <c r="G3999">
        <v>12.65318866945108</v>
      </c>
      <c r="H3999">
        <v>10664.555321190141</v>
      </c>
      <c r="I3999">
        <v>1043</v>
      </c>
      <c r="J3999">
        <v>1129</v>
      </c>
    </row>
    <row r="4000" spans="1:10" x14ac:dyDescent="0.25">
      <c r="A4000">
        <v>3999</v>
      </c>
      <c r="B4000" t="s">
        <v>4006</v>
      </c>
      <c r="C4000">
        <v>12033</v>
      </c>
      <c r="D4000">
        <v>12068</v>
      </c>
      <c r="E4000">
        <v>93</v>
      </c>
      <c r="F4000">
        <v>15044.298968471459</v>
      </c>
      <c r="G4000">
        <v>13.113040554293409</v>
      </c>
      <c r="H4000">
        <v>11544.37407263834</v>
      </c>
      <c r="I4000">
        <v>1043</v>
      </c>
      <c r="J4000">
        <v>1113</v>
      </c>
    </row>
    <row r="4001" spans="1:10" x14ac:dyDescent="0.25">
      <c r="A4001">
        <v>4000</v>
      </c>
      <c r="B4001" t="s">
        <v>4007</v>
      </c>
      <c r="C4001">
        <v>12034</v>
      </c>
      <c r="D4001">
        <v>12034</v>
      </c>
      <c r="E4001">
        <v>1</v>
      </c>
      <c r="F4001">
        <v>0</v>
      </c>
      <c r="G4001">
        <v>0</v>
      </c>
      <c r="H4001">
        <v>0</v>
      </c>
      <c r="I4001">
        <v>1052</v>
      </c>
      <c r="J4001">
        <v>1052</v>
      </c>
    </row>
    <row r="4002" spans="1:10" x14ac:dyDescent="0.25">
      <c r="A4002">
        <v>4001</v>
      </c>
      <c r="B4002" t="s">
        <v>4008</v>
      </c>
      <c r="C4002">
        <v>12034</v>
      </c>
      <c r="D4002">
        <v>12032</v>
      </c>
      <c r="E4002">
        <v>2</v>
      </c>
      <c r="F4002">
        <v>2336.422758015377</v>
      </c>
      <c r="G4002">
        <v>2.33642275801538</v>
      </c>
      <c r="H4002">
        <v>2292.821909547527</v>
      </c>
      <c r="I4002">
        <v>1052</v>
      </c>
      <c r="J4002">
        <v>1042</v>
      </c>
    </row>
    <row r="4003" spans="1:10" x14ac:dyDescent="0.25">
      <c r="A4003">
        <v>4002</v>
      </c>
      <c r="B4003" t="s">
        <v>4009</v>
      </c>
      <c r="C4003">
        <v>12034</v>
      </c>
      <c r="D4003">
        <v>12035</v>
      </c>
      <c r="E4003">
        <v>3</v>
      </c>
      <c r="F4003">
        <v>4622.5112605188106</v>
      </c>
      <c r="G4003">
        <v>4.6225112605188112</v>
      </c>
      <c r="H4003">
        <v>4353.7780082047539</v>
      </c>
      <c r="I4003">
        <v>1052</v>
      </c>
      <c r="J4003">
        <v>1053</v>
      </c>
    </row>
    <row r="4004" spans="1:10" x14ac:dyDescent="0.25">
      <c r="A4004">
        <v>4003</v>
      </c>
      <c r="B4004" t="s">
        <v>4010</v>
      </c>
      <c r="C4004">
        <v>12034</v>
      </c>
      <c r="D4004">
        <v>12039</v>
      </c>
      <c r="E4004">
        <v>4</v>
      </c>
      <c r="F4004">
        <v>5005.5429175364743</v>
      </c>
      <c r="G4004">
        <v>4.7604741936799799</v>
      </c>
      <c r="H4004">
        <v>3338.1366525216222</v>
      </c>
      <c r="I4004">
        <v>1052</v>
      </c>
      <c r="J4004">
        <v>1069</v>
      </c>
    </row>
    <row r="4005" spans="1:10" x14ac:dyDescent="0.25">
      <c r="A4005">
        <v>4004</v>
      </c>
      <c r="B4005" t="s">
        <v>4011</v>
      </c>
      <c r="C4005">
        <v>12034</v>
      </c>
      <c r="D4005">
        <v>12028</v>
      </c>
      <c r="E4005">
        <v>5</v>
      </c>
      <c r="F4005">
        <v>5498.2894455219048</v>
      </c>
      <c r="G4005">
        <v>5.0825847529170174</v>
      </c>
      <c r="H4005">
        <v>4447.6592530272128</v>
      </c>
      <c r="I4005">
        <v>1052</v>
      </c>
      <c r="J4005">
        <v>1027</v>
      </c>
    </row>
    <row r="4006" spans="1:10" x14ac:dyDescent="0.25">
      <c r="A4006">
        <v>4005</v>
      </c>
      <c r="B4006" t="s">
        <v>4012</v>
      </c>
      <c r="C4006">
        <v>12034</v>
      </c>
      <c r="D4006">
        <v>12036</v>
      </c>
      <c r="E4006">
        <v>6</v>
      </c>
      <c r="F4006">
        <v>5534.0323250626143</v>
      </c>
      <c r="G4006">
        <v>5.5340323250626131</v>
      </c>
      <c r="H4006">
        <v>5256.6488185090802</v>
      </c>
      <c r="I4006">
        <v>1052</v>
      </c>
      <c r="J4006">
        <v>1054</v>
      </c>
    </row>
    <row r="4007" spans="1:10" x14ac:dyDescent="0.25">
      <c r="A4007">
        <v>4006</v>
      </c>
      <c r="B4007" t="s">
        <v>4013</v>
      </c>
      <c r="C4007">
        <v>12034</v>
      </c>
      <c r="D4007">
        <v>12040</v>
      </c>
      <c r="E4007">
        <v>7</v>
      </c>
      <c r="F4007">
        <v>6074.4010453779474</v>
      </c>
      <c r="G4007">
        <v>5.8293323215214521</v>
      </c>
      <c r="H4007">
        <v>3897.535556905339</v>
      </c>
      <c r="I4007">
        <v>1052</v>
      </c>
      <c r="J4007">
        <v>1070</v>
      </c>
    </row>
    <row r="4008" spans="1:10" x14ac:dyDescent="0.25">
      <c r="A4008">
        <v>4007</v>
      </c>
      <c r="B4008" t="s">
        <v>4014</v>
      </c>
      <c r="C4008">
        <v>12034</v>
      </c>
      <c r="D4008">
        <v>12029</v>
      </c>
      <c r="E4008">
        <v>8</v>
      </c>
      <c r="F4008">
        <v>6900.0462037754314</v>
      </c>
      <c r="G4008">
        <v>6.4843415111705429</v>
      </c>
      <c r="H4008">
        <v>5553.5823244729127</v>
      </c>
      <c r="I4008">
        <v>1052</v>
      </c>
      <c r="J4008">
        <v>1028</v>
      </c>
    </row>
    <row r="4009" spans="1:10" x14ac:dyDescent="0.25">
      <c r="A4009">
        <v>4008</v>
      </c>
      <c r="B4009" t="s">
        <v>4015</v>
      </c>
      <c r="C4009">
        <v>12034</v>
      </c>
      <c r="D4009">
        <v>12044</v>
      </c>
      <c r="E4009">
        <v>9</v>
      </c>
      <c r="F4009">
        <v>7072.9158437278511</v>
      </c>
      <c r="G4009">
        <v>5.4139991787363808</v>
      </c>
      <c r="H4009">
        <v>4943.7265700392973</v>
      </c>
      <c r="I4009">
        <v>1052</v>
      </c>
      <c r="J4009">
        <v>1080</v>
      </c>
    </row>
    <row r="4010" spans="1:10" x14ac:dyDescent="0.25">
      <c r="A4010">
        <v>4009</v>
      </c>
      <c r="B4010" t="s">
        <v>4016</v>
      </c>
      <c r="C4010">
        <v>12034</v>
      </c>
      <c r="D4010">
        <v>12025</v>
      </c>
      <c r="E4010">
        <v>10</v>
      </c>
      <c r="F4010">
        <v>7486.0388758209774</v>
      </c>
      <c r="G4010">
        <v>6.0270720848382791</v>
      </c>
      <c r="H4010">
        <v>5834.7122640331409</v>
      </c>
      <c r="I4010">
        <v>1052</v>
      </c>
      <c r="J4010">
        <v>1008</v>
      </c>
    </row>
    <row r="4011" spans="1:10" x14ac:dyDescent="0.25">
      <c r="A4011">
        <v>4010</v>
      </c>
      <c r="B4011" t="s">
        <v>4017</v>
      </c>
      <c r="C4011">
        <v>12034</v>
      </c>
      <c r="D4011">
        <v>12045</v>
      </c>
      <c r="E4011">
        <v>11</v>
      </c>
      <c r="F4011">
        <v>7523.7132396272191</v>
      </c>
      <c r="G4011">
        <v>5.6844776162760002</v>
      </c>
      <c r="H4011">
        <v>5392.1535006419308</v>
      </c>
      <c r="I4011">
        <v>1052</v>
      </c>
      <c r="J4011">
        <v>1081</v>
      </c>
    </row>
    <row r="4012" spans="1:10" x14ac:dyDescent="0.25">
      <c r="A4012">
        <v>4011</v>
      </c>
      <c r="B4012" t="s">
        <v>4018</v>
      </c>
      <c r="C4012">
        <v>12034</v>
      </c>
      <c r="D4012">
        <v>12051</v>
      </c>
      <c r="E4012">
        <v>12</v>
      </c>
      <c r="F4012">
        <v>7620.1534951621343</v>
      </c>
      <c r="G4012">
        <v>5.7423417695969494</v>
      </c>
      <c r="H4012">
        <v>5488.5895387355813</v>
      </c>
      <c r="I4012">
        <v>1052</v>
      </c>
      <c r="J4012">
        <v>1089</v>
      </c>
    </row>
    <row r="4013" spans="1:10" x14ac:dyDescent="0.25">
      <c r="A4013">
        <v>4012</v>
      </c>
      <c r="B4013" t="s">
        <v>4019</v>
      </c>
      <c r="C4013">
        <v>12034</v>
      </c>
      <c r="D4013">
        <v>12033</v>
      </c>
      <c r="E4013">
        <v>13</v>
      </c>
      <c r="F4013">
        <v>7922.6605302370517</v>
      </c>
      <c r="G4013">
        <v>7.9226605302370512</v>
      </c>
      <c r="H4013">
        <v>7410.2691900905129</v>
      </c>
      <c r="I4013">
        <v>1052</v>
      </c>
      <c r="J4013">
        <v>1043</v>
      </c>
    </row>
    <row r="4014" spans="1:10" x14ac:dyDescent="0.25">
      <c r="A4014">
        <v>4013</v>
      </c>
      <c r="B4014" t="s">
        <v>4020</v>
      </c>
      <c r="C4014">
        <v>12034</v>
      </c>
      <c r="D4014">
        <v>12052</v>
      </c>
      <c r="E4014">
        <v>14</v>
      </c>
      <c r="F4014">
        <v>8178.9541318206648</v>
      </c>
      <c r="G4014">
        <v>6.0776221515920694</v>
      </c>
      <c r="H4014">
        <v>6044.9658266596234</v>
      </c>
      <c r="I4014">
        <v>1052</v>
      </c>
      <c r="J4014">
        <v>1090</v>
      </c>
    </row>
    <row r="4015" spans="1:10" x14ac:dyDescent="0.25">
      <c r="A4015">
        <v>4014</v>
      </c>
      <c r="B4015" t="s">
        <v>4021</v>
      </c>
      <c r="C4015">
        <v>12034</v>
      </c>
      <c r="D4015">
        <v>12046</v>
      </c>
      <c r="E4015">
        <v>15</v>
      </c>
      <c r="F4015">
        <v>8214.6811631800465</v>
      </c>
      <c r="G4015">
        <v>6.104207608326826</v>
      </c>
      <c r="H4015">
        <v>6077.1807940657336</v>
      </c>
      <c r="I4015">
        <v>1052</v>
      </c>
      <c r="J4015">
        <v>1082</v>
      </c>
    </row>
    <row r="4016" spans="1:10" x14ac:dyDescent="0.25">
      <c r="A4016">
        <v>4015</v>
      </c>
      <c r="B4016" t="s">
        <v>4022</v>
      </c>
      <c r="C4016">
        <v>12034</v>
      </c>
      <c r="D4016">
        <v>12030</v>
      </c>
      <c r="E4016">
        <v>16</v>
      </c>
      <c r="F4016">
        <v>8360.2947255735053</v>
      </c>
      <c r="G4016">
        <v>7.9445900329686197</v>
      </c>
      <c r="H4016">
        <v>6684.4365466489398</v>
      </c>
      <c r="I4016">
        <v>1052</v>
      </c>
      <c r="J4016">
        <v>1029</v>
      </c>
    </row>
    <row r="4017" spans="1:10" x14ac:dyDescent="0.25">
      <c r="A4017">
        <v>4016</v>
      </c>
      <c r="B4017" t="s">
        <v>4023</v>
      </c>
      <c r="C4017">
        <v>12034</v>
      </c>
      <c r="D4017">
        <v>12020</v>
      </c>
      <c r="E4017">
        <v>17</v>
      </c>
      <c r="F4017">
        <v>8676.0120112498007</v>
      </c>
      <c r="G4017">
        <v>7.6430413742361178</v>
      </c>
      <c r="H4017">
        <v>6407.5692023771344</v>
      </c>
      <c r="I4017">
        <v>1052</v>
      </c>
      <c r="J4017">
        <v>992</v>
      </c>
    </row>
    <row r="4018" spans="1:10" x14ac:dyDescent="0.25">
      <c r="A4018">
        <v>4017</v>
      </c>
      <c r="B4018" t="s">
        <v>4024</v>
      </c>
      <c r="C4018">
        <v>12034</v>
      </c>
      <c r="D4018">
        <v>12037</v>
      </c>
      <c r="E4018">
        <v>18</v>
      </c>
      <c r="F4018">
        <v>9021.8630600798388</v>
      </c>
      <c r="G4018">
        <v>7.5448892713898168</v>
      </c>
      <c r="H4018">
        <v>5940.3892628427066</v>
      </c>
      <c r="I4018">
        <v>1052</v>
      </c>
      <c r="J4018">
        <v>1065</v>
      </c>
    </row>
    <row r="4019" spans="1:10" x14ac:dyDescent="0.25">
      <c r="A4019">
        <v>4018</v>
      </c>
      <c r="B4019" t="s">
        <v>4025</v>
      </c>
      <c r="C4019">
        <v>12034</v>
      </c>
      <c r="D4019">
        <v>12031</v>
      </c>
      <c r="E4019">
        <v>19</v>
      </c>
      <c r="F4019">
        <v>9240.3241544823122</v>
      </c>
      <c r="G4019">
        <v>8.8246194618774254</v>
      </c>
      <c r="H4019">
        <v>7349.6521274636689</v>
      </c>
      <c r="I4019">
        <v>1052</v>
      </c>
      <c r="J4019">
        <v>1030</v>
      </c>
    </row>
    <row r="4020" spans="1:10" x14ac:dyDescent="0.25">
      <c r="A4020">
        <v>4019</v>
      </c>
      <c r="B4020" t="s">
        <v>4026</v>
      </c>
      <c r="C4020">
        <v>12034</v>
      </c>
      <c r="D4020">
        <v>12042</v>
      </c>
      <c r="E4020">
        <v>20</v>
      </c>
      <c r="F4020">
        <v>9288.3812323477905</v>
      </c>
      <c r="G4020">
        <v>7.6661827447745878</v>
      </c>
      <c r="H4020">
        <v>6232.0550074968332</v>
      </c>
      <c r="I4020">
        <v>1052</v>
      </c>
      <c r="J4020">
        <v>1072</v>
      </c>
    </row>
    <row r="4021" spans="1:10" x14ac:dyDescent="0.25">
      <c r="A4021">
        <v>4020</v>
      </c>
      <c r="B4021" t="s">
        <v>4027</v>
      </c>
      <c r="C4021">
        <v>12034</v>
      </c>
      <c r="D4021">
        <v>12021</v>
      </c>
      <c r="E4021">
        <v>21</v>
      </c>
      <c r="F4021">
        <v>9619.7857877860351</v>
      </c>
      <c r="G4021">
        <v>9.067035293366942</v>
      </c>
      <c r="H4021">
        <v>7285.3279079712656</v>
      </c>
      <c r="I4021">
        <v>1052</v>
      </c>
      <c r="J4021">
        <v>993</v>
      </c>
    </row>
    <row r="4022" spans="1:10" x14ac:dyDescent="0.25">
      <c r="A4022">
        <v>4021</v>
      </c>
      <c r="B4022" t="s">
        <v>4028</v>
      </c>
      <c r="C4022">
        <v>12034</v>
      </c>
      <c r="D4022">
        <v>12041</v>
      </c>
      <c r="E4022">
        <v>22</v>
      </c>
      <c r="F4022">
        <v>9912.2032063311108</v>
      </c>
      <c r="G4022">
        <v>8.3744891793985836</v>
      </c>
      <c r="H4022">
        <v>5328.317715056919</v>
      </c>
      <c r="I4022">
        <v>1052</v>
      </c>
      <c r="J4022">
        <v>1071</v>
      </c>
    </row>
    <row r="4023" spans="1:10" x14ac:dyDescent="0.25">
      <c r="A4023">
        <v>4022</v>
      </c>
      <c r="B4023" t="s">
        <v>4029</v>
      </c>
      <c r="C4023">
        <v>12034</v>
      </c>
      <c r="D4023">
        <v>12043</v>
      </c>
      <c r="E4023">
        <v>23</v>
      </c>
      <c r="F4023">
        <v>10110.980450431711</v>
      </c>
      <c r="G4023">
        <v>9.5323628998576062</v>
      </c>
      <c r="H4023">
        <v>7916.0557565761319</v>
      </c>
      <c r="I4023">
        <v>1052</v>
      </c>
      <c r="J4023">
        <v>1073</v>
      </c>
    </row>
    <row r="4024" spans="1:10" x14ac:dyDescent="0.25">
      <c r="A4024">
        <v>4023</v>
      </c>
      <c r="B4024" t="s">
        <v>4030</v>
      </c>
      <c r="C4024">
        <v>12034</v>
      </c>
      <c r="D4024">
        <v>12026</v>
      </c>
      <c r="E4024">
        <v>24</v>
      </c>
      <c r="F4024">
        <v>10195.70208910138</v>
      </c>
      <c r="G4024">
        <v>9.3808556540295065</v>
      </c>
      <c r="H4024">
        <v>7850.5788770611334</v>
      </c>
      <c r="I4024">
        <v>1052</v>
      </c>
      <c r="J4024">
        <v>1009</v>
      </c>
    </row>
    <row r="4025" spans="1:10" x14ac:dyDescent="0.25">
      <c r="A4025">
        <v>4024</v>
      </c>
      <c r="B4025" t="s">
        <v>4031</v>
      </c>
      <c r="C4025">
        <v>12034</v>
      </c>
      <c r="D4025">
        <v>12015</v>
      </c>
      <c r="E4025">
        <v>25</v>
      </c>
      <c r="F4025">
        <v>10232.228340365809</v>
      </c>
      <c r="G4025">
        <v>9.6794778459467139</v>
      </c>
      <c r="H4025">
        <v>7457.6933690991264</v>
      </c>
      <c r="I4025">
        <v>1052</v>
      </c>
      <c r="J4025">
        <v>976</v>
      </c>
    </row>
    <row r="4026" spans="1:10" x14ac:dyDescent="0.25">
      <c r="A4026">
        <v>4025</v>
      </c>
      <c r="B4026" t="s">
        <v>4032</v>
      </c>
      <c r="C4026">
        <v>12034</v>
      </c>
      <c r="D4026">
        <v>12027</v>
      </c>
      <c r="E4026">
        <v>26</v>
      </c>
      <c r="F4026">
        <v>10424.673112859609</v>
      </c>
      <c r="G4026">
        <v>9.2657521644445051</v>
      </c>
      <c r="H4026">
        <v>8644.7611077876318</v>
      </c>
      <c r="I4026">
        <v>1052</v>
      </c>
      <c r="J4026">
        <v>1010</v>
      </c>
    </row>
    <row r="4027" spans="1:10" x14ac:dyDescent="0.25">
      <c r="A4027">
        <v>4026</v>
      </c>
      <c r="B4027" t="s">
        <v>4033</v>
      </c>
      <c r="C4027">
        <v>12034</v>
      </c>
      <c r="D4027">
        <v>12022</v>
      </c>
      <c r="E4027">
        <v>27</v>
      </c>
      <c r="F4027">
        <v>10758.338129987171</v>
      </c>
      <c r="G4027">
        <v>10.205587635568079</v>
      </c>
      <c r="H4027">
        <v>8158.0825393432578</v>
      </c>
      <c r="I4027">
        <v>1052</v>
      </c>
      <c r="J4027">
        <v>994</v>
      </c>
    </row>
    <row r="4028" spans="1:10" x14ac:dyDescent="0.25">
      <c r="A4028">
        <v>4027</v>
      </c>
      <c r="B4028" t="s">
        <v>4034</v>
      </c>
      <c r="C4028">
        <v>12034</v>
      </c>
      <c r="D4028">
        <v>12008</v>
      </c>
      <c r="E4028">
        <v>28</v>
      </c>
      <c r="F4028">
        <v>11160.767852109901</v>
      </c>
      <c r="G4028">
        <v>10.6080173576908</v>
      </c>
      <c r="H4028">
        <v>8015.0274211953774</v>
      </c>
      <c r="I4028">
        <v>1052</v>
      </c>
      <c r="J4028">
        <v>959</v>
      </c>
    </row>
    <row r="4029" spans="1:10" x14ac:dyDescent="0.25">
      <c r="A4029">
        <v>4028</v>
      </c>
      <c r="B4029" t="s">
        <v>4035</v>
      </c>
      <c r="C4029">
        <v>12034</v>
      </c>
      <c r="D4029">
        <v>12047</v>
      </c>
      <c r="E4029">
        <v>29</v>
      </c>
      <c r="F4029">
        <v>11271.25148256594</v>
      </c>
      <c r="G4029">
        <v>9.153335432438201</v>
      </c>
      <c r="H4029">
        <v>7143.3354799164154</v>
      </c>
      <c r="I4029">
        <v>1052</v>
      </c>
      <c r="J4029">
        <v>1083</v>
      </c>
    </row>
    <row r="4030" spans="1:10" x14ac:dyDescent="0.25">
      <c r="A4030">
        <v>4029</v>
      </c>
      <c r="B4030" t="s">
        <v>4036</v>
      </c>
      <c r="C4030">
        <v>12034</v>
      </c>
      <c r="D4030">
        <v>12007</v>
      </c>
      <c r="E4030">
        <v>30</v>
      </c>
      <c r="F4030">
        <v>11343.697397198361</v>
      </c>
      <c r="G4030">
        <v>10.790946902779259</v>
      </c>
      <c r="H4030">
        <v>8118.2336969318758</v>
      </c>
      <c r="I4030">
        <v>1052</v>
      </c>
      <c r="J4030">
        <v>958</v>
      </c>
    </row>
    <row r="4031" spans="1:10" x14ac:dyDescent="0.25">
      <c r="A4031">
        <v>4030</v>
      </c>
      <c r="B4031" t="s">
        <v>4037</v>
      </c>
      <c r="C4031">
        <v>12034</v>
      </c>
      <c r="D4031">
        <v>12023</v>
      </c>
      <c r="E4031">
        <v>31</v>
      </c>
      <c r="F4031">
        <v>11745.602902262781</v>
      </c>
      <c r="G4031">
        <v>10.768234879102019</v>
      </c>
      <c r="H4031">
        <v>9055.6425147906575</v>
      </c>
      <c r="I4031">
        <v>1052</v>
      </c>
      <c r="J4031">
        <v>995</v>
      </c>
    </row>
    <row r="4032" spans="1:10" x14ac:dyDescent="0.25">
      <c r="A4032">
        <v>4031</v>
      </c>
      <c r="B4032" t="s">
        <v>4038</v>
      </c>
      <c r="C4032">
        <v>12034</v>
      </c>
      <c r="D4032">
        <v>11991</v>
      </c>
      <c r="E4032">
        <v>32</v>
      </c>
      <c r="F4032">
        <v>11775.648840414309</v>
      </c>
      <c r="G4032">
        <v>11.271091332629871</v>
      </c>
      <c r="H4032">
        <v>11157.01760593212</v>
      </c>
      <c r="I4032">
        <v>1052</v>
      </c>
      <c r="J4032">
        <v>0</v>
      </c>
    </row>
    <row r="4033" spans="1:10" x14ac:dyDescent="0.25">
      <c r="A4033">
        <v>4032</v>
      </c>
      <c r="B4033" t="s">
        <v>4039</v>
      </c>
      <c r="C4033">
        <v>12034</v>
      </c>
      <c r="D4033">
        <v>12016</v>
      </c>
      <c r="E4033">
        <v>33</v>
      </c>
      <c r="F4033">
        <v>12035.229157518719</v>
      </c>
      <c r="G4033">
        <v>11.05786113435795</v>
      </c>
      <c r="H4033">
        <v>8890.3199538829249</v>
      </c>
      <c r="I4033">
        <v>1052</v>
      </c>
      <c r="J4033">
        <v>977</v>
      </c>
    </row>
    <row r="4034" spans="1:10" x14ac:dyDescent="0.25">
      <c r="A4034">
        <v>4033</v>
      </c>
      <c r="B4034" t="s">
        <v>4040</v>
      </c>
      <c r="C4034">
        <v>12034</v>
      </c>
      <c r="D4034">
        <v>12053</v>
      </c>
      <c r="E4034">
        <v>34</v>
      </c>
      <c r="F4034">
        <v>12151.572995260931</v>
      </c>
      <c r="G4034">
        <v>10.8703801847461</v>
      </c>
      <c r="H4034">
        <v>7453.9323268044327</v>
      </c>
      <c r="I4034">
        <v>1052</v>
      </c>
      <c r="J4034">
        <v>1091</v>
      </c>
    </row>
    <row r="4035" spans="1:10" x14ac:dyDescent="0.25">
      <c r="A4035">
        <v>4034</v>
      </c>
      <c r="B4035" t="s">
        <v>4041</v>
      </c>
      <c r="C4035">
        <v>12034</v>
      </c>
      <c r="D4035">
        <v>12001</v>
      </c>
      <c r="E4035">
        <v>35</v>
      </c>
      <c r="F4035">
        <v>12348.22524126751</v>
      </c>
      <c r="G4035">
        <v>11.795474746848409</v>
      </c>
      <c r="H4035">
        <v>8695.4821192298568</v>
      </c>
      <c r="I4035">
        <v>1052</v>
      </c>
      <c r="J4035">
        <v>944</v>
      </c>
    </row>
    <row r="4036" spans="1:10" x14ac:dyDescent="0.25">
      <c r="A4036">
        <v>4035</v>
      </c>
      <c r="B4036" t="s">
        <v>4042</v>
      </c>
      <c r="C4036">
        <v>12034</v>
      </c>
      <c r="D4036">
        <v>12009</v>
      </c>
      <c r="E4036">
        <v>36</v>
      </c>
      <c r="F4036">
        <v>12764.979700825101</v>
      </c>
      <c r="G4036">
        <v>11.78761167766433</v>
      </c>
      <c r="H4036">
        <v>9301.7489884386014</v>
      </c>
      <c r="I4036">
        <v>1052</v>
      </c>
      <c r="J4036">
        <v>960</v>
      </c>
    </row>
    <row r="4037" spans="1:10" x14ac:dyDescent="0.25">
      <c r="A4037">
        <v>4036</v>
      </c>
      <c r="B4037" t="s">
        <v>4043</v>
      </c>
      <c r="C4037">
        <v>12034</v>
      </c>
      <c r="D4037">
        <v>12010</v>
      </c>
      <c r="E4037">
        <v>37</v>
      </c>
      <c r="F4037">
        <v>12764.979700825101</v>
      </c>
      <c r="G4037">
        <v>11.78761167766433</v>
      </c>
      <c r="H4037">
        <v>9301.7489884386014</v>
      </c>
      <c r="I4037">
        <v>1052</v>
      </c>
      <c r="J4037">
        <v>961</v>
      </c>
    </row>
    <row r="4038" spans="1:10" x14ac:dyDescent="0.25">
      <c r="A4038">
        <v>4037</v>
      </c>
      <c r="B4038" t="s">
        <v>4044</v>
      </c>
      <c r="C4038">
        <v>12034</v>
      </c>
      <c r="D4038">
        <v>12017</v>
      </c>
      <c r="E4038">
        <v>38</v>
      </c>
      <c r="F4038">
        <v>14255.30075231891</v>
      </c>
      <c r="G4038">
        <v>12.64770830549053</v>
      </c>
      <c r="H4038">
        <v>10943.337599275441</v>
      </c>
      <c r="I4038">
        <v>1052</v>
      </c>
      <c r="J4038">
        <v>978</v>
      </c>
    </row>
    <row r="4039" spans="1:10" x14ac:dyDescent="0.25">
      <c r="A4039">
        <v>4038</v>
      </c>
      <c r="B4039" t="s">
        <v>4045</v>
      </c>
      <c r="C4039">
        <v>12034</v>
      </c>
      <c r="D4039">
        <v>12048</v>
      </c>
      <c r="E4039">
        <v>39</v>
      </c>
      <c r="F4039">
        <v>14282.9218269455</v>
      </c>
      <c r="G4039">
        <v>13.12939188827337</v>
      </c>
      <c r="H4039">
        <v>7406.4342764907333</v>
      </c>
      <c r="I4039">
        <v>1052</v>
      </c>
      <c r="J4039">
        <v>1084</v>
      </c>
    </row>
    <row r="4040" spans="1:10" x14ac:dyDescent="0.25">
      <c r="A4040">
        <v>4039</v>
      </c>
      <c r="B4040" t="s">
        <v>4046</v>
      </c>
      <c r="C4040">
        <v>12034</v>
      </c>
      <c r="D4040">
        <v>12057</v>
      </c>
      <c r="E4040">
        <v>40</v>
      </c>
      <c r="F4040">
        <v>14446.052241832949</v>
      </c>
      <c r="G4040">
        <v>13.292522303160821</v>
      </c>
      <c r="H4040">
        <v>10405.621963375201</v>
      </c>
      <c r="I4040">
        <v>1052</v>
      </c>
      <c r="J4040">
        <v>1098</v>
      </c>
    </row>
    <row r="4041" spans="1:10" x14ac:dyDescent="0.25">
      <c r="A4041">
        <v>4040</v>
      </c>
      <c r="B4041" t="s">
        <v>4047</v>
      </c>
      <c r="C4041">
        <v>12034</v>
      </c>
      <c r="D4041">
        <v>12024</v>
      </c>
      <c r="E4041">
        <v>41</v>
      </c>
      <c r="F4041">
        <v>14527.50290936181</v>
      </c>
      <c r="G4041">
        <v>13.022069868179781</v>
      </c>
      <c r="H4041">
        <v>12036.025148263319</v>
      </c>
      <c r="I4041">
        <v>1052</v>
      </c>
      <c r="J4041">
        <v>996</v>
      </c>
    </row>
    <row r="4042" spans="1:10" x14ac:dyDescent="0.25">
      <c r="A4042">
        <v>4041</v>
      </c>
      <c r="B4042" t="s">
        <v>4048</v>
      </c>
      <c r="C4042">
        <v>12034</v>
      </c>
      <c r="D4042">
        <v>12011</v>
      </c>
      <c r="E4042">
        <v>42</v>
      </c>
      <c r="F4042">
        <v>14545.042065406549</v>
      </c>
      <c r="G4042">
        <v>12.937449618578171</v>
      </c>
      <c r="H4042">
        <v>10999.062288895781</v>
      </c>
      <c r="I4042">
        <v>1052</v>
      </c>
      <c r="J4042">
        <v>962</v>
      </c>
    </row>
    <row r="4043" spans="1:10" x14ac:dyDescent="0.25">
      <c r="A4043">
        <v>4042</v>
      </c>
      <c r="B4043" t="s">
        <v>4049</v>
      </c>
      <c r="C4043">
        <v>12034</v>
      </c>
      <c r="D4043">
        <v>11997</v>
      </c>
      <c r="E4043">
        <v>43</v>
      </c>
      <c r="F4043">
        <v>14805.313344294351</v>
      </c>
      <c r="G4043">
        <v>10.72041717146066</v>
      </c>
      <c r="H4043">
        <v>10390.04520615575</v>
      </c>
      <c r="I4043">
        <v>1052</v>
      </c>
      <c r="J4043">
        <v>931</v>
      </c>
    </row>
    <row r="4044" spans="1:10" x14ac:dyDescent="0.25">
      <c r="A4044">
        <v>4043</v>
      </c>
      <c r="B4044" t="s">
        <v>4050</v>
      </c>
      <c r="C4044">
        <v>12034</v>
      </c>
      <c r="D4044">
        <v>12058</v>
      </c>
      <c r="E4044">
        <v>44</v>
      </c>
      <c r="F4044">
        <v>14808.91278067135</v>
      </c>
      <c r="G4044">
        <v>13.64416290483182</v>
      </c>
      <c r="H4044">
        <v>11202.1258944246</v>
      </c>
      <c r="I4044">
        <v>1052</v>
      </c>
      <c r="J4044">
        <v>1099</v>
      </c>
    </row>
    <row r="4045" spans="1:10" x14ac:dyDescent="0.25">
      <c r="A4045">
        <v>4044</v>
      </c>
      <c r="B4045" t="s">
        <v>4051</v>
      </c>
      <c r="C4045">
        <v>12034</v>
      </c>
      <c r="D4045">
        <v>12002</v>
      </c>
      <c r="E4045">
        <v>45</v>
      </c>
      <c r="F4045">
        <v>15059.15309520512</v>
      </c>
      <c r="G4045">
        <v>10.868848725901779</v>
      </c>
      <c r="H4045">
        <v>10517.34039558258</v>
      </c>
      <c r="I4045">
        <v>1052</v>
      </c>
      <c r="J4045">
        <v>945</v>
      </c>
    </row>
    <row r="4046" spans="1:10" x14ac:dyDescent="0.25">
      <c r="A4046">
        <v>4045</v>
      </c>
      <c r="B4046" t="s">
        <v>4052</v>
      </c>
      <c r="C4046">
        <v>12034</v>
      </c>
      <c r="D4046">
        <v>12063</v>
      </c>
      <c r="E4046">
        <v>46</v>
      </c>
      <c r="F4046">
        <v>15259.022437700231</v>
      </c>
      <c r="G4046">
        <v>13.825780826985961</v>
      </c>
      <c r="H4046">
        <v>10317.44960064881</v>
      </c>
      <c r="I4046">
        <v>1052</v>
      </c>
      <c r="J4046">
        <v>1108</v>
      </c>
    </row>
    <row r="4047" spans="1:10" x14ac:dyDescent="0.25">
      <c r="A4047">
        <v>4046</v>
      </c>
      <c r="B4047" t="s">
        <v>4053</v>
      </c>
      <c r="C4047">
        <v>12034</v>
      </c>
      <c r="D4047">
        <v>12018</v>
      </c>
      <c r="E4047">
        <v>47</v>
      </c>
      <c r="F4047">
        <v>15328.97468804333</v>
      </c>
      <c r="G4047">
        <v>13.595801509697401</v>
      </c>
      <c r="H4047">
        <v>12118.561580438611</v>
      </c>
      <c r="I4047">
        <v>1052</v>
      </c>
      <c r="J4047">
        <v>979</v>
      </c>
    </row>
    <row r="4048" spans="1:10" x14ac:dyDescent="0.25">
      <c r="A4048">
        <v>4047</v>
      </c>
      <c r="B4048" t="s">
        <v>4054</v>
      </c>
      <c r="C4048">
        <v>12034</v>
      </c>
      <c r="D4048">
        <v>11994</v>
      </c>
      <c r="E4048">
        <v>48</v>
      </c>
      <c r="F4048">
        <v>15436.01951738951</v>
      </c>
      <c r="G4048">
        <v>11.098840875317761</v>
      </c>
      <c r="H4048">
        <v>10701.77882865464</v>
      </c>
      <c r="I4048">
        <v>1052</v>
      </c>
      <c r="J4048">
        <v>926</v>
      </c>
    </row>
    <row r="4049" spans="1:10" x14ac:dyDescent="0.25">
      <c r="A4049">
        <v>4048</v>
      </c>
      <c r="B4049" t="s">
        <v>4055</v>
      </c>
      <c r="C4049">
        <v>12034</v>
      </c>
      <c r="D4049">
        <v>12049</v>
      </c>
      <c r="E4049">
        <v>49</v>
      </c>
      <c r="F4049">
        <v>15504.832405287571</v>
      </c>
      <c r="G4049">
        <v>14.17117981430253</v>
      </c>
      <c r="H4049">
        <v>12170.23748476867</v>
      </c>
      <c r="I4049">
        <v>1052</v>
      </c>
      <c r="J4049">
        <v>1085</v>
      </c>
    </row>
    <row r="4050" spans="1:10" x14ac:dyDescent="0.25">
      <c r="A4050">
        <v>4049</v>
      </c>
      <c r="B4050" t="s">
        <v>4056</v>
      </c>
      <c r="C4050">
        <v>12034</v>
      </c>
      <c r="D4050">
        <v>12064</v>
      </c>
      <c r="E4050">
        <v>50</v>
      </c>
      <c r="F4050">
        <v>15512.79894753032</v>
      </c>
      <c r="G4050">
        <v>14.21674827467298</v>
      </c>
      <c r="H4050">
        <v>10978.69296137293</v>
      </c>
      <c r="I4050">
        <v>1052</v>
      </c>
      <c r="J4050">
        <v>1109</v>
      </c>
    </row>
    <row r="4051" spans="1:10" x14ac:dyDescent="0.25">
      <c r="A4051">
        <v>4050</v>
      </c>
      <c r="B4051" t="s">
        <v>4057</v>
      </c>
      <c r="C4051">
        <v>12034</v>
      </c>
      <c r="D4051">
        <v>11998</v>
      </c>
      <c r="E4051">
        <v>51</v>
      </c>
      <c r="F4051">
        <v>15741.49357618188</v>
      </c>
      <c r="G4051">
        <v>11.28212531059318</v>
      </c>
      <c r="H4051">
        <v>10852.966846473269</v>
      </c>
      <c r="I4051">
        <v>1052</v>
      </c>
      <c r="J4051">
        <v>932</v>
      </c>
    </row>
    <row r="4052" spans="1:10" x14ac:dyDescent="0.25">
      <c r="A4052">
        <v>4051</v>
      </c>
      <c r="B4052" t="s">
        <v>4058</v>
      </c>
      <c r="C4052">
        <v>12034</v>
      </c>
      <c r="D4052">
        <v>12003</v>
      </c>
      <c r="E4052">
        <v>52</v>
      </c>
      <c r="F4052">
        <v>16029.90445678749</v>
      </c>
      <c r="G4052">
        <v>11.451299542851199</v>
      </c>
      <c r="H4052">
        <v>11000.758678339111</v>
      </c>
      <c r="I4052">
        <v>1052</v>
      </c>
      <c r="J4052">
        <v>946</v>
      </c>
    </row>
    <row r="4053" spans="1:10" x14ac:dyDescent="0.25">
      <c r="A4053">
        <v>4052</v>
      </c>
      <c r="B4053" t="s">
        <v>4059</v>
      </c>
      <c r="C4053">
        <v>12034</v>
      </c>
      <c r="D4053">
        <v>12065</v>
      </c>
      <c r="E4053">
        <v>53</v>
      </c>
      <c r="F4053">
        <v>16384.75008578999</v>
      </c>
      <c r="G4053">
        <v>14.96422215026274</v>
      </c>
      <c r="H4053">
        <v>11857.284278143739</v>
      </c>
      <c r="I4053">
        <v>1052</v>
      </c>
      <c r="J4053">
        <v>1110</v>
      </c>
    </row>
    <row r="4054" spans="1:10" x14ac:dyDescent="0.25">
      <c r="A4054">
        <v>4053</v>
      </c>
      <c r="B4054" t="s">
        <v>4060</v>
      </c>
      <c r="C4054">
        <v>12034</v>
      </c>
      <c r="D4054">
        <v>12012</v>
      </c>
      <c r="E4054">
        <v>54</v>
      </c>
      <c r="F4054">
        <v>16411.719617599181</v>
      </c>
      <c r="G4054">
        <v>14.53438756698505</v>
      </c>
      <c r="H4054">
        <v>12367.17595769863</v>
      </c>
      <c r="I4054">
        <v>1052</v>
      </c>
      <c r="J4054">
        <v>963</v>
      </c>
    </row>
    <row r="4055" spans="1:10" x14ac:dyDescent="0.25">
      <c r="A4055">
        <v>4054</v>
      </c>
      <c r="B4055" t="s">
        <v>4061</v>
      </c>
      <c r="C4055">
        <v>12034</v>
      </c>
      <c r="D4055">
        <v>12066</v>
      </c>
      <c r="E4055">
        <v>55</v>
      </c>
      <c r="F4055">
        <v>16747.504833733368</v>
      </c>
      <c r="G4055">
        <v>15.40711496457325</v>
      </c>
      <c r="H4055">
        <v>12671.875311452481</v>
      </c>
      <c r="I4055">
        <v>1052</v>
      </c>
      <c r="J4055">
        <v>1111</v>
      </c>
    </row>
    <row r="4056" spans="1:10" x14ac:dyDescent="0.25">
      <c r="A4056">
        <v>4055</v>
      </c>
      <c r="B4056" t="s">
        <v>4062</v>
      </c>
      <c r="C4056">
        <v>12034</v>
      </c>
      <c r="D4056">
        <v>11999</v>
      </c>
      <c r="E4056">
        <v>56</v>
      </c>
      <c r="F4056">
        <v>16800.76107793321</v>
      </c>
      <c r="G4056">
        <v>11.917685811643979</v>
      </c>
      <c r="H4056">
        <v>11474.76194742334</v>
      </c>
      <c r="I4056">
        <v>1052</v>
      </c>
      <c r="J4056">
        <v>933</v>
      </c>
    </row>
    <row r="4057" spans="1:10" x14ac:dyDescent="0.25">
      <c r="A4057">
        <v>4056</v>
      </c>
      <c r="B4057" t="s">
        <v>4063</v>
      </c>
      <c r="C4057">
        <v>12034</v>
      </c>
      <c r="D4057">
        <v>12070</v>
      </c>
      <c r="E4057">
        <v>57</v>
      </c>
      <c r="F4057">
        <v>16934.10153607748</v>
      </c>
      <c r="G4057">
        <v>15.233813984518729</v>
      </c>
      <c r="H4057">
        <v>11842.154615763089</v>
      </c>
      <c r="I4057">
        <v>1052</v>
      </c>
      <c r="J4057">
        <v>1116</v>
      </c>
    </row>
    <row r="4058" spans="1:10" x14ac:dyDescent="0.25">
      <c r="A4058">
        <v>4057</v>
      </c>
      <c r="B4058" t="s">
        <v>4064</v>
      </c>
      <c r="C4058">
        <v>12034</v>
      </c>
      <c r="D4058">
        <v>12004</v>
      </c>
      <c r="E4058">
        <v>58</v>
      </c>
      <c r="F4058">
        <v>16959.843196305341</v>
      </c>
      <c r="G4058">
        <v>12.009262786561919</v>
      </c>
      <c r="H4058">
        <v>11584.705425367079</v>
      </c>
      <c r="I4058">
        <v>1052</v>
      </c>
      <c r="J4058">
        <v>947</v>
      </c>
    </row>
    <row r="4059" spans="1:10" x14ac:dyDescent="0.25">
      <c r="A4059">
        <v>4058</v>
      </c>
      <c r="B4059" t="s">
        <v>4065</v>
      </c>
      <c r="C4059">
        <v>12034</v>
      </c>
      <c r="D4059">
        <v>12019</v>
      </c>
      <c r="E4059">
        <v>59</v>
      </c>
      <c r="F4059">
        <v>17044.948570350869</v>
      </c>
      <c r="G4059">
        <v>15.16761651973674</v>
      </c>
      <c r="H4059">
        <v>13337.668522420699</v>
      </c>
      <c r="I4059">
        <v>1052</v>
      </c>
      <c r="J4059">
        <v>980</v>
      </c>
    </row>
    <row r="4060" spans="1:10" x14ac:dyDescent="0.25">
      <c r="A4060">
        <v>4059</v>
      </c>
      <c r="B4060" t="s">
        <v>4066</v>
      </c>
      <c r="C4060">
        <v>12034</v>
      </c>
      <c r="D4060">
        <v>12077</v>
      </c>
      <c r="E4060">
        <v>60</v>
      </c>
      <c r="F4060">
        <v>17497.154258107112</v>
      </c>
      <c r="G4060">
        <v>15.669652571861301</v>
      </c>
      <c r="H4060">
        <v>12182.117572985961</v>
      </c>
      <c r="I4060">
        <v>1052</v>
      </c>
      <c r="J4060">
        <v>1123</v>
      </c>
    </row>
    <row r="4061" spans="1:10" x14ac:dyDescent="0.25">
      <c r="A4061">
        <v>4060</v>
      </c>
      <c r="B4061" t="s">
        <v>4067</v>
      </c>
      <c r="C4061">
        <v>12034</v>
      </c>
      <c r="D4061">
        <v>12071</v>
      </c>
      <c r="E4061">
        <v>61</v>
      </c>
      <c r="F4061">
        <v>17736.68654382768</v>
      </c>
      <c r="G4061">
        <v>16.154297645383611</v>
      </c>
      <c r="H4061">
        <v>13043.10483689242</v>
      </c>
      <c r="I4061">
        <v>1052</v>
      </c>
      <c r="J4061">
        <v>1117</v>
      </c>
    </row>
    <row r="4062" spans="1:10" x14ac:dyDescent="0.25">
      <c r="A4062">
        <v>4061</v>
      </c>
      <c r="B4062" t="s">
        <v>4068</v>
      </c>
      <c r="C4062">
        <v>12034</v>
      </c>
      <c r="D4062">
        <v>12005</v>
      </c>
      <c r="E4062">
        <v>62</v>
      </c>
      <c r="F4062">
        <v>17930.499276008319</v>
      </c>
      <c r="G4062">
        <v>12.591656434383699</v>
      </c>
      <c r="H4062">
        <v>12331.358869870101</v>
      </c>
      <c r="I4062">
        <v>1052</v>
      </c>
      <c r="J4062">
        <v>948</v>
      </c>
    </row>
    <row r="4063" spans="1:10" x14ac:dyDescent="0.25">
      <c r="A4063">
        <v>4062</v>
      </c>
      <c r="B4063" t="s">
        <v>4069</v>
      </c>
      <c r="C4063">
        <v>12034</v>
      </c>
      <c r="D4063">
        <v>12013</v>
      </c>
      <c r="E4063">
        <v>63</v>
      </c>
      <c r="F4063">
        <v>18206.33915910183</v>
      </c>
      <c r="G4063">
        <v>16.329007108487701</v>
      </c>
      <c r="H4063">
        <v>14443.38140738646</v>
      </c>
      <c r="I4063">
        <v>1052</v>
      </c>
      <c r="J4063">
        <v>964</v>
      </c>
    </row>
    <row r="4064" spans="1:10" x14ac:dyDescent="0.25">
      <c r="A4064">
        <v>4063</v>
      </c>
      <c r="B4064" t="s">
        <v>4070</v>
      </c>
      <c r="C4064">
        <v>12034</v>
      </c>
      <c r="D4064">
        <v>12072</v>
      </c>
      <c r="E4064">
        <v>64</v>
      </c>
      <c r="F4064">
        <v>18260.421588716941</v>
      </c>
      <c r="G4064">
        <v>16.819439964890162</v>
      </c>
      <c r="H4064">
        <v>13802.017848727161</v>
      </c>
      <c r="I4064">
        <v>1052</v>
      </c>
      <c r="J4064">
        <v>1118</v>
      </c>
    </row>
    <row r="4065" spans="1:10" x14ac:dyDescent="0.25">
      <c r="A4065">
        <v>4064</v>
      </c>
      <c r="B4065" t="s">
        <v>4071</v>
      </c>
      <c r="C4065">
        <v>12034</v>
      </c>
      <c r="D4065">
        <v>12050</v>
      </c>
      <c r="E4065">
        <v>65</v>
      </c>
      <c r="F4065">
        <v>18267.5674950149</v>
      </c>
      <c r="G4065">
        <v>17.23603235471284</v>
      </c>
      <c r="H4065">
        <v>15782.808984296171</v>
      </c>
      <c r="I4065">
        <v>1052</v>
      </c>
      <c r="J4065">
        <v>1086</v>
      </c>
    </row>
    <row r="4066" spans="1:10" x14ac:dyDescent="0.25">
      <c r="A4066">
        <v>4065</v>
      </c>
      <c r="B4066" t="s">
        <v>4072</v>
      </c>
      <c r="C4066">
        <v>12034</v>
      </c>
      <c r="D4066">
        <v>12000</v>
      </c>
      <c r="E4066">
        <v>66</v>
      </c>
      <c r="F4066">
        <v>18319.663138691201</v>
      </c>
      <c r="G4066">
        <v>16.442331088077069</v>
      </c>
      <c r="H4066">
        <v>13224.41258495217</v>
      </c>
      <c r="I4066">
        <v>1052</v>
      </c>
      <c r="J4066">
        <v>934</v>
      </c>
    </row>
    <row r="4067" spans="1:10" x14ac:dyDescent="0.25">
      <c r="A4067">
        <v>4066</v>
      </c>
      <c r="B4067" t="s">
        <v>4073</v>
      </c>
      <c r="C4067">
        <v>12034</v>
      </c>
      <c r="D4067">
        <v>12079</v>
      </c>
      <c r="E4067">
        <v>67</v>
      </c>
      <c r="F4067">
        <v>18420.97022627281</v>
      </c>
      <c r="G4067">
        <v>16.979988602446021</v>
      </c>
      <c r="H4067">
        <v>13946.971815831481</v>
      </c>
      <c r="I4067">
        <v>1052</v>
      </c>
      <c r="J4067">
        <v>1125</v>
      </c>
    </row>
    <row r="4068" spans="1:10" x14ac:dyDescent="0.25">
      <c r="A4068">
        <v>4067</v>
      </c>
      <c r="B4068" t="s">
        <v>4074</v>
      </c>
      <c r="C4068">
        <v>12034</v>
      </c>
      <c r="D4068">
        <v>12014</v>
      </c>
      <c r="E4068">
        <v>68</v>
      </c>
      <c r="F4068">
        <v>18678.893103289331</v>
      </c>
      <c r="G4068">
        <v>16.00707831603982</v>
      </c>
      <c r="H4068">
        <v>14911.604125612321</v>
      </c>
      <c r="I4068">
        <v>1052</v>
      </c>
      <c r="J4068">
        <v>965</v>
      </c>
    </row>
    <row r="4069" spans="1:10" x14ac:dyDescent="0.25">
      <c r="A4069">
        <v>4068</v>
      </c>
      <c r="B4069" t="s">
        <v>4075</v>
      </c>
      <c r="C4069">
        <v>12034</v>
      </c>
      <c r="D4069">
        <v>12078</v>
      </c>
      <c r="E4069">
        <v>69</v>
      </c>
      <c r="F4069">
        <v>18737.9415392015</v>
      </c>
      <c r="G4069">
        <v>16.911072503585139</v>
      </c>
      <c r="H4069">
        <v>13463.430137848611</v>
      </c>
      <c r="I4069">
        <v>1052</v>
      </c>
      <c r="J4069">
        <v>1124</v>
      </c>
    </row>
    <row r="4070" spans="1:10" x14ac:dyDescent="0.25">
      <c r="A4070">
        <v>4069</v>
      </c>
      <c r="B4070" t="s">
        <v>4076</v>
      </c>
      <c r="C4070">
        <v>12034</v>
      </c>
      <c r="D4070">
        <v>12038</v>
      </c>
      <c r="E4070">
        <v>70</v>
      </c>
      <c r="F4070">
        <v>18816.936894833729</v>
      </c>
      <c r="G4070">
        <v>16.118772851659529</v>
      </c>
      <c r="H4070">
        <v>16450.258582868359</v>
      </c>
      <c r="I4070">
        <v>1052</v>
      </c>
      <c r="J4070">
        <v>1066</v>
      </c>
    </row>
    <row r="4071" spans="1:10" x14ac:dyDescent="0.25">
      <c r="A4071">
        <v>4070</v>
      </c>
      <c r="B4071" t="s">
        <v>4077</v>
      </c>
      <c r="C4071">
        <v>12034</v>
      </c>
      <c r="D4071">
        <v>12006</v>
      </c>
      <c r="E4071">
        <v>71</v>
      </c>
      <c r="F4071">
        <v>18874.934260085422</v>
      </c>
      <c r="G4071">
        <v>16.448307469291152</v>
      </c>
      <c r="H4071">
        <v>14028.906357126391</v>
      </c>
      <c r="I4071">
        <v>1052</v>
      </c>
      <c r="J4071">
        <v>949</v>
      </c>
    </row>
    <row r="4072" spans="1:10" x14ac:dyDescent="0.25">
      <c r="A4072">
        <v>4071</v>
      </c>
      <c r="B4072" t="s">
        <v>4078</v>
      </c>
      <c r="C4072">
        <v>12034</v>
      </c>
      <c r="D4072">
        <v>12073</v>
      </c>
      <c r="E4072">
        <v>72</v>
      </c>
      <c r="F4072">
        <v>19246.335707395701</v>
      </c>
      <c r="G4072">
        <v>17.805354083568918</v>
      </c>
      <c r="H4072">
        <v>14696.904645265289</v>
      </c>
      <c r="I4072">
        <v>1052</v>
      </c>
      <c r="J4072">
        <v>1119</v>
      </c>
    </row>
    <row r="4073" spans="1:10" x14ac:dyDescent="0.25">
      <c r="A4073">
        <v>4072</v>
      </c>
      <c r="B4073" t="s">
        <v>4079</v>
      </c>
      <c r="C4073">
        <v>12034</v>
      </c>
      <c r="D4073">
        <v>12059</v>
      </c>
      <c r="E4073">
        <v>73</v>
      </c>
      <c r="F4073">
        <v>19249.271135584429</v>
      </c>
      <c r="G4073">
        <v>18.350943648293391</v>
      </c>
      <c r="H4073">
        <v>15397.072462227419</v>
      </c>
      <c r="I4073">
        <v>1052</v>
      </c>
      <c r="J4073">
        <v>1100</v>
      </c>
    </row>
    <row r="4074" spans="1:10" x14ac:dyDescent="0.25">
      <c r="A4074">
        <v>4073</v>
      </c>
      <c r="B4074" t="s">
        <v>4080</v>
      </c>
      <c r="C4074">
        <v>12034</v>
      </c>
      <c r="D4074">
        <v>12054</v>
      </c>
      <c r="E4074">
        <v>74</v>
      </c>
      <c r="F4074">
        <v>19362.207904625451</v>
      </c>
      <c r="G4074">
        <v>18.212202911608131</v>
      </c>
      <c r="H4074">
        <v>16197.40080152944</v>
      </c>
      <c r="I4074">
        <v>1052</v>
      </c>
      <c r="J4074">
        <v>1092</v>
      </c>
    </row>
    <row r="4075" spans="1:10" x14ac:dyDescent="0.25">
      <c r="A4075">
        <v>4074</v>
      </c>
      <c r="B4075" t="s">
        <v>4081</v>
      </c>
      <c r="C4075">
        <v>12034</v>
      </c>
      <c r="D4075">
        <v>12060</v>
      </c>
      <c r="E4075">
        <v>75</v>
      </c>
      <c r="F4075">
        <v>19549.46102430308</v>
      </c>
      <c r="G4075">
        <v>18.356801290462851</v>
      </c>
      <c r="H4075">
        <v>16369.305180090871</v>
      </c>
      <c r="I4075">
        <v>1052</v>
      </c>
      <c r="J4075">
        <v>1101</v>
      </c>
    </row>
    <row r="4076" spans="1:10" x14ac:dyDescent="0.25">
      <c r="A4076">
        <v>4075</v>
      </c>
      <c r="B4076" t="s">
        <v>4082</v>
      </c>
      <c r="C4076">
        <v>12034</v>
      </c>
      <c r="D4076">
        <v>11996</v>
      </c>
      <c r="E4076">
        <v>76</v>
      </c>
      <c r="F4076">
        <v>19641.016655498119</v>
      </c>
      <c r="G4076">
        <v>17.763684604883991</v>
      </c>
      <c r="H4076">
        <v>13590.38144516081</v>
      </c>
      <c r="I4076">
        <v>1052</v>
      </c>
      <c r="J4076">
        <v>928</v>
      </c>
    </row>
    <row r="4077" spans="1:10" x14ac:dyDescent="0.25">
      <c r="A4077">
        <v>4076</v>
      </c>
      <c r="B4077" t="s">
        <v>4083</v>
      </c>
      <c r="C4077">
        <v>12034</v>
      </c>
      <c r="D4077">
        <v>12074</v>
      </c>
      <c r="E4077">
        <v>77</v>
      </c>
      <c r="F4077">
        <v>19970.95257631021</v>
      </c>
      <c r="G4077">
        <v>18.701638831598089</v>
      </c>
      <c r="H4077">
        <v>15613.26086157704</v>
      </c>
      <c r="I4077">
        <v>1052</v>
      </c>
      <c r="J4077">
        <v>1120</v>
      </c>
    </row>
    <row r="4078" spans="1:10" x14ac:dyDescent="0.25">
      <c r="A4078">
        <v>4077</v>
      </c>
      <c r="B4078" t="s">
        <v>4084</v>
      </c>
      <c r="C4078">
        <v>12034</v>
      </c>
      <c r="D4078">
        <v>11995</v>
      </c>
      <c r="E4078">
        <v>78</v>
      </c>
      <c r="F4078">
        <v>20126.03876789322</v>
      </c>
      <c r="G4078">
        <v>18.248706717279099</v>
      </c>
      <c r="H4078">
        <v>13532.07541354282</v>
      </c>
      <c r="I4078">
        <v>1052</v>
      </c>
      <c r="J4078">
        <v>927</v>
      </c>
    </row>
    <row r="4079" spans="1:10" x14ac:dyDescent="0.25">
      <c r="A4079">
        <v>4078</v>
      </c>
      <c r="B4079" t="s">
        <v>4085</v>
      </c>
      <c r="C4079">
        <v>12034</v>
      </c>
      <c r="D4079">
        <v>12055</v>
      </c>
      <c r="E4079">
        <v>79</v>
      </c>
      <c r="F4079">
        <v>20377.604550627249</v>
      </c>
      <c r="G4079">
        <v>18.97375039610948</v>
      </c>
      <c r="H4079">
        <v>17195.524532643019</v>
      </c>
      <c r="I4079">
        <v>1052</v>
      </c>
      <c r="J4079">
        <v>1093</v>
      </c>
    </row>
    <row r="4080" spans="1:10" x14ac:dyDescent="0.25">
      <c r="A4080">
        <v>4079</v>
      </c>
      <c r="B4080" t="s">
        <v>4086</v>
      </c>
      <c r="C4080">
        <v>12034</v>
      </c>
      <c r="D4080">
        <v>12067</v>
      </c>
      <c r="E4080">
        <v>80</v>
      </c>
      <c r="F4080">
        <v>20484.126948386569</v>
      </c>
      <c r="G4080">
        <v>19.057800733525472</v>
      </c>
      <c r="H4080">
        <v>16006.63149595852</v>
      </c>
      <c r="I4080">
        <v>1052</v>
      </c>
      <c r="J4080">
        <v>1112</v>
      </c>
    </row>
    <row r="4081" spans="1:10" x14ac:dyDescent="0.25">
      <c r="A4081">
        <v>4080</v>
      </c>
      <c r="B4081" t="s">
        <v>4087</v>
      </c>
      <c r="C4081">
        <v>12034</v>
      </c>
      <c r="D4081">
        <v>12061</v>
      </c>
      <c r="E4081">
        <v>81</v>
      </c>
      <c r="F4081">
        <v>20740.83784170296</v>
      </c>
      <c r="G4081">
        <v>19.43136040303007</v>
      </c>
      <c r="H4081">
        <v>17295.53390366942</v>
      </c>
      <c r="I4081">
        <v>1052</v>
      </c>
      <c r="J4081">
        <v>1102</v>
      </c>
    </row>
    <row r="4082" spans="1:10" x14ac:dyDescent="0.25">
      <c r="A4082">
        <v>4081</v>
      </c>
      <c r="B4082" t="s">
        <v>4088</v>
      </c>
      <c r="C4082">
        <v>12034</v>
      </c>
      <c r="D4082">
        <v>11992</v>
      </c>
      <c r="E4082">
        <v>82</v>
      </c>
      <c r="F4082">
        <v>20895.505936540671</v>
      </c>
      <c r="G4082">
        <v>19.01817388592654</v>
      </c>
      <c r="H4082">
        <v>14042.37650037383</v>
      </c>
      <c r="I4082">
        <v>1052</v>
      </c>
      <c r="J4082">
        <v>922</v>
      </c>
    </row>
    <row r="4083" spans="1:10" x14ac:dyDescent="0.25">
      <c r="A4083">
        <v>4082</v>
      </c>
      <c r="B4083" t="s">
        <v>4089</v>
      </c>
      <c r="C4083">
        <v>12034</v>
      </c>
      <c r="D4083">
        <v>11993</v>
      </c>
      <c r="E4083">
        <v>83</v>
      </c>
      <c r="F4083">
        <v>20898.866341375069</v>
      </c>
      <c r="G4083">
        <v>19.02153429076095</v>
      </c>
      <c r="H4083">
        <v>14044.701960305079</v>
      </c>
      <c r="I4083">
        <v>1052</v>
      </c>
      <c r="J4083">
        <v>923</v>
      </c>
    </row>
    <row r="4084" spans="1:10" x14ac:dyDescent="0.25">
      <c r="A4084">
        <v>4083</v>
      </c>
      <c r="B4084" t="s">
        <v>4090</v>
      </c>
      <c r="C4084">
        <v>12034</v>
      </c>
      <c r="D4084">
        <v>12082</v>
      </c>
      <c r="E4084">
        <v>84</v>
      </c>
      <c r="F4084">
        <v>20921.878320152471</v>
      </c>
      <c r="G4084">
        <v>19.652564575440341</v>
      </c>
      <c r="H4084">
        <v>16232.04013189706</v>
      </c>
      <c r="I4084">
        <v>1052</v>
      </c>
      <c r="J4084">
        <v>1128</v>
      </c>
    </row>
    <row r="4085" spans="1:10" x14ac:dyDescent="0.25">
      <c r="A4085">
        <v>4084</v>
      </c>
      <c r="B4085" t="s">
        <v>4091</v>
      </c>
      <c r="C4085">
        <v>12034</v>
      </c>
      <c r="D4085">
        <v>12081</v>
      </c>
      <c r="E4085">
        <v>85</v>
      </c>
      <c r="F4085">
        <v>20983.24769383376</v>
      </c>
      <c r="G4085">
        <v>19.713933949121639</v>
      </c>
      <c r="H4085">
        <v>16263.9071812568</v>
      </c>
      <c r="I4085">
        <v>1052</v>
      </c>
      <c r="J4085">
        <v>1127</v>
      </c>
    </row>
    <row r="4086" spans="1:10" x14ac:dyDescent="0.25">
      <c r="A4086">
        <v>4085</v>
      </c>
      <c r="B4086" t="s">
        <v>4092</v>
      </c>
      <c r="C4086">
        <v>12034</v>
      </c>
      <c r="D4086">
        <v>12080</v>
      </c>
      <c r="E4086">
        <v>86</v>
      </c>
      <c r="F4086">
        <v>21096.884317627551</v>
      </c>
      <c r="G4086">
        <v>19.82757057291543</v>
      </c>
      <c r="H4086">
        <v>16318.811180911371</v>
      </c>
      <c r="I4086">
        <v>1052</v>
      </c>
      <c r="J4086">
        <v>1126</v>
      </c>
    </row>
    <row r="4087" spans="1:10" x14ac:dyDescent="0.25">
      <c r="A4087">
        <v>4086</v>
      </c>
      <c r="B4087" t="s">
        <v>4093</v>
      </c>
      <c r="C4087">
        <v>12034</v>
      </c>
      <c r="D4087">
        <v>12056</v>
      </c>
      <c r="E4087">
        <v>87</v>
      </c>
      <c r="F4087">
        <v>21412.509365341481</v>
      </c>
      <c r="G4087">
        <v>19.749929007145148</v>
      </c>
      <c r="H4087">
        <v>18182.976880670889</v>
      </c>
      <c r="I4087">
        <v>1052</v>
      </c>
      <c r="J4087">
        <v>1094</v>
      </c>
    </row>
    <row r="4088" spans="1:10" x14ac:dyDescent="0.25">
      <c r="A4088">
        <v>4087</v>
      </c>
      <c r="B4088" t="s">
        <v>4094</v>
      </c>
      <c r="C4088">
        <v>12034</v>
      </c>
      <c r="D4088">
        <v>12062</v>
      </c>
      <c r="E4088">
        <v>88</v>
      </c>
      <c r="F4088">
        <v>21449.35129073853</v>
      </c>
      <c r="G4088">
        <v>19.781718990289448</v>
      </c>
      <c r="H4088">
        <v>18205.969474588841</v>
      </c>
      <c r="I4088">
        <v>1052</v>
      </c>
      <c r="J4088">
        <v>1103</v>
      </c>
    </row>
    <row r="4089" spans="1:10" x14ac:dyDescent="0.25">
      <c r="A4089">
        <v>4088</v>
      </c>
      <c r="B4089" t="s">
        <v>4095</v>
      </c>
      <c r="C4089">
        <v>12034</v>
      </c>
      <c r="D4089">
        <v>12076</v>
      </c>
      <c r="E4089">
        <v>89</v>
      </c>
      <c r="F4089">
        <v>21504.07664598785</v>
      </c>
      <c r="G4089">
        <v>19.822763006726429</v>
      </c>
      <c r="H4089">
        <v>16321.49728802541</v>
      </c>
      <c r="I4089">
        <v>1052</v>
      </c>
      <c r="J4089">
        <v>1122</v>
      </c>
    </row>
    <row r="4090" spans="1:10" x14ac:dyDescent="0.25">
      <c r="A4090">
        <v>4089</v>
      </c>
      <c r="B4090" t="s">
        <v>4096</v>
      </c>
      <c r="C4090">
        <v>12034</v>
      </c>
      <c r="D4090">
        <v>12069</v>
      </c>
      <c r="E4090">
        <v>90</v>
      </c>
      <c r="F4090">
        <v>21650.304887451821</v>
      </c>
      <c r="G4090">
        <v>20.340827448778931</v>
      </c>
      <c r="H4090">
        <v>17901.604333843599</v>
      </c>
      <c r="I4090">
        <v>1052</v>
      </c>
      <c r="J4090">
        <v>1114</v>
      </c>
    </row>
    <row r="4091" spans="1:10" x14ac:dyDescent="0.25">
      <c r="A4091">
        <v>4090</v>
      </c>
      <c r="B4091" t="s">
        <v>4097</v>
      </c>
      <c r="C4091">
        <v>12034</v>
      </c>
      <c r="D4091">
        <v>12075</v>
      </c>
      <c r="E4091">
        <v>91</v>
      </c>
      <c r="F4091">
        <v>21655.571795873529</v>
      </c>
      <c r="G4091">
        <v>19.93638436914069</v>
      </c>
      <c r="H4091">
        <v>16375.561971002749</v>
      </c>
      <c r="I4091">
        <v>1052</v>
      </c>
      <c r="J4091">
        <v>1121</v>
      </c>
    </row>
    <row r="4092" spans="1:10" x14ac:dyDescent="0.25">
      <c r="A4092">
        <v>4091</v>
      </c>
      <c r="B4092" t="s">
        <v>4098</v>
      </c>
      <c r="C4092">
        <v>12034</v>
      </c>
      <c r="D4092">
        <v>12083</v>
      </c>
      <c r="E4092">
        <v>92</v>
      </c>
      <c r="F4092">
        <v>21701.47478174097</v>
      </c>
      <c r="G4092">
        <v>19.970811608541279</v>
      </c>
      <c r="H4092">
        <v>16391.319295311601</v>
      </c>
      <c r="I4092">
        <v>1052</v>
      </c>
      <c r="J4092">
        <v>1129</v>
      </c>
    </row>
    <row r="4093" spans="1:10" x14ac:dyDescent="0.25">
      <c r="A4093">
        <v>4092</v>
      </c>
      <c r="B4093" t="s">
        <v>4099</v>
      </c>
      <c r="C4093">
        <v>12034</v>
      </c>
      <c r="D4093">
        <v>12068</v>
      </c>
      <c r="E4093">
        <v>93</v>
      </c>
      <c r="F4093">
        <v>21740.1409320565</v>
      </c>
      <c r="G4093">
        <v>20.430663493383609</v>
      </c>
      <c r="H4093">
        <v>17930.505754155751</v>
      </c>
      <c r="I4093">
        <v>1052</v>
      </c>
      <c r="J4093">
        <v>1113</v>
      </c>
    </row>
    <row r="4094" spans="1:10" x14ac:dyDescent="0.25">
      <c r="A4094">
        <v>4093</v>
      </c>
      <c r="B4094" t="s">
        <v>4100</v>
      </c>
      <c r="C4094">
        <v>12035</v>
      </c>
      <c r="D4094">
        <v>12035</v>
      </c>
      <c r="E4094">
        <v>1</v>
      </c>
      <c r="F4094">
        <v>0</v>
      </c>
      <c r="G4094">
        <v>0</v>
      </c>
      <c r="H4094">
        <v>0</v>
      </c>
      <c r="I4094">
        <v>1053</v>
      </c>
      <c r="J4094">
        <v>1053</v>
      </c>
    </row>
    <row r="4095" spans="1:10" x14ac:dyDescent="0.25">
      <c r="A4095">
        <v>4094</v>
      </c>
      <c r="B4095" t="s">
        <v>4101</v>
      </c>
      <c r="C4095">
        <v>12035</v>
      </c>
      <c r="D4095">
        <v>12036</v>
      </c>
      <c r="E4095">
        <v>2</v>
      </c>
      <c r="F4095">
        <v>911.52106454380373</v>
      </c>
      <c r="G4095">
        <v>0.91152106454380177</v>
      </c>
      <c r="H4095">
        <v>906.17609214056404</v>
      </c>
      <c r="I4095">
        <v>1053</v>
      </c>
      <c r="J4095">
        <v>1054</v>
      </c>
    </row>
    <row r="4096" spans="1:10" x14ac:dyDescent="0.25">
      <c r="A4096">
        <v>4095</v>
      </c>
      <c r="B4096" t="s">
        <v>4102</v>
      </c>
      <c r="C4096">
        <v>12035</v>
      </c>
      <c r="D4096">
        <v>12032</v>
      </c>
      <c r="E4096">
        <v>3</v>
      </c>
      <c r="F4096">
        <v>2286.0885025034331</v>
      </c>
      <c r="G4096">
        <v>2.2860885025034321</v>
      </c>
      <c r="H4096">
        <v>2120.433169221425</v>
      </c>
      <c r="I4096">
        <v>1053</v>
      </c>
      <c r="J4096">
        <v>1042</v>
      </c>
    </row>
    <row r="4097" spans="1:10" x14ac:dyDescent="0.25">
      <c r="A4097">
        <v>4096</v>
      </c>
      <c r="B4097" t="s">
        <v>4103</v>
      </c>
      <c r="C4097">
        <v>12035</v>
      </c>
      <c r="D4097">
        <v>12029</v>
      </c>
      <c r="E4097">
        <v>4</v>
      </c>
      <c r="F4097">
        <v>3229.4288729604968</v>
      </c>
      <c r="G4097">
        <v>3.229428872960495</v>
      </c>
      <c r="H4097">
        <v>2014.6313580751721</v>
      </c>
      <c r="I4097">
        <v>1053</v>
      </c>
      <c r="J4097">
        <v>1028</v>
      </c>
    </row>
    <row r="4098" spans="1:10" x14ac:dyDescent="0.25">
      <c r="A4098">
        <v>4097</v>
      </c>
      <c r="B4098" t="s">
        <v>4104</v>
      </c>
      <c r="C4098">
        <v>12035</v>
      </c>
      <c r="D4098">
        <v>12033</v>
      </c>
      <c r="E4098">
        <v>5</v>
      </c>
      <c r="F4098">
        <v>3300.1492697182421</v>
      </c>
      <c r="G4098">
        <v>3.30014926971824</v>
      </c>
      <c r="H4098">
        <v>3057.284639885087</v>
      </c>
      <c r="I4098">
        <v>1053</v>
      </c>
      <c r="J4098">
        <v>1043</v>
      </c>
    </row>
    <row r="4099" spans="1:10" x14ac:dyDescent="0.25">
      <c r="A4099">
        <v>4098</v>
      </c>
      <c r="B4099" t="s">
        <v>4105</v>
      </c>
      <c r="C4099">
        <v>12035</v>
      </c>
      <c r="D4099">
        <v>12028</v>
      </c>
      <c r="E4099">
        <v>6</v>
      </c>
      <c r="F4099">
        <v>4244.7136791715138</v>
      </c>
      <c r="G4099">
        <v>3.8287347743307509</v>
      </c>
      <c r="H4099">
        <v>1702.204536798135</v>
      </c>
      <c r="I4099">
        <v>1053</v>
      </c>
      <c r="J4099">
        <v>1027</v>
      </c>
    </row>
    <row r="4100" spans="1:10" x14ac:dyDescent="0.25">
      <c r="A4100">
        <v>4099</v>
      </c>
      <c r="B4100" t="s">
        <v>4106</v>
      </c>
      <c r="C4100">
        <v>12035</v>
      </c>
      <c r="D4100">
        <v>12034</v>
      </c>
      <c r="E4100">
        <v>7</v>
      </c>
      <c r="F4100">
        <v>4622.5112605188096</v>
      </c>
      <c r="G4100">
        <v>4.6225112605188112</v>
      </c>
      <c r="H4100">
        <v>4353.7780082047539</v>
      </c>
      <c r="I4100">
        <v>1053</v>
      </c>
      <c r="J4100">
        <v>1052</v>
      </c>
    </row>
    <row r="4101" spans="1:10" x14ac:dyDescent="0.25">
      <c r="A4101">
        <v>4100</v>
      </c>
      <c r="B4101" t="s">
        <v>4107</v>
      </c>
      <c r="C4101">
        <v>12035</v>
      </c>
      <c r="D4101">
        <v>12030</v>
      </c>
      <c r="E4101">
        <v>8</v>
      </c>
      <c r="F4101">
        <v>4978.7224063952344</v>
      </c>
      <c r="G4101">
        <v>4.9787224063952316</v>
      </c>
      <c r="H4101">
        <v>2864.0832546601582</v>
      </c>
      <c r="I4101">
        <v>1053</v>
      </c>
      <c r="J4101">
        <v>1029</v>
      </c>
    </row>
    <row r="4102" spans="1:10" x14ac:dyDescent="0.25">
      <c r="A4102">
        <v>4101</v>
      </c>
      <c r="B4102" t="s">
        <v>4108</v>
      </c>
      <c r="C4102">
        <v>12035</v>
      </c>
      <c r="D4102">
        <v>12025</v>
      </c>
      <c r="E4102">
        <v>9</v>
      </c>
      <c r="F4102">
        <v>5290.4304448973926</v>
      </c>
      <c r="G4102">
        <v>4.9854072480528639</v>
      </c>
      <c r="H4102">
        <v>2746.6340766350309</v>
      </c>
      <c r="I4102">
        <v>1053</v>
      </c>
      <c r="J4102">
        <v>1008</v>
      </c>
    </row>
    <row r="4103" spans="1:10" x14ac:dyDescent="0.25">
      <c r="A4103">
        <v>4102</v>
      </c>
      <c r="B4103" t="s">
        <v>4109</v>
      </c>
      <c r="C4103">
        <v>12035</v>
      </c>
      <c r="D4103">
        <v>12037</v>
      </c>
      <c r="E4103">
        <v>10</v>
      </c>
      <c r="F4103">
        <v>5361.3769196170033</v>
      </c>
      <c r="G4103">
        <v>4.9632581728856531</v>
      </c>
      <c r="H4103">
        <v>2705.7548797264049</v>
      </c>
      <c r="I4103">
        <v>1053</v>
      </c>
      <c r="J4103">
        <v>1065</v>
      </c>
    </row>
    <row r="4104" spans="1:10" x14ac:dyDescent="0.25">
      <c r="A4104">
        <v>4103</v>
      </c>
      <c r="B4104" t="s">
        <v>4110</v>
      </c>
      <c r="C4104">
        <v>12035</v>
      </c>
      <c r="D4104">
        <v>12043</v>
      </c>
      <c r="E4104">
        <v>11</v>
      </c>
      <c r="F4104">
        <v>5488.4691899128966</v>
      </c>
      <c r="G4104">
        <v>4.909851639338795</v>
      </c>
      <c r="H4104">
        <v>4198.7121182974024</v>
      </c>
      <c r="I4104">
        <v>1053</v>
      </c>
      <c r="J4104">
        <v>1073</v>
      </c>
    </row>
    <row r="4105" spans="1:10" x14ac:dyDescent="0.25">
      <c r="A4105">
        <v>4104</v>
      </c>
      <c r="B4105" t="s">
        <v>4111</v>
      </c>
      <c r="C4105">
        <v>12035</v>
      </c>
      <c r="D4105">
        <v>12044</v>
      </c>
      <c r="E4105">
        <v>12</v>
      </c>
      <c r="F4105">
        <v>5844.1787417483119</v>
      </c>
      <c r="G4105">
        <v>4.1852620767568363</v>
      </c>
      <c r="H4105">
        <v>3844.7156882902782</v>
      </c>
      <c r="I4105">
        <v>1053</v>
      </c>
      <c r="J4105">
        <v>1080</v>
      </c>
    </row>
    <row r="4106" spans="1:10" x14ac:dyDescent="0.25">
      <c r="A4106">
        <v>4105</v>
      </c>
      <c r="B4106" t="s">
        <v>4112</v>
      </c>
      <c r="C4106">
        <v>12035</v>
      </c>
      <c r="D4106">
        <v>12031</v>
      </c>
      <c r="E4106">
        <v>13</v>
      </c>
      <c r="F4106">
        <v>5858.7518353040396</v>
      </c>
      <c r="G4106">
        <v>5.8587518353040391</v>
      </c>
      <c r="H4106">
        <v>3261.3263689514192</v>
      </c>
      <c r="I4106">
        <v>1053</v>
      </c>
      <c r="J4106">
        <v>1030</v>
      </c>
    </row>
    <row r="4107" spans="1:10" x14ac:dyDescent="0.25">
      <c r="A4107">
        <v>4106</v>
      </c>
      <c r="B4107" t="s">
        <v>4113</v>
      </c>
      <c r="C4107">
        <v>12035</v>
      </c>
      <c r="D4107">
        <v>12040</v>
      </c>
      <c r="E4107">
        <v>14</v>
      </c>
      <c r="F4107">
        <v>6096.3539848134214</v>
      </c>
      <c r="G4107">
        <v>4.6098395198164397</v>
      </c>
      <c r="H4107">
        <v>3677.5066961242578</v>
      </c>
      <c r="I4107">
        <v>1053</v>
      </c>
      <c r="J4107">
        <v>1070</v>
      </c>
    </row>
    <row r="4108" spans="1:10" x14ac:dyDescent="0.25">
      <c r="A4108">
        <v>4107</v>
      </c>
      <c r="B4108" t="s">
        <v>4114</v>
      </c>
      <c r="C4108">
        <v>12035</v>
      </c>
      <c r="D4108">
        <v>12042</v>
      </c>
      <c r="E4108">
        <v>15</v>
      </c>
      <c r="F4108">
        <v>6100.4016192968011</v>
      </c>
      <c r="G4108">
        <v>5.4711814275333426</v>
      </c>
      <c r="H4108">
        <v>3232.9878138615341</v>
      </c>
      <c r="I4108">
        <v>1053</v>
      </c>
      <c r="J4108">
        <v>1072</v>
      </c>
    </row>
    <row r="4109" spans="1:10" x14ac:dyDescent="0.25">
      <c r="A4109">
        <v>4108</v>
      </c>
      <c r="B4109" t="s">
        <v>4115</v>
      </c>
      <c r="C4109">
        <v>12035</v>
      </c>
      <c r="D4109">
        <v>12021</v>
      </c>
      <c r="E4109">
        <v>16</v>
      </c>
      <c r="F4109">
        <v>6238.2134686077634</v>
      </c>
      <c r="G4109">
        <v>6.1011676667935557</v>
      </c>
      <c r="H4109">
        <v>4259.971716078976</v>
      </c>
      <c r="I4109">
        <v>1053</v>
      </c>
      <c r="J4109">
        <v>993</v>
      </c>
    </row>
    <row r="4110" spans="1:10" x14ac:dyDescent="0.25">
      <c r="A4110">
        <v>4109</v>
      </c>
      <c r="B4110" t="s">
        <v>4116</v>
      </c>
      <c r="C4110">
        <v>12035</v>
      </c>
      <c r="D4110">
        <v>12045</v>
      </c>
      <c r="E4110">
        <v>17</v>
      </c>
      <c r="F4110">
        <v>6294.976137647679</v>
      </c>
      <c r="G4110">
        <v>4.4557405142964566</v>
      </c>
      <c r="H4110">
        <v>4134.2650978734873</v>
      </c>
      <c r="I4110">
        <v>1053</v>
      </c>
      <c r="J4110">
        <v>1081</v>
      </c>
    </row>
    <row r="4111" spans="1:10" x14ac:dyDescent="0.25">
      <c r="A4111">
        <v>4110</v>
      </c>
      <c r="B4111" t="s">
        <v>4117</v>
      </c>
      <c r="C4111">
        <v>12035</v>
      </c>
      <c r="D4111">
        <v>12051</v>
      </c>
      <c r="E4111">
        <v>18</v>
      </c>
      <c r="F4111">
        <v>6391.4163931825942</v>
      </c>
      <c r="G4111">
        <v>4.5136046676174058</v>
      </c>
      <c r="H4111">
        <v>4193.1311329839682</v>
      </c>
      <c r="I4111">
        <v>1053</v>
      </c>
      <c r="J4111">
        <v>1089</v>
      </c>
    </row>
    <row r="4112" spans="1:10" x14ac:dyDescent="0.25">
      <c r="A4112">
        <v>4111</v>
      </c>
      <c r="B4112" t="s">
        <v>4118</v>
      </c>
      <c r="C4112">
        <v>12035</v>
      </c>
      <c r="D4112">
        <v>12020</v>
      </c>
      <c r="E4112">
        <v>19</v>
      </c>
      <c r="F4112">
        <v>6442.0943633856377</v>
      </c>
      <c r="G4112">
        <v>6.3050485615714296</v>
      </c>
      <c r="H4112">
        <v>3839.568491701858</v>
      </c>
      <c r="I4112">
        <v>1053</v>
      </c>
      <c r="J4112">
        <v>992</v>
      </c>
    </row>
    <row r="4113" spans="1:10" x14ac:dyDescent="0.25">
      <c r="A4113">
        <v>4112</v>
      </c>
      <c r="B4113" t="s">
        <v>4119</v>
      </c>
      <c r="C4113">
        <v>12035</v>
      </c>
      <c r="D4113">
        <v>12047</v>
      </c>
      <c r="E4113">
        <v>20</v>
      </c>
      <c r="F4113">
        <v>6651.5435939651543</v>
      </c>
      <c r="G4113">
        <v>5.5897303186445626</v>
      </c>
      <c r="H4113">
        <v>4617.4802609546005</v>
      </c>
      <c r="I4113">
        <v>1053</v>
      </c>
      <c r="J4113">
        <v>1083</v>
      </c>
    </row>
    <row r="4114" spans="1:10" x14ac:dyDescent="0.25">
      <c r="A4114">
        <v>4113</v>
      </c>
      <c r="B4114" t="s">
        <v>4120</v>
      </c>
      <c r="C4114">
        <v>12035</v>
      </c>
      <c r="D4114">
        <v>12026</v>
      </c>
      <c r="E4114">
        <v>21</v>
      </c>
      <c r="F4114">
        <v>6814.1297699231109</v>
      </c>
      <c r="G4114">
        <v>6.4149880274561193</v>
      </c>
      <c r="H4114">
        <v>4213.660237041564</v>
      </c>
      <c r="I4114">
        <v>1053</v>
      </c>
      <c r="J4114">
        <v>1009</v>
      </c>
    </row>
    <row r="4115" spans="1:10" x14ac:dyDescent="0.25">
      <c r="A4115">
        <v>4114</v>
      </c>
      <c r="B4115" t="s">
        <v>4121</v>
      </c>
      <c r="C4115">
        <v>12035</v>
      </c>
      <c r="D4115">
        <v>12041</v>
      </c>
      <c r="E4115">
        <v>22</v>
      </c>
      <c r="F4115">
        <v>6847.8508332907013</v>
      </c>
      <c r="G4115">
        <v>5.977400702275224</v>
      </c>
      <c r="H4115">
        <v>3159.8946031904929</v>
      </c>
      <c r="I4115">
        <v>1053</v>
      </c>
      <c r="J4115">
        <v>1071</v>
      </c>
    </row>
    <row r="4116" spans="1:10" x14ac:dyDescent="0.25">
      <c r="A4116">
        <v>4115</v>
      </c>
      <c r="B4116" t="s">
        <v>4122</v>
      </c>
      <c r="C4116">
        <v>12035</v>
      </c>
      <c r="D4116">
        <v>12015</v>
      </c>
      <c r="E4116">
        <v>23</v>
      </c>
      <c r="F4116">
        <v>6850.6560211875367</v>
      </c>
      <c r="G4116">
        <v>6.7136102193733267</v>
      </c>
      <c r="H4116">
        <v>4969.3344482985094</v>
      </c>
      <c r="I4116">
        <v>1053</v>
      </c>
      <c r="J4116">
        <v>976</v>
      </c>
    </row>
    <row r="4117" spans="1:10" x14ac:dyDescent="0.25">
      <c r="A4117">
        <v>4116</v>
      </c>
      <c r="B4117" t="s">
        <v>4123</v>
      </c>
      <c r="C4117">
        <v>12035</v>
      </c>
      <c r="D4117">
        <v>12052</v>
      </c>
      <c r="E4117">
        <v>24</v>
      </c>
      <c r="F4117">
        <v>6950.2170298411256</v>
      </c>
      <c r="G4117">
        <v>4.8488850496125249</v>
      </c>
      <c r="H4117">
        <v>4523.030109758849</v>
      </c>
      <c r="I4117">
        <v>1053</v>
      </c>
      <c r="J4117">
        <v>1090</v>
      </c>
    </row>
    <row r="4118" spans="1:10" x14ac:dyDescent="0.25">
      <c r="A4118">
        <v>4117</v>
      </c>
      <c r="B4118" t="s">
        <v>4124</v>
      </c>
      <c r="C4118">
        <v>12035</v>
      </c>
      <c r="D4118">
        <v>12046</v>
      </c>
      <c r="E4118">
        <v>25</v>
      </c>
      <c r="F4118">
        <v>6960.1978716048588</v>
      </c>
      <c r="G4118">
        <v>4.8497243167516348</v>
      </c>
      <c r="H4118">
        <v>4533.2272657820349</v>
      </c>
      <c r="I4118">
        <v>1053</v>
      </c>
      <c r="J4118">
        <v>1082</v>
      </c>
    </row>
    <row r="4119" spans="1:10" x14ac:dyDescent="0.25">
      <c r="A4119">
        <v>4118</v>
      </c>
      <c r="B4119" t="s">
        <v>4125</v>
      </c>
      <c r="C4119">
        <v>12035</v>
      </c>
      <c r="D4119">
        <v>12027</v>
      </c>
      <c r="E4119">
        <v>26</v>
      </c>
      <c r="F4119">
        <v>7043.100793681343</v>
      </c>
      <c r="G4119">
        <v>6.2998845378711188</v>
      </c>
      <c r="H4119">
        <v>4698.7744794845148</v>
      </c>
      <c r="I4119">
        <v>1053</v>
      </c>
      <c r="J4119">
        <v>1010</v>
      </c>
    </row>
    <row r="4120" spans="1:10" x14ac:dyDescent="0.25">
      <c r="A4120">
        <v>4119</v>
      </c>
      <c r="B4120" t="s">
        <v>4126</v>
      </c>
      <c r="C4120">
        <v>12035</v>
      </c>
      <c r="D4120">
        <v>11991</v>
      </c>
      <c r="E4120">
        <v>27</v>
      </c>
      <c r="F4120">
        <v>7153.1375798954978</v>
      </c>
      <c r="G4120">
        <v>6.6485800721110628</v>
      </c>
      <c r="H4120">
        <v>6803.8717652245277</v>
      </c>
      <c r="I4120">
        <v>1053</v>
      </c>
      <c r="J4120">
        <v>0</v>
      </c>
    </row>
    <row r="4121" spans="1:10" x14ac:dyDescent="0.25">
      <c r="A4121">
        <v>4120</v>
      </c>
      <c r="B4121" t="s">
        <v>4127</v>
      </c>
      <c r="C4121">
        <v>12035</v>
      </c>
      <c r="D4121">
        <v>12039</v>
      </c>
      <c r="E4121">
        <v>28</v>
      </c>
      <c r="F4121">
        <v>7165.2121126548927</v>
      </c>
      <c r="G4121">
        <v>5.6786976476579127</v>
      </c>
      <c r="H4121">
        <v>4304.428921381801</v>
      </c>
      <c r="I4121">
        <v>1053</v>
      </c>
      <c r="J4121">
        <v>1069</v>
      </c>
    </row>
    <row r="4122" spans="1:10" x14ac:dyDescent="0.25">
      <c r="A4122">
        <v>4121</v>
      </c>
      <c r="B4122" t="s">
        <v>4128</v>
      </c>
      <c r="C4122">
        <v>12035</v>
      </c>
      <c r="D4122">
        <v>12022</v>
      </c>
      <c r="E4122">
        <v>29</v>
      </c>
      <c r="F4122">
        <v>7376.7658108089008</v>
      </c>
      <c r="G4122">
        <v>7.239720008994694</v>
      </c>
      <c r="H4122">
        <v>4779.2270316397371</v>
      </c>
      <c r="I4122">
        <v>1053</v>
      </c>
      <c r="J4122">
        <v>994</v>
      </c>
    </row>
    <row r="4123" spans="1:10" x14ac:dyDescent="0.25">
      <c r="A4123">
        <v>4122</v>
      </c>
      <c r="B4123" t="s">
        <v>4129</v>
      </c>
      <c r="C4123">
        <v>12035</v>
      </c>
      <c r="D4123">
        <v>12053</v>
      </c>
      <c r="E4123">
        <v>30</v>
      </c>
      <c r="F4123">
        <v>7529.061734742123</v>
      </c>
      <c r="G4123">
        <v>6.2478689242272907</v>
      </c>
      <c r="H4123">
        <v>5310.6569842960344</v>
      </c>
      <c r="I4123">
        <v>1053</v>
      </c>
      <c r="J4123">
        <v>1091</v>
      </c>
    </row>
    <row r="4124" spans="1:10" x14ac:dyDescent="0.25">
      <c r="A4124">
        <v>4123</v>
      </c>
      <c r="B4124" t="s">
        <v>4130</v>
      </c>
      <c r="C4124">
        <v>12035</v>
      </c>
      <c r="D4124">
        <v>12008</v>
      </c>
      <c r="E4124">
        <v>31</v>
      </c>
      <c r="F4124">
        <v>7779.1955329316279</v>
      </c>
      <c r="G4124">
        <v>7.6421497311174171</v>
      </c>
      <c r="H4124">
        <v>5840.5668812206304</v>
      </c>
      <c r="I4124">
        <v>1053</v>
      </c>
      <c r="J4124">
        <v>959</v>
      </c>
    </row>
    <row r="4125" spans="1:10" x14ac:dyDescent="0.25">
      <c r="A4125">
        <v>4124</v>
      </c>
      <c r="B4125" t="s">
        <v>4131</v>
      </c>
      <c r="C4125">
        <v>12035</v>
      </c>
      <c r="D4125">
        <v>12007</v>
      </c>
      <c r="E4125">
        <v>32</v>
      </c>
      <c r="F4125">
        <v>7962.125078020088</v>
      </c>
      <c r="G4125">
        <v>7.8250792762058774</v>
      </c>
      <c r="H4125">
        <v>6007.8993108229952</v>
      </c>
      <c r="I4125">
        <v>1053</v>
      </c>
      <c r="J4125">
        <v>958</v>
      </c>
    </row>
    <row r="4126" spans="1:10" x14ac:dyDescent="0.25">
      <c r="A4126">
        <v>4125</v>
      </c>
      <c r="B4126" t="s">
        <v>4132</v>
      </c>
      <c r="C4126">
        <v>12035</v>
      </c>
      <c r="D4126">
        <v>12023</v>
      </c>
      <c r="E4126">
        <v>33</v>
      </c>
      <c r="F4126">
        <v>8364.0305830845118</v>
      </c>
      <c r="G4126">
        <v>7.8023672525286329</v>
      </c>
      <c r="H4126">
        <v>5439.155750036939</v>
      </c>
      <c r="I4126">
        <v>1053</v>
      </c>
      <c r="J4126">
        <v>995</v>
      </c>
    </row>
    <row r="4127" spans="1:10" x14ac:dyDescent="0.25">
      <c r="A4127">
        <v>4126</v>
      </c>
      <c r="B4127" t="s">
        <v>4133</v>
      </c>
      <c r="C4127">
        <v>12035</v>
      </c>
      <c r="D4127">
        <v>12016</v>
      </c>
      <c r="E4127">
        <v>34</v>
      </c>
      <c r="F4127">
        <v>8653.6568383404428</v>
      </c>
      <c r="G4127">
        <v>8.0919935077845651</v>
      </c>
      <c r="H4127">
        <v>5741.5327152023901</v>
      </c>
      <c r="I4127">
        <v>1053</v>
      </c>
      <c r="J4127">
        <v>977</v>
      </c>
    </row>
    <row r="4128" spans="1:10" x14ac:dyDescent="0.25">
      <c r="A4128">
        <v>4127</v>
      </c>
      <c r="B4128" t="s">
        <v>4134</v>
      </c>
      <c r="C4128">
        <v>12035</v>
      </c>
      <c r="D4128">
        <v>12001</v>
      </c>
      <c r="E4128">
        <v>35</v>
      </c>
      <c r="F4128">
        <v>8966.6529220892371</v>
      </c>
      <c r="G4128">
        <v>8.8296071202750266</v>
      </c>
      <c r="H4128">
        <v>6923.5152473564358</v>
      </c>
      <c r="I4128">
        <v>1053</v>
      </c>
      <c r="J4128">
        <v>944</v>
      </c>
    </row>
    <row r="4129" spans="1:10" x14ac:dyDescent="0.25">
      <c r="A4129">
        <v>4128</v>
      </c>
      <c r="B4129" t="s">
        <v>4135</v>
      </c>
      <c r="C4129">
        <v>12035</v>
      </c>
      <c r="D4129">
        <v>12009</v>
      </c>
      <c r="E4129">
        <v>36</v>
      </c>
      <c r="F4129">
        <v>9383.4073816468226</v>
      </c>
      <c r="G4129">
        <v>8.8217440510909473</v>
      </c>
      <c r="H4129">
        <v>6364.0388837251112</v>
      </c>
      <c r="I4129">
        <v>1053</v>
      </c>
      <c r="J4129">
        <v>960</v>
      </c>
    </row>
    <row r="4130" spans="1:10" x14ac:dyDescent="0.25">
      <c r="A4130">
        <v>4129</v>
      </c>
      <c r="B4130" t="s">
        <v>4136</v>
      </c>
      <c r="C4130">
        <v>12035</v>
      </c>
      <c r="D4130">
        <v>12010</v>
      </c>
      <c r="E4130">
        <v>37</v>
      </c>
      <c r="F4130">
        <v>9383.4073816468226</v>
      </c>
      <c r="G4130">
        <v>8.8217440510909473</v>
      </c>
      <c r="H4130">
        <v>6364.0388837251112</v>
      </c>
      <c r="I4130">
        <v>1053</v>
      </c>
      <c r="J4130">
        <v>961</v>
      </c>
    </row>
    <row r="4131" spans="1:10" x14ac:dyDescent="0.25">
      <c r="A4131">
        <v>4130</v>
      </c>
      <c r="B4131" t="s">
        <v>4137</v>
      </c>
      <c r="C4131">
        <v>12035</v>
      </c>
      <c r="D4131">
        <v>12048</v>
      </c>
      <c r="E4131">
        <v>38</v>
      </c>
      <c r="F4131">
        <v>9660.4105664266899</v>
      </c>
      <c r="G4131">
        <v>8.5068806277545583</v>
      </c>
      <c r="H4131">
        <v>4542.655051480413</v>
      </c>
      <c r="I4131">
        <v>1053</v>
      </c>
      <c r="J4131">
        <v>1084</v>
      </c>
    </row>
    <row r="4132" spans="1:10" x14ac:dyDescent="0.25">
      <c r="A4132">
        <v>4131</v>
      </c>
      <c r="B4132" t="s">
        <v>4138</v>
      </c>
      <c r="C4132">
        <v>12035</v>
      </c>
      <c r="D4132">
        <v>12057</v>
      </c>
      <c r="E4132">
        <v>39</v>
      </c>
      <c r="F4132">
        <v>9823.5409813141378</v>
      </c>
      <c r="G4132">
        <v>8.6700110426420114</v>
      </c>
      <c r="H4132">
        <v>7418.074789014905</v>
      </c>
      <c r="I4132">
        <v>1053</v>
      </c>
      <c r="J4132">
        <v>1098</v>
      </c>
    </row>
    <row r="4133" spans="1:10" x14ac:dyDescent="0.25">
      <c r="A4133">
        <v>4132</v>
      </c>
      <c r="B4133" t="s">
        <v>4139</v>
      </c>
      <c r="C4133">
        <v>12035</v>
      </c>
      <c r="D4133">
        <v>12058</v>
      </c>
      <c r="E4133">
        <v>40</v>
      </c>
      <c r="F4133">
        <v>10186.401520152551</v>
      </c>
      <c r="G4133">
        <v>9.0216516443130121</v>
      </c>
      <c r="H4133">
        <v>7929.8002379285344</v>
      </c>
      <c r="I4133">
        <v>1053</v>
      </c>
      <c r="J4133">
        <v>1099</v>
      </c>
    </row>
    <row r="4134" spans="1:10" x14ac:dyDescent="0.25">
      <c r="A4134">
        <v>4133</v>
      </c>
      <c r="B4134" t="s">
        <v>4140</v>
      </c>
      <c r="C4134">
        <v>12035</v>
      </c>
      <c r="D4134">
        <v>12017</v>
      </c>
      <c r="E4134">
        <v>41</v>
      </c>
      <c r="F4134">
        <v>10414.4143645636</v>
      </c>
      <c r="G4134">
        <v>9.5554638800884302</v>
      </c>
      <c r="H4134">
        <v>7283.6645179664538</v>
      </c>
      <c r="I4134">
        <v>1053</v>
      </c>
      <c r="J4134">
        <v>978</v>
      </c>
    </row>
    <row r="4135" spans="1:10" x14ac:dyDescent="0.25">
      <c r="A4135">
        <v>4134</v>
      </c>
      <c r="B4135" t="s">
        <v>4141</v>
      </c>
      <c r="C4135">
        <v>12035</v>
      </c>
      <c r="D4135">
        <v>12063</v>
      </c>
      <c r="E4135">
        <v>42</v>
      </c>
      <c r="F4135">
        <v>10636.51117718141</v>
      </c>
      <c r="G4135">
        <v>9.2032695664671476</v>
      </c>
      <c r="H4135">
        <v>7763.7003365048658</v>
      </c>
      <c r="I4135">
        <v>1053</v>
      </c>
      <c r="J4135">
        <v>1108</v>
      </c>
    </row>
    <row r="4136" spans="1:10" x14ac:dyDescent="0.25">
      <c r="A4136">
        <v>4135</v>
      </c>
      <c r="B4136" t="s">
        <v>4142</v>
      </c>
      <c r="C4136">
        <v>12035</v>
      </c>
      <c r="D4136">
        <v>12024</v>
      </c>
      <c r="E4136">
        <v>43</v>
      </c>
      <c r="F4136">
        <v>10686.6165216065</v>
      </c>
      <c r="G4136">
        <v>9.9298254427776769</v>
      </c>
      <c r="H4136">
        <v>8050.2659039969321</v>
      </c>
      <c r="I4136">
        <v>1053</v>
      </c>
      <c r="J4136">
        <v>996</v>
      </c>
    </row>
    <row r="4137" spans="1:10" x14ac:dyDescent="0.25">
      <c r="A4137">
        <v>4136</v>
      </c>
      <c r="B4137" t="s">
        <v>4143</v>
      </c>
      <c r="C4137">
        <v>12035</v>
      </c>
      <c r="D4137">
        <v>12011</v>
      </c>
      <c r="E4137">
        <v>44</v>
      </c>
      <c r="F4137">
        <v>10704.155677651241</v>
      </c>
      <c r="G4137">
        <v>9.8452051931760636</v>
      </c>
      <c r="H4137">
        <v>7413.1237225367504</v>
      </c>
      <c r="I4137">
        <v>1053</v>
      </c>
      <c r="J4137">
        <v>962</v>
      </c>
    </row>
    <row r="4138" spans="1:10" x14ac:dyDescent="0.25">
      <c r="A4138">
        <v>4137</v>
      </c>
      <c r="B4138" t="s">
        <v>4144</v>
      </c>
      <c r="C4138">
        <v>12035</v>
      </c>
      <c r="D4138">
        <v>12049</v>
      </c>
      <c r="E4138">
        <v>45</v>
      </c>
      <c r="F4138">
        <v>10882.321144768761</v>
      </c>
      <c r="G4138">
        <v>9.5486685537837186</v>
      </c>
      <c r="H4138">
        <v>8219.7854043695243</v>
      </c>
      <c r="I4138">
        <v>1053</v>
      </c>
      <c r="J4138">
        <v>1085</v>
      </c>
    </row>
    <row r="4139" spans="1:10" x14ac:dyDescent="0.25">
      <c r="A4139">
        <v>4138</v>
      </c>
      <c r="B4139" t="s">
        <v>4145</v>
      </c>
      <c r="C4139">
        <v>12035</v>
      </c>
      <c r="D4139">
        <v>12064</v>
      </c>
      <c r="E4139">
        <v>46</v>
      </c>
      <c r="F4139">
        <v>10890.287687011511</v>
      </c>
      <c r="G4139">
        <v>9.5942370141541673</v>
      </c>
      <c r="H4139">
        <v>8109.8087982155203</v>
      </c>
      <c r="I4139">
        <v>1053</v>
      </c>
      <c r="J4139">
        <v>1109</v>
      </c>
    </row>
    <row r="4140" spans="1:10" x14ac:dyDescent="0.25">
      <c r="A4140">
        <v>4139</v>
      </c>
      <c r="B4140" t="s">
        <v>4146</v>
      </c>
      <c r="C4140">
        <v>12035</v>
      </c>
      <c r="D4140">
        <v>12018</v>
      </c>
      <c r="E4140">
        <v>47</v>
      </c>
      <c r="F4140">
        <v>11488.08830028802</v>
      </c>
      <c r="G4140">
        <v>10.5035570842953</v>
      </c>
      <c r="H4140">
        <v>8316.5148533513875</v>
      </c>
      <c r="I4140">
        <v>1053</v>
      </c>
      <c r="J4140">
        <v>979</v>
      </c>
    </row>
    <row r="4141" spans="1:10" x14ac:dyDescent="0.25">
      <c r="A4141">
        <v>4140</v>
      </c>
      <c r="B4141" t="s">
        <v>4147</v>
      </c>
      <c r="C4141">
        <v>12035</v>
      </c>
      <c r="D4141">
        <v>11997</v>
      </c>
      <c r="E4141">
        <v>48</v>
      </c>
      <c r="F4141">
        <v>11591.021607237581</v>
      </c>
      <c r="G4141">
        <v>11.07682305517068</v>
      </c>
      <c r="H4141">
        <v>8078.1835767440934</v>
      </c>
      <c r="I4141">
        <v>1053</v>
      </c>
      <c r="J4141">
        <v>931</v>
      </c>
    </row>
    <row r="4142" spans="1:10" x14ac:dyDescent="0.25">
      <c r="A4142">
        <v>4141</v>
      </c>
      <c r="B4142" t="s">
        <v>4148</v>
      </c>
      <c r="C4142">
        <v>12035</v>
      </c>
      <c r="D4142">
        <v>12065</v>
      </c>
      <c r="E4142">
        <v>49</v>
      </c>
      <c r="F4142">
        <v>11762.238825271181</v>
      </c>
      <c r="G4142">
        <v>10.341710889743929</v>
      </c>
      <c r="H4142">
        <v>8847.1576323072986</v>
      </c>
      <c r="I4142">
        <v>1053</v>
      </c>
      <c r="J4142">
        <v>1110</v>
      </c>
    </row>
    <row r="4143" spans="1:10" x14ac:dyDescent="0.25">
      <c r="A4143">
        <v>4142</v>
      </c>
      <c r="B4143" t="s">
        <v>4149</v>
      </c>
      <c r="C4143">
        <v>12035</v>
      </c>
      <c r="D4143">
        <v>12002</v>
      </c>
      <c r="E4143">
        <v>50</v>
      </c>
      <c r="F4143">
        <v>11844.861358148361</v>
      </c>
      <c r="G4143">
        <v>11.225254609611801</v>
      </c>
      <c r="H4143">
        <v>8104.2992287922507</v>
      </c>
      <c r="I4143">
        <v>1053</v>
      </c>
      <c r="J4143">
        <v>945</v>
      </c>
    </row>
    <row r="4144" spans="1:10" x14ac:dyDescent="0.25">
      <c r="A4144">
        <v>4143</v>
      </c>
      <c r="B4144" t="s">
        <v>4150</v>
      </c>
      <c r="C4144">
        <v>12035</v>
      </c>
      <c r="D4144">
        <v>12066</v>
      </c>
      <c r="E4144">
        <v>51</v>
      </c>
      <c r="F4144">
        <v>12124.99357321456</v>
      </c>
      <c r="G4144">
        <v>10.78460370405444</v>
      </c>
      <c r="H4144">
        <v>9403.0705374121389</v>
      </c>
      <c r="I4144">
        <v>1053</v>
      </c>
      <c r="J4144">
        <v>1111</v>
      </c>
    </row>
    <row r="4145" spans="1:10" x14ac:dyDescent="0.25">
      <c r="A4145">
        <v>4144</v>
      </c>
      <c r="B4145" t="s">
        <v>4151</v>
      </c>
      <c r="C4145">
        <v>12035</v>
      </c>
      <c r="D4145">
        <v>11994</v>
      </c>
      <c r="E4145">
        <v>52</v>
      </c>
      <c r="F4145">
        <v>12221.72778033274</v>
      </c>
      <c r="G4145">
        <v>11.45524675902778</v>
      </c>
      <c r="H4145">
        <v>8156.293412596714</v>
      </c>
      <c r="I4145">
        <v>1053</v>
      </c>
      <c r="J4145">
        <v>926</v>
      </c>
    </row>
    <row r="4146" spans="1:10" x14ac:dyDescent="0.25">
      <c r="A4146">
        <v>4145</v>
      </c>
      <c r="B4146" t="s">
        <v>4152</v>
      </c>
      <c r="C4146">
        <v>12035</v>
      </c>
      <c r="D4146">
        <v>12070</v>
      </c>
      <c r="E4146">
        <v>53</v>
      </c>
      <c r="F4146">
        <v>12311.59027555867</v>
      </c>
      <c r="G4146">
        <v>10.61130272399993</v>
      </c>
      <c r="H4146">
        <v>9204.6649654784105</v>
      </c>
      <c r="I4146">
        <v>1053</v>
      </c>
      <c r="J4146">
        <v>1116</v>
      </c>
    </row>
    <row r="4147" spans="1:10" x14ac:dyDescent="0.25">
      <c r="A4147">
        <v>4146</v>
      </c>
      <c r="B4147" t="s">
        <v>4153</v>
      </c>
      <c r="C4147">
        <v>12035</v>
      </c>
      <c r="D4147">
        <v>11998</v>
      </c>
      <c r="E4147">
        <v>54</v>
      </c>
      <c r="F4147">
        <v>12527.20183912512</v>
      </c>
      <c r="G4147">
        <v>11.6385311943032</v>
      </c>
      <c r="H4147">
        <v>8199.9955983192303</v>
      </c>
      <c r="I4147">
        <v>1053</v>
      </c>
      <c r="J4147">
        <v>932</v>
      </c>
    </row>
    <row r="4148" spans="1:10" x14ac:dyDescent="0.25">
      <c r="A4148">
        <v>4147</v>
      </c>
      <c r="B4148" t="s">
        <v>4154</v>
      </c>
      <c r="C4148">
        <v>12035</v>
      </c>
      <c r="D4148">
        <v>12012</v>
      </c>
      <c r="E4148">
        <v>55</v>
      </c>
      <c r="F4148">
        <v>12570.833229843871</v>
      </c>
      <c r="G4148">
        <v>11.442143141582941</v>
      </c>
      <c r="H4148">
        <v>8797.4410562345674</v>
      </c>
      <c r="I4148">
        <v>1053</v>
      </c>
      <c r="J4148">
        <v>963</v>
      </c>
    </row>
    <row r="4149" spans="1:10" x14ac:dyDescent="0.25">
      <c r="A4149">
        <v>4148</v>
      </c>
      <c r="B4149" t="s">
        <v>4155</v>
      </c>
      <c r="C4149">
        <v>12035</v>
      </c>
      <c r="D4149">
        <v>12003</v>
      </c>
      <c r="E4149">
        <v>56</v>
      </c>
      <c r="F4149">
        <v>12815.61271973072</v>
      </c>
      <c r="G4149">
        <v>11.80770542656122</v>
      </c>
      <c r="H4149">
        <v>8245.2124165882778</v>
      </c>
      <c r="I4149">
        <v>1053</v>
      </c>
      <c r="J4149">
        <v>946</v>
      </c>
    </row>
    <row r="4150" spans="1:10" x14ac:dyDescent="0.25">
      <c r="A4150">
        <v>4149</v>
      </c>
      <c r="B4150" t="s">
        <v>4156</v>
      </c>
      <c r="C4150">
        <v>12035</v>
      </c>
      <c r="D4150">
        <v>12077</v>
      </c>
      <c r="E4150">
        <v>57</v>
      </c>
      <c r="F4150">
        <v>12874.6429975883</v>
      </c>
      <c r="G4150">
        <v>11.047141311342489</v>
      </c>
      <c r="H4150">
        <v>9653.1899354363595</v>
      </c>
      <c r="I4150">
        <v>1053</v>
      </c>
      <c r="J4150">
        <v>1123</v>
      </c>
    </row>
    <row r="4151" spans="1:10" x14ac:dyDescent="0.25">
      <c r="A4151">
        <v>4150</v>
      </c>
      <c r="B4151" t="s">
        <v>4157</v>
      </c>
      <c r="C4151">
        <v>12035</v>
      </c>
      <c r="D4151">
        <v>12071</v>
      </c>
      <c r="E4151">
        <v>58</v>
      </c>
      <c r="F4151">
        <v>13114.17528330887</v>
      </c>
      <c r="G4151">
        <v>11.5317863848648</v>
      </c>
      <c r="H4151">
        <v>9997.9206129845097</v>
      </c>
      <c r="I4151">
        <v>1053</v>
      </c>
      <c r="J4151">
        <v>1117</v>
      </c>
    </row>
    <row r="4152" spans="1:10" x14ac:dyDescent="0.25">
      <c r="A4152">
        <v>4151</v>
      </c>
      <c r="B4152" t="s">
        <v>4158</v>
      </c>
      <c r="C4152">
        <v>12035</v>
      </c>
      <c r="D4152">
        <v>12019</v>
      </c>
      <c r="E4152">
        <v>59</v>
      </c>
      <c r="F4152">
        <v>13204.06218259556</v>
      </c>
      <c r="G4152">
        <v>12.075372094334631</v>
      </c>
      <c r="H4152">
        <v>9603.623363253213</v>
      </c>
      <c r="I4152">
        <v>1053</v>
      </c>
      <c r="J4152">
        <v>980</v>
      </c>
    </row>
    <row r="4153" spans="1:10" x14ac:dyDescent="0.25">
      <c r="A4153">
        <v>4152</v>
      </c>
      <c r="B4153" t="s">
        <v>4159</v>
      </c>
      <c r="C4153">
        <v>12035</v>
      </c>
      <c r="D4153">
        <v>11999</v>
      </c>
      <c r="E4153">
        <v>60</v>
      </c>
      <c r="F4153">
        <v>13586.469340876451</v>
      </c>
      <c r="G4153">
        <v>12.274091695354</v>
      </c>
      <c r="H4153">
        <v>8495.079657048007</v>
      </c>
      <c r="I4153">
        <v>1053</v>
      </c>
      <c r="J4153">
        <v>933</v>
      </c>
    </row>
    <row r="4154" spans="1:10" x14ac:dyDescent="0.25">
      <c r="A4154">
        <v>4153</v>
      </c>
      <c r="B4154" t="s">
        <v>4160</v>
      </c>
      <c r="C4154">
        <v>12035</v>
      </c>
      <c r="D4154">
        <v>12072</v>
      </c>
      <c r="E4154">
        <v>61</v>
      </c>
      <c r="F4154">
        <v>13637.91032819813</v>
      </c>
      <c r="G4154">
        <v>12.19692870437135</v>
      </c>
      <c r="H4154">
        <v>10472.830120774681</v>
      </c>
      <c r="I4154">
        <v>1053</v>
      </c>
      <c r="J4154">
        <v>1118</v>
      </c>
    </row>
    <row r="4155" spans="1:10" x14ac:dyDescent="0.25">
      <c r="A4155">
        <v>4154</v>
      </c>
      <c r="B4155" t="s">
        <v>4161</v>
      </c>
      <c r="C4155">
        <v>12035</v>
      </c>
      <c r="D4155">
        <v>12050</v>
      </c>
      <c r="E4155">
        <v>62</v>
      </c>
      <c r="F4155">
        <v>13645.056234496091</v>
      </c>
      <c r="G4155">
        <v>12.613521094194031</v>
      </c>
      <c r="H4155">
        <v>11619.685065797419</v>
      </c>
      <c r="I4155">
        <v>1053</v>
      </c>
      <c r="J4155">
        <v>1086</v>
      </c>
    </row>
    <row r="4156" spans="1:10" x14ac:dyDescent="0.25">
      <c r="A4156">
        <v>4155</v>
      </c>
      <c r="B4156" t="s">
        <v>4162</v>
      </c>
      <c r="C4156">
        <v>12035</v>
      </c>
      <c r="D4156">
        <v>12004</v>
      </c>
      <c r="E4156">
        <v>63</v>
      </c>
      <c r="F4156">
        <v>13745.551459248571</v>
      </c>
      <c r="G4156">
        <v>12.36566867027194</v>
      </c>
      <c r="H4156">
        <v>8558.4870457604702</v>
      </c>
      <c r="I4156">
        <v>1053</v>
      </c>
      <c r="J4156">
        <v>947</v>
      </c>
    </row>
    <row r="4157" spans="1:10" x14ac:dyDescent="0.25">
      <c r="A4157">
        <v>4156</v>
      </c>
      <c r="B4157" t="s">
        <v>4163</v>
      </c>
      <c r="C4157">
        <v>12035</v>
      </c>
      <c r="D4157">
        <v>12079</v>
      </c>
      <c r="E4157">
        <v>64</v>
      </c>
      <c r="F4157">
        <v>13798.458965754</v>
      </c>
      <c r="G4157">
        <v>12.35747734192722</v>
      </c>
      <c r="H4157">
        <v>10598.069568612709</v>
      </c>
      <c r="I4157">
        <v>1053</v>
      </c>
      <c r="J4157">
        <v>1125</v>
      </c>
    </row>
    <row r="4158" spans="1:10" x14ac:dyDescent="0.25">
      <c r="A4158">
        <v>4157</v>
      </c>
      <c r="B4158" t="s">
        <v>4164</v>
      </c>
      <c r="C4158">
        <v>12035</v>
      </c>
      <c r="D4158">
        <v>12078</v>
      </c>
      <c r="E4158">
        <v>65</v>
      </c>
      <c r="F4158">
        <v>14115.43027868269</v>
      </c>
      <c r="G4158">
        <v>12.288561243066329</v>
      </c>
      <c r="H4158">
        <v>10643.1855447325</v>
      </c>
      <c r="I4158">
        <v>1053</v>
      </c>
      <c r="J4158">
        <v>1124</v>
      </c>
    </row>
    <row r="4159" spans="1:10" x14ac:dyDescent="0.25">
      <c r="A4159">
        <v>4158</v>
      </c>
      <c r="B4159" t="s">
        <v>4165</v>
      </c>
      <c r="C4159">
        <v>12035</v>
      </c>
      <c r="D4159">
        <v>12038</v>
      </c>
      <c r="E4159">
        <v>66</v>
      </c>
      <c r="F4159">
        <v>14194.425634314921</v>
      </c>
      <c r="G4159">
        <v>11.496261591140721</v>
      </c>
      <c r="H4159">
        <v>12151.35004694999</v>
      </c>
      <c r="I4159">
        <v>1053</v>
      </c>
      <c r="J4159">
        <v>1066</v>
      </c>
    </row>
    <row r="4160" spans="1:10" x14ac:dyDescent="0.25">
      <c r="A4160">
        <v>4159</v>
      </c>
      <c r="B4160" t="s">
        <v>4166</v>
      </c>
      <c r="C4160">
        <v>12035</v>
      </c>
      <c r="D4160">
        <v>12005</v>
      </c>
      <c r="E4160">
        <v>67</v>
      </c>
      <c r="F4160">
        <v>14280.040313591389</v>
      </c>
      <c r="G4160">
        <v>12.90365850864581</v>
      </c>
      <c r="H4160">
        <v>9092.6808725816536</v>
      </c>
      <c r="I4160">
        <v>1053</v>
      </c>
      <c r="J4160">
        <v>948</v>
      </c>
    </row>
    <row r="4161" spans="1:10" x14ac:dyDescent="0.25">
      <c r="A4161">
        <v>4160</v>
      </c>
      <c r="B4161" t="s">
        <v>4167</v>
      </c>
      <c r="C4161">
        <v>12035</v>
      </c>
      <c r="D4161">
        <v>12013</v>
      </c>
      <c r="E4161">
        <v>68</v>
      </c>
      <c r="F4161">
        <v>14365.45277134652</v>
      </c>
      <c r="G4161">
        <v>13.23676268308559</v>
      </c>
      <c r="H4161">
        <v>10635.6941435151</v>
      </c>
      <c r="I4161">
        <v>1053</v>
      </c>
      <c r="J4161">
        <v>964</v>
      </c>
    </row>
    <row r="4162" spans="1:10" x14ac:dyDescent="0.25">
      <c r="A4162">
        <v>4161</v>
      </c>
      <c r="B4162" t="s">
        <v>4168</v>
      </c>
      <c r="C4162">
        <v>12035</v>
      </c>
      <c r="D4162">
        <v>12000</v>
      </c>
      <c r="E4162">
        <v>69</v>
      </c>
      <c r="F4162">
        <v>14478.776750935889</v>
      </c>
      <c r="G4162">
        <v>13.35008666267497</v>
      </c>
      <c r="H4162">
        <v>10050.385479105351</v>
      </c>
      <c r="I4162">
        <v>1053</v>
      </c>
      <c r="J4162">
        <v>934</v>
      </c>
    </row>
    <row r="4163" spans="1:10" x14ac:dyDescent="0.25">
      <c r="A4163">
        <v>4162</v>
      </c>
      <c r="B4163" t="s">
        <v>4169</v>
      </c>
      <c r="C4163">
        <v>12035</v>
      </c>
      <c r="D4163">
        <v>12073</v>
      </c>
      <c r="E4163">
        <v>70</v>
      </c>
      <c r="F4163">
        <v>14623.824446876901</v>
      </c>
      <c r="G4163">
        <v>13.182842823050111</v>
      </c>
      <c r="H4163">
        <v>11255.527019514941</v>
      </c>
      <c r="I4163">
        <v>1053</v>
      </c>
      <c r="J4163">
        <v>1119</v>
      </c>
    </row>
    <row r="4164" spans="1:10" x14ac:dyDescent="0.25">
      <c r="A4164">
        <v>4163</v>
      </c>
      <c r="B4164" t="s">
        <v>4170</v>
      </c>
      <c r="C4164">
        <v>12035</v>
      </c>
      <c r="D4164">
        <v>12059</v>
      </c>
      <c r="E4164">
        <v>71</v>
      </c>
      <c r="F4164">
        <v>14626.75987506562</v>
      </c>
      <c r="G4164">
        <v>13.72843238777458</v>
      </c>
      <c r="H4164">
        <v>11517.49435218617</v>
      </c>
      <c r="I4164">
        <v>1053</v>
      </c>
      <c r="J4164">
        <v>1100</v>
      </c>
    </row>
    <row r="4165" spans="1:10" x14ac:dyDescent="0.25">
      <c r="A4165">
        <v>4164</v>
      </c>
      <c r="B4165" t="s">
        <v>4171</v>
      </c>
      <c r="C4165">
        <v>12035</v>
      </c>
      <c r="D4165">
        <v>12014</v>
      </c>
      <c r="E4165">
        <v>72</v>
      </c>
      <c r="F4165">
        <v>14700.669834690611</v>
      </c>
      <c r="G4165">
        <v>13.25744334388459</v>
      </c>
      <c r="H4165">
        <v>11042.469866955529</v>
      </c>
      <c r="I4165">
        <v>1053</v>
      </c>
      <c r="J4165">
        <v>965</v>
      </c>
    </row>
    <row r="4166" spans="1:10" x14ac:dyDescent="0.25">
      <c r="A4166">
        <v>4165</v>
      </c>
      <c r="B4166" t="s">
        <v>4172</v>
      </c>
      <c r="C4166">
        <v>12035</v>
      </c>
      <c r="D4166">
        <v>12054</v>
      </c>
      <c r="E4166">
        <v>73</v>
      </c>
      <c r="F4166">
        <v>14739.69664410664</v>
      </c>
      <c r="G4166">
        <v>13.58969165108932</v>
      </c>
      <c r="H4166">
        <v>12166.59844032279</v>
      </c>
      <c r="I4166">
        <v>1053</v>
      </c>
      <c r="J4166">
        <v>1092</v>
      </c>
    </row>
    <row r="4167" spans="1:10" x14ac:dyDescent="0.25">
      <c r="A4167">
        <v>4166</v>
      </c>
      <c r="B4167" t="s">
        <v>4173</v>
      </c>
      <c r="C4167">
        <v>12035</v>
      </c>
      <c r="D4167">
        <v>12060</v>
      </c>
      <c r="E4167">
        <v>74</v>
      </c>
      <c r="F4167">
        <v>14926.94976378426</v>
      </c>
      <c r="G4167">
        <v>13.73429002994404</v>
      </c>
      <c r="H4167">
        <v>12336.08022960754</v>
      </c>
      <c r="I4167">
        <v>1053</v>
      </c>
      <c r="J4167">
        <v>1101</v>
      </c>
    </row>
    <row r="4168" spans="1:10" x14ac:dyDescent="0.25">
      <c r="A4168">
        <v>4167</v>
      </c>
      <c r="B4168" t="s">
        <v>4174</v>
      </c>
      <c r="C4168">
        <v>12035</v>
      </c>
      <c r="D4168">
        <v>12006</v>
      </c>
      <c r="E4168">
        <v>75</v>
      </c>
      <c r="F4168">
        <v>15034.047872330109</v>
      </c>
      <c r="G4168">
        <v>13.356063043889041</v>
      </c>
      <c r="H4168">
        <v>10491.817832430061</v>
      </c>
      <c r="I4168">
        <v>1053</v>
      </c>
      <c r="J4168">
        <v>949</v>
      </c>
    </row>
    <row r="4169" spans="1:10" x14ac:dyDescent="0.25">
      <c r="A4169">
        <v>4168</v>
      </c>
      <c r="B4169" t="s">
        <v>4175</v>
      </c>
      <c r="C4169">
        <v>12035</v>
      </c>
      <c r="D4169">
        <v>12074</v>
      </c>
      <c r="E4169">
        <v>76</v>
      </c>
      <c r="F4169">
        <v>15348.4413157914</v>
      </c>
      <c r="G4169">
        <v>14.07912757107928</v>
      </c>
      <c r="H4169">
        <v>12100.997733096779</v>
      </c>
      <c r="I4169">
        <v>1053</v>
      </c>
      <c r="J4169">
        <v>1120</v>
      </c>
    </row>
    <row r="4170" spans="1:10" x14ac:dyDescent="0.25">
      <c r="A4170">
        <v>4169</v>
      </c>
      <c r="B4170" t="s">
        <v>4176</v>
      </c>
      <c r="C4170">
        <v>12035</v>
      </c>
      <c r="D4170">
        <v>12055</v>
      </c>
      <c r="E4170">
        <v>77</v>
      </c>
      <c r="F4170">
        <v>15755.093290108431</v>
      </c>
      <c r="G4170">
        <v>14.351239135590671</v>
      </c>
      <c r="H4170">
        <v>13138.03145873315</v>
      </c>
      <c r="I4170">
        <v>1053</v>
      </c>
      <c r="J4170">
        <v>1093</v>
      </c>
    </row>
    <row r="4171" spans="1:10" x14ac:dyDescent="0.25">
      <c r="A4171">
        <v>4170</v>
      </c>
      <c r="B4171" t="s">
        <v>4177</v>
      </c>
      <c r="C4171">
        <v>12035</v>
      </c>
      <c r="D4171">
        <v>11996</v>
      </c>
      <c r="E4171">
        <v>78</v>
      </c>
      <c r="F4171">
        <v>15800.130267742799</v>
      </c>
      <c r="G4171">
        <v>14.671440179481889</v>
      </c>
      <c r="H4171">
        <v>10683.393203751401</v>
      </c>
      <c r="I4171">
        <v>1053</v>
      </c>
      <c r="J4171">
        <v>928</v>
      </c>
    </row>
    <row r="4172" spans="1:10" x14ac:dyDescent="0.25">
      <c r="A4172">
        <v>4171</v>
      </c>
      <c r="B4172" t="s">
        <v>4178</v>
      </c>
      <c r="C4172">
        <v>12035</v>
      </c>
      <c r="D4172">
        <v>12067</v>
      </c>
      <c r="E4172">
        <v>79</v>
      </c>
      <c r="F4172">
        <v>15861.615687867759</v>
      </c>
      <c r="G4172">
        <v>14.435289473006661</v>
      </c>
      <c r="H4172">
        <v>12219.82530718423</v>
      </c>
      <c r="I4172">
        <v>1053</v>
      </c>
      <c r="J4172">
        <v>1112</v>
      </c>
    </row>
    <row r="4173" spans="1:10" x14ac:dyDescent="0.25">
      <c r="A4173">
        <v>4172</v>
      </c>
      <c r="B4173" t="s">
        <v>4179</v>
      </c>
      <c r="C4173">
        <v>12035</v>
      </c>
      <c r="D4173">
        <v>12061</v>
      </c>
      <c r="E4173">
        <v>80</v>
      </c>
      <c r="F4173">
        <v>16118.326581184139</v>
      </c>
      <c r="G4173">
        <v>14.80884914251126</v>
      </c>
      <c r="H4173">
        <v>13309.31991692008</v>
      </c>
      <c r="I4173">
        <v>1053</v>
      </c>
      <c r="J4173">
        <v>1102</v>
      </c>
    </row>
    <row r="4174" spans="1:10" x14ac:dyDescent="0.25">
      <c r="A4174">
        <v>4173</v>
      </c>
      <c r="B4174" t="s">
        <v>4180</v>
      </c>
      <c r="C4174">
        <v>12035</v>
      </c>
      <c r="D4174">
        <v>11995</v>
      </c>
      <c r="E4174">
        <v>81</v>
      </c>
      <c r="F4174">
        <v>16285.15238013791</v>
      </c>
      <c r="G4174">
        <v>15.15646229187699</v>
      </c>
      <c r="H4174">
        <v>10717.158201484919</v>
      </c>
      <c r="I4174">
        <v>1053</v>
      </c>
      <c r="J4174">
        <v>927</v>
      </c>
    </row>
    <row r="4175" spans="1:10" x14ac:dyDescent="0.25">
      <c r="A4175">
        <v>4174</v>
      </c>
      <c r="B4175" t="s">
        <v>4181</v>
      </c>
      <c r="C4175">
        <v>12035</v>
      </c>
      <c r="D4175">
        <v>12082</v>
      </c>
      <c r="E4175">
        <v>82</v>
      </c>
      <c r="F4175">
        <v>16299.36705963366</v>
      </c>
      <c r="G4175">
        <v>15.03005331492154</v>
      </c>
      <c r="H4175">
        <v>12841.806740606071</v>
      </c>
      <c r="I4175">
        <v>1053</v>
      </c>
      <c r="J4175">
        <v>1128</v>
      </c>
    </row>
    <row r="4176" spans="1:10" x14ac:dyDescent="0.25">
      <c r="A4176">
        <v>4175</v>
      </c>
      <c r="B4176" t="s">
        <v>4182</v>
      </c>
      <c r="C4176">
        <v>12035</v>
      </c>
      <c r="D4176">
        <v>12081</v>
      </c>
      <c r="E4176">
        <v>83</v>
      </c>
      <c r="F4176">
        <v>16360.736433314951</v>
      </c>
      <c r="G4176">
        <v>15.09142268860283</v>
      </c>
      <c r="H4176">
        <v>12882.98893446904</v>
      </c>
      <c r="I4176">
        <v>1053</v>
      </c>
      <c r="J4176">
        <v>1127</v>
      </c>
    </row>
    <row r="4177" spans="1:10" x14ac:dyDescent="0.25">
      <c r="A4177">
        <v>4176</v>
      </c>
      <c r="B4177" t="s">
        <v>4183</v>
      </c>
      <c r="C4177">
        <v>12035</v>
      </c>
      <c r="D4177">
        <v>12080</v>
      </c>
      <c r="E4177">
        <v>84</v>
      </c>
      <c r="F4177">
        <v>16474.37305710874</v>
      </c>
      <c r="G4177">
        <v>15.205059312396619</v>
      </c>
      <c r="H4177">
        <v>12955.70426559865</v>
      </c>
      <c r="I4177">
        <v>1053</v>
      </c>
      <c r="J4177">
        <v>1126</v>
      </c>
    </row>
    <row r="4178" spans="1:10" x14ac:dyDescent="0.25">
      <c r="A4178">
        <v>4177</v>
      </c>
      <c r="B4178" t="s">
        <v>4184</v>
      </c>
      <c r="C4178">
        <v>12035</v>
      </c>
      <c r="D4178">
        <v>12056</v>
      </c>
      <c r="E4178">
        <v>85</v>
      </c>
      <c r="F4178">
        <v>16789.998104822658</v>
      </c>
      <c r="G4178">
        <v>15.127417746626341</v>
      </c>
      <c r="H4178">
        <v>14090.186076654059</v>
      </c>
      <c r="I4178">
        <v>1053</v>
      </c>
      <c r="J4178">
        <v>1094</v>
      </c>
    </row>
    <row r="4179" spans="1:10" x14ac:dyDescent="0.25">
      <c r="A4179">
        <v>4178</v>
      </c>
      <c r="B4179" t="s">
        <v>4185</v>
      </c>
      <c r="C4179">
        <v>12035</v>
      </c>
      <c r="D4179">
        <v>12062</v>
      </c>
      <c r="E4179">
        <v>86</v>
      </c>
      <c r="F4179">
        <v>16826.840030219719</v>
      </c>
      <c r="G4179">
        <v>15.159207729770641</v>
      </c>
      <c r="H4179">
        <v>14114.434479847911</v>
      </c>
      <c r="I4179">
        <v>1053</v>
      </c>
      <c r="J4179">
        <v>1103</v>
      </c>
    </row>
    <row r="4180" spans="1:10" x14ac:dyDescent="0.25">
      <c r="A4180">
        <v>4179</v>
      </c>
      <c r="B4180" t="s">
        <v>4186</v>
      </c>
      <c r="C4180">
        <v>12035</v>
      </c>
      <c r="D4180">
        <v>12076</v>
      </c>
      <c r="E4180">
        <v>87</v>
      </c>
      <c r="F4180">
        <v>16881.565385469039</v>
      </c>
      <c r="G4180">
        <v>15.20025174620762</v>
      </c>
      <c r="H4180">
        <v>12685.56364717655</v>
      </c>
      <c r="I4180">
        <v>1053</v>
      </c>
      <c r="J4180">
        <v>1122</v>
      </c>
    </row>
    <row r="4181" spans="1:10" x14ac:dyDescent="0.25">
      <c r="A4181">
        <v>4180</v>
      </c>
      <c r="B4181" t="s">
        <v>4187</v>
      </c>
      <c r="C4181">
        <v>12035</v>
      </c>
      <c r="D4181">
        <v>12069</v>
      </c>
      <c r="E4181">
        <v>88</v>
      </c>
      <c r="F4181">
        <v>17027.793626932998</v>
      </c>
      <c r="G4181">
        <v>15.71831618826012</v>
      </c>
      <c r="H4181">
        <v>13991.05123502411</v>
      </c>
      <c r="I4181">
        <v>1053</v>
      </c>
      <c r="J4181">
        <v>1114</v>
      </c>
    </row>
    <row r="4182" spans="1:10" x14ac:dyDescent="0.25">
      <c r="A4182">
        <v>4181</v>
      </c>
      <c r="B4182" t="s">
        <v>4188</v>
      </c>
      <c r="C4182">
        <v>12035</v>
      </c>
      <c r="D4182">
        <v>12075</v>
      </c>
      <c r="E4182">
        <v>89</v>
      </c>
      <c r="F4182">
        <v>17033.060535354711</v>
      </c>
      <c r="G4182">
        <v>15.31387310862188</v>
      </c>
      <c r="H4182">
        <v>12762.45543935485</v>
      </c>
      <c r="I4182">
        <v>1053</v>
      </c>
      <c r="J4182">
        <v>1121</v>
      </c>
    </row>
    <row r="4183" spans="1:10" x14ac:dyDescent="0.25">
      <c r="A4183">
        <v>4182</v>
      </c>
      <c r="B4183" t="s">
        <v>4189</v>
      </c>
      <c r="C4183">
        <v>12035</v>
      </c>
      <c r="D4183">
        <v>11992</v>
      </c>
      <c r="E4183">
        <v>90</v>
      </c>
      <c r="F4183">
        <v>17054.619548785351</v>
      </c>
      <c r="G4183">
        <v>15.92592946052444</v>
      </c>
      <c r="H4183">
        <v>11364.537347341669</v>
      </c>
      <c r="I4183">
        <v>1053</v>
      </c>
      <c r="J4183">
        <v>922</v>
      </c>
    </row>
    <row r="4184" spans="1:10" x14ac:dyDescent="0.25">
      <c r="A4184">
        <v>4183</v>
      </c>
      <c r="B4184" t="s">
        <v>4190</v>
      </c>
      <c r="C4184">
        <v>12035</v>
      </c>
      <c r="D4184">
        <v>11993</v>
      </c>
      <c r="E4184">
        <v>91</v>
      </c>
      <c r="F4184">
        <v>17057.979953619761</v>
      </c>
      <c r="G4184">
        <v>15.92928986535884</v>
      </c>
      <c r="H4184">
        <v>11367.430013563369</v>
      </c>
      <c r="I4184">
        <v>1053</v>
      </c>
      <c r="J4184">
        <v>923</v>
      </c>
    </row>
    <row r="4185" spans="1:10" x14ac:dyDescent="0.25">
      <c r="A4185">
        <v>4184</v>
      </c>
      <c r="B4185" t="s">
        <v>4191</v>
      </c>
      <c r="C4185">
        <v>12035</v>
      </c>
      <c r="D4185">
        <v>12083</v>
      </c>
      <c r="E4185">
        <v>92</v>
      </c>
      <c r="F4185">
        <v>17078.963521222158</v>
      </c>
      <c r="G4185">
        <v>15.348300348022461</v>
      </c>
      <c r="H4185">
        <v>12785.218937947289</v>
      </c>
      <c r="I4185">
        <v>1053</v>
      </c>
      <c r="J4185">
        <v>1129</v>
      </c>
    </row>
    <row r="4186" spans="1:10" x14ac:dyDescent="0.25">
      <c r="A4186">
        <v>4185</v>
      </c>
      <c r="B4186" t="s">
        <v>4192</v>
      </c>
      <c r="C4186">
        <v>12035</v>
      </c>
      <c r="D4186">
        <v>12068</v>
      </c>
      <c r="E4186">
        <v>93</v>
      </c>
      <c r="F4186">
        <v>17117.629671537681</v>
      </c>
      <c r="G4186">
        <v>15.808152232864799</v>
      </c>
      <c r="H4186">
        <v>14030.050781195119</v>
      </c>
      <c r="I4186">
        <v>1053</v>
      </c>
      <c r="J4186">
        <v>1113</v>
      </c>
    </row>
    <row r="4187" spans="1:10" x14ac:dyDescent="0.25">
      <c r="A4187">
        <v>4186</v>
      </c>
      <c r="B4187" t="s">
        <v>4193</v>
      </c>
      <c r="C4187">
        <v>12036</v>
      </c>
      <c r="D4187">
        <v>12036</v>
      </c>
      <c r="E4187">
        <v>1</v>
      </c>
      <c r="F4187">
        <v>0</v>
      </c>
      <c r="G4187">
        <v>0</v>
      </c>
      <c r="H4187">
        <v>0</v>
      </c>
      <c r="I4187">
        <v>1054</v>
      </c>
      <c r="J4187">
        <v>1054</v>
      </c>
    </row>
    <row r="4188" spans="1:10" x14ac:dyDescent="0.25">
      <c r="A4188">
        <v>4187</v>
      </c>
      <c r="B4188" t="s">
        <v>4194</v>
      </c>
      <c r="C4188">
        <v>12036</v>
      </c>
      <c r="D4188">
        <v>12035</v>
      </c>
      <c r="E4188">
        <v>2</v>
      </c>
      <c r="F4188">
        <v>911.52106454380373</v>
      </c>
      <c r="G4188">
        <v>0.91152106454380177</v>
      </c>
      <c r="H4188">
        <v>906.17609214056404</v>
      </c>
      <c r="I4188">
        <v>1054</v>
      </c>
      <c r="J4188">
        <v>1053</v>
      </c>
    </row>
    <row r="4189" spans="1:10" x14ac:dyDescent="0.25">
      <c r="A4189">
        <v>4188</v>
      </c>
      <c r="B4189" t="s">
        <v>4195</v>
      </c>
      <c r="C4189">
        <v>12036</v>
      </c>
      <c r="D4189">
        <v>12029</v>
      </c>
      <c r="E4189">
        <v>3</v>
      </c>
      <c r="F4189">
        <v>2317.9078084166931</v>
      </c>
      <c r="G4189">
        <v>2.3179078084166931</v>
      </c>
      <c r="H4189">
        <v>1717.960145307241</v>
      </c>
      <c r="I4189">
        <v>1054</v>
      </c>
      <c r="J4189">
        <v>1028</v>
      </c>
    </row>
    <row r="4190" spans="1:10" x14ac:dyDescent="0.25">
      <c r="A4190">
        <v>4189</v>
      </c>
      <c r="B4190" t="s">
        <v>4196</v>
      </c>
      <c r="C4190">
        <v>12036</v>
      </c>
      <c r="D4190">
        <v>12033</v>
      </c>
      <c r="E4190">
        <v>4</v>
      </c>
      <c r="F4190">
        <v>2388.6282051744379</v>
      </c>
      <c r="G4190">
        <v>2.388628205174439</v>
      </c>
      <c r="H4190">
        <v>2153.7580393491839</v>
      </c>
      <c r="I4190">
        <v>1054</v>
      </c>
      <c r="J4190">
        <v>1043</v>
      </c>
    </row>
    <row r="4191" spans="1:10" x14ac:dyDescent="0.25">
      <c r="A4191">
        <v>4190</v>
      </c>
      <c r="B4191" t="s">
        <v>4197</v>
      </c>
      <c r="C4191">
        <v>12036</v>
      </c>
      <c r="D4191">
        <v>12032</v>
      </c>
      <c r="E4191">
        <v>5</v>
      </c>
      <c r="F4191">
        <v>3197.6095670472369</v>
      </c>
      <c r="G4191">
        <v>3.197609567047234</v>
      </c>
      <c r="H4191">
        <v>3004.3876511647741</v>
      </c>
      <c r="I4191">
        <v>1054</v>
      </c>
      <c r="J4191">
        <v>1042</v>
      </c>
    </row>
    <row r="4192" spans="1:10" x14ac:dyDescent="0.25">
      <c r="A4192">
        <v>4191</v>
      </c>
      <c r="B4192" t="s">
        <v>4198</v>
      </c>
      <c r="C4192">
        <v>12036</v>
      </c>
      <c r="D4192">
        <v>12028</v>
      </c>
      <c r="E4192">
        <v>6</v>
      </c>
      <c r="F4192">
        <v>3719.6645666702202</v>
      </c>
      <c r="G4192">
        <v>3.7196645666702191</v>
      </c>
      <c r="H4192">
        <v>1965.053122482823</v>
      </c>
      <c r="I4192">
        <v>1054</v>
      </c>
      <c r="J4192">
        <v>1027</v>
      </c>
    </row>
    <row r="4193" spans="1:10" x14ac:dyDescent="0.25">
      <c r="A4193">
        <v>4192</v>
      </c>
      <c r="B4193" t="s">
        <v>4199</v>
      </c>
      <c r="C4193">
        <v>12036</v>
      </c>
      <c r="D4193">
        <v>12030</v>
      </c>
      <c r="E4193">
        <v>7</v>
      </c>
      <c r="F4193">
        <v>4067.2013418514312</v>
      </c>
      <c r="G4193">
        <v>4.0672013418514306</v>
      </c>
      <c r="H4193">
        <v>2246.4784264529731</v>
      </c>
      <c r="I4193">
        <v>1054</v>
      </c>
      <c r="J4193">
        <v>1029</v>
      </c>
    </row>
    <row r="4194" spans="1:10" x14ac:dyDescent="0.25">
      <c r="A4194">
        <v>4193</v>
      </c>
      <c r="B4194" t="s">
        <v>4200</v>
      </c>
      <c r="C4194">
        <v>12036</v>
      </c>
      <c r="D4194">
        <v>12025</v>
      </c>
      <c r="E4194">
        <v>8</v>
      </c>
      <c r="F4194">
        <v>4378.9093803535898</v>
      </c>
      <c r="G4194">
        <v>4.0738861835090621</v>
      </c>
      <c r="H4194">
        <v>2521.684865495482</v>
      </c>
      <c r="I4194">
        <v>1054</v>
      </c>
      <c r="J4194">
        <v>1008</v>
      </c>
    </row>
    <row r="4195" spans="1:10" x14ac:dyDescent="0.25">
      <c r="A4195">
        <v>4194</v>
      </c>
      <c r="B4195" t="s">
        <v>4201</v>
      </c>
      <c r="C4195">
        <v>12036</v>
      </c>
      <c r="D4195">
        <v>12037</v>
      </c>
      <c r="E4195">
        <v>9</v>
      </c>
      <c r="F4195">
        <v>4449.8558550731996</v>
      </c>
      <c r="G4195">
        <v>4.0517371083418512</v>
      </c>
      <c r="H4195">
        <v>2588.375460844416</v>
      </c>
      <c r="I4195">
        <v>1054</v>
      </c>
      <c r="J4195">
        <v>1065</v>
      </c>
    </row>
    <row r="4196" spans="1:10" x14ac:dyDescent="0.25">
      <c r="A4196">
        <v>4195</v>
      </c>
      <c r="B4196" t="s">
        <v>4202</v>
      </c>
      <c r="C4196">
        <v>12036</v>
      </c>
      <c r="D4196">
        <v>12043</v>
      </c>
      <c r="E4196">
        <v>10</v>
      </c>
      <c r="F4196">
        <v>4576.9481253690928</v>
      </c>
      <c r="G4196">
        <v>3.9983305747949931</v>
      </c>
      <c r="H4196">
        <v>3680.52170847872</v>
      </c>
      <c r="I4196">
        <v>1054</v>
      </c>
      <c r="J4196">
        <v>1073</v>
      </c>
    </row>
    <row r="4197" spans="1:10" x14ac:dyDescent="0.25">
      <c r="A4197">
        <v>4196</v>
      </c>
      <c r="B4197" t="s">
        <v>4203</v>
      </c>
      <c r="C4197">
        <v>12036</v>
      </c>
      <c r="D4197">
        <v>12031</v>
      </c>
      <c r="E4197">
        <v>11</v>
      </c>
      <c r="F4197">
        <v>4947.2307707602367</v>
      </c>
      <c r="G4197">
        <v>4.9472307707602372</v>
      </c>
      <c r="H4197">
        <v>2472.4968075665552</v>
      </c>
      <c r="I4197">
        <v>1054</v>
      </c>
      <c r="J4197">
        <v>1030</v>
      </c>
    </row>
    <row r="4198" spans="1:10" x14ac:dyDescent="0.25">
      <c r="A4198">
        <v>4197</v>
      </c>
      <c r="B4198" t="s">
        <v>4204</v>
      </c>
      <c r="C4198">
        <v>12036</v>
      </c>
      <c r="D4198">
        <v>12042</v>
      </c>
      <c r="E4198">
        <v>12</v>
      </c>
      <c r="F4198">
        <v>5188.8805547529973</v>
      </c>
      <c r="G4198">
        <v>4.5596603629895416</v>
      </c>
      <c r="H4198">
        <v>3136.3569351976762</v>
      </c>
      <c r="I4198">
        <v>1054</v>
      </c>
      <c r="J4198">
        <v>1072</v>
      </c>
    </row>
    <row r="4199" spans="1:10" x14ac:dyDescent="0.25">
      <c r="A4199">
        <v>4198</v>
      </c>
      <c r="B4199" t="s">
        <v>4205</v>
      </c>
      <c r="C4199">
        <v>12036</v>
      </c>
      <c r="D4199">
        <v>12021</v>
      </c>
      <c r="E4199">
        <v>13</v>
      </c>
      <c r="F4199">
        <v>5326.6924040639606</v>
      </c>
      <c r="G4199">
        <v>5.1896466022497529</v>
      </c>
      <c r="H4199">
        <v>3873.6571092756849</v>
      </c>
      <c r="I4199">
        <v>1054</v>
      </c>
      <c r="J4199">
        <v>993</v>
      </c>
    </row>
    <row r="4200" spans="1:10" x14ac:dyDescent="0.25">
      <c r="A4200">
        <v>4199</v>
      </c>
      <c r="B4200" t="s">
        <v>4206</v>
      </c>
      <c r="C4200">
        <v>12036</v>
      </c>
      <c r="D4200">
        <v>12020</v>
      </c>
      <c r="E4200">
        <v>14</v>
      </c>
      <c r="F4200">
        <v>5530.5732988418349</v>
      </c>
      <c r="G4200">
        <v>5.3935274970276268</v>
      </c>
      <c r="H4200">
        <v>3660.8759386429201</v>
      </c>
      <c r="I4200">
        <v>1054</v>
      </c>
      <c r="J4200">
        <v>992</v>
      </c>
    </row>
    <row r="4201" spans="1:10" x14ac:dyDescent="0.25">
      <c r="A4201">
        <v>4200</v>
      </c>
      <c r="B4201" t="s">
        <v>4207</v>
      </c>
      <c r="C4201">
        <v>12036</v>
      </c>
      <c r="D4201">
        <v>12034</v>
      </c>
      <c r="E4201">
        <v>15</v>
      </c>
      <c r="F4201">
        <v>5534.0323250626134</v>
      </c>
      <c r="G4201">
        <v>5.5340323250626131</v>
      </c>
      <c r="H4201">
        <v>5256.6488185090802</v>
      </c>
      <c r="I4201">
        <v>1054</v>
      </c>
      <c r="J4201">
        <v>1052</v>
      </c>
    </row>
    <row r="4202" spans="1:10" x14ac:dyDescent="0.25">
      <c r="A4202">
        <v>4201</v>
      </c>
      <c r="B4202" t="s">
        <v>4208</v>
      </c>
      <c r="C4202">
        <v>12036</v>
      </c>
      <c r="D4202">
        <v>12047</v>
      </c>
      <c r="E4202">
        <v>16</v>
      </c>
      <c r="F4202">
        <v>5740.0225294213506</v>
      </c>
      <c r="G4202">
        <v>4.6782092541007616</v>
      </c>
      <c r="H4202">
        <v>4546.4930139808685</v>
      </c>
      <c r="I4202">
        <v>1054</v>
      </c>
      <c r="J4202">
        <v>1083</v>
      </c>
    </row>
    <row r="4203" spans="1:10" x14ac:dyDescent="0.25">
      <c r="A4203">
        <v>4202</v>
      </c>
      <c r="B4203" t="s">
        <v>4209</v>
      </c>
      <c r="C4203">
        <v>12036</v>
      </c>
      <c r="D4203">
        <v>12026</v>
      </c>
      <c r="E4203">
        <v>17</v>
      </c>
      <c r="F4203">
        <v>5902.608705379308</v>
      </c>
      <c r="G4203">
        <v>5.5034669629123174</v>
      </c>
      <c r="H4203">
        <v>3589.766817000444</v>
      </c>
      <c r="I4203">
        <v>1054</v>
      </c>
      <c r="J4203">
        <v>1009</v>
      </c>
    </row>
    <row r="4204" spans="1:10" x14ac:dyDescent="0.25">
      <c r="A4204">
        <v>4203</v>
      </c>
      <c r="B4204" t="s">
        <v>4210</v>
      </c>
      <c r="C4204">
        <v>12036</v>
      </c>
      <c r="D4204">
        <v>12041</v>
      </c>
      <c r="E4204">
        <v>18</v>
      </c>
      <c r="F4204">
        <v>5936.3297687468976</v>
      </c>
      <c r="G4204">
        <v>5.0658796377314221</v>
      </c>
      <c r="H4204">
        <v>3384.7855530906231</v>
      </c>
      <c r="I4204">
        <v>1054</v>
      </c>
      <c r="J4204">
        <v>1071</v>
      </c>
    </row>
    <row r="4205" spans="1:10" x14ac:dyDescent="0.25">
      <c r="A4205">
        <v>4204</v>
      </c>
      <c r="B4205" t="s">
        <v>4211</v>
      </c>
      <c r="C4205">
        <v>12036</v>
      </c>
      <c r="D4205">
        <v>12015</v>
      </c>
      <c r="E4205">
        <v>19</v>
      </c>
      <c r="F4205">
        <v>5939.1349566437348</v>
      </c>
      <c r="G4205">
        <v>5.802089154829523</v>
      </c>
      <c r="H4205">
        <v>4714.2393730345011</v>
      </c>
      <c r="I4205">
        <v>1054</v>
      </c>
      <c r="J4205">
        <v>976</v>
      </c>
    </row>
    <row r="4206" spans="1:10" x14ac:dyDescent="0.25">
      <c r="A4206">
        <v>4205</v>
      </c>
      <c r="B4206" t="s">
        <v>4212</v>
      </c>
      <c r="C4206">
        <v>12036</v>
      </c>
      <c r="D4206">
        <v>12027</v>
      </c>
      <c r="E4206">
        <v>20</v>
      </c>
      <c r="F4206">
        <v>6131.5797291375402</v>
      </c>
      <c r="G4206">
        <v>5.3883634733273169</v>
      </c>
      <c r="H4206">
        <v>3932.4204356154441</v>
      </c>
      <c r="I4206">
        <v>1054</v>
      </c>
      <c r="J4206">
        <v>1010</v>
      </c>
    </row>
    <row r="4207" spans="1:10" x14ac:dyDescent="0.25">
      <c r="A4207">
        <v>4206</v>
      </c>
      <c r="B4207" t="s">
        <v>4213</v>
      </c>
      <c r="C4207">
        <v>12036</v>
      </c>
      <c r="D4207">
        <v>11991</v>
      </c>
      <c r="E4207">
        <v>21</v>
      </c>
      <c r="F4207">
        <v>6241.616515351694</v>
      </c>
      <c r="G4207">
        <v>5.7370590075672609</v>
      </c>
      <c r="H4207">
        <v>5900.4093381536604</v>
      </c>
      <c r="I4207">
        <v>1054</v>
      </c>
      <c r="J4207">
        <v>0</v>
      </c>
    </row>
    <row r="4208" spans="1:10" x14ac:dyDescent="0.25">
      <c r="A4208">
        <v>4207</v>
      </c>
      <c r="B4208" t="s">
        <v>4214</v>
      </c>
      <c r="C4208">
        <v>12036</v>
      </c>
      <c r="D4208">
        <v>12022</v>
      </c>
      <c r="E4208">
        <v>22</v>
      </c>
      <c r="F4208">
        <v>6465.244746265098</v>
      </c>
      <c r="G4208">
        <v>6.3281989444508913</v>
      </c>
      <c r="H4208">
        <v>4228.3672041106602</v>
      </c>
      <c r="I4208">
        <v>1054</v>
      </c>
      <c r="J4208">
        <v>994</v>
      </c>
    </row>
    <row r="4209" spans="1:10" x14ac:dyDescent="0.25">
      <c r="A4209">
        <v>4208</v>
      </c>
      <c r="B4209" t="s">
        <v>4215</v>
      </c>
      <c r="C4209">
        <v>12036</v>
      </c>
      <c r="D4209">
        <v>12053</v>
      </c>
      <c r="E4209">
        <v>23</v>
      </c>
      <c r="F4209">
        <v>6617.5406701983193</v>
      </c>
      <c r="G4209">
        <v>5.3363478596834888</v>
      </c>
      <c r="H4209">
        <v>5307.5848119022921</v>
      </c>
      <c r="I4209">
        <v>1054</v>
      </c>
      <c r="J4209">
        <v>1091</v>
      </c>
    </row>
    <row r="4210" spans="1:10" x14ac:dyDescent="0.25">
      <c r="A4210">
        <v>4209</v>
      </c>
      <c r="B4210" t="s">
        <v>4216</v>
      </c>
      <c r="C4210">
        <v>12036</v>
      </c>
      <c r="D4210">
        <v>12044</v>
      </c>
      <c r="E4210">
        <v>24</v>
      </c>
      <c r="F4210">
        <v>6755.6998062921157</v>
      </c>
      <c r="G4210">
        <v>5.0967831413006381</v>
      </c>
      <c r="H4210">
        <v>4261.1140290222074</v>
      </c>
      <c r="I4210">
        <v>1054</v>
      </c>
      <c r="J4210">
        <v>1080</v>
      </c>
    </row>
    <row r="4211" spans="1:10" x14ac:dyDescent="0.25">
      <c r="A4211">
        <v>4210</v>
      </c>
      <c r="B4211" t="s">
        <v>4217</v>
      </c>
      <c r="C4211">
        <v>12036</v>
      </c>
      <c r="D4211">
        <v>12008</v>
      </c>
      <c r="E4211">
        <v>25</v>
      </c>
      <c r="F4211">
        <v>6867.674468387826</v>
      </c>
      <c r="G4211">
        <v>6.7306286665736126</v>
      </c>
      <c r="H4211">
        <v>5625.8224831511307</v>
      </c>
      <c r="I4211">
        <v>1054</v>
      </c>
      <c r="J4211">
        <v>959</v>
      </c>
    </row>
    <row r="4212" spans="1:10" x14ac:dyDescent="0.25">
      <c r="A4212">
        <v>4211</v>
      </c>
      <c r="B4212" t="s">
        <v>4218</v>
      </c>
      <c r="C4212">
        <v>12036</v>
      </c>
      <c r="D4212">
        <v>12040</v>
      </c>
      <c r="E4212">
        <v>26</v>
      </c>
      <c r="F4212">
        <v>7007.8750493572243</v>
      </c>
      <c r="G4212">
        <v>5.5213605843602416</v>
      </c>
      <c r="H4212">
        <v>4295.7829944257574</v>
      </c>
      <c r="I4212">
        <v>1054</v>
      </c>
      <c r="J4212">
        <v>1070</v>
      </c>
    </row>
    <row r="4213" spans="1:10" x14ac:dyDescent="0.25">
      <c r="A4213">
        <v>4212</v>
      </c>
      <c r="B4213" t="s">
        <v>4219</v>
      </c>
      <c r="C4213">
        <v>12036</v>
      </c>
      <c r="D4213">
        <v>12007</v>
      </c>
      <c r="E4213">
        <v>27</v>
      </c>
      <c r="F4213">
        <v>7050.6040134762861</v>
      </c>
      <c r="G4213">
        <v>6.9135582116620737</v>
      </c>
      <c r="H4213">
        <v>5802.4011107836277</v>
      </c>
      <c r="I4213">
        <v>1054</v>
      </c>
      <c r="J4213">
        <v>958</v>
      </c>
    </row>
    <row r="4214" spans="1:10" x14ac:dyDescent="0.25">
      <c r="A4214">
        <v>4213</v>
      </c>
      <c r="B4214" t="s">
        <v>4220</v>
      </c>
      <c r="C4214">
        <v>12036</v>
      </c>
      <c r="D4214">
        <v>12045</v>
      </c>
      <c r="E4214">
        <v>28</v>
      </c>
      <c r="F4214">
        <v>7206.4972021914828</v>
      </c>
      <c r="G4214">
        <v>5.3672615788402576</v>
      </c>
      <c r="H4214">
        <v>4477.4214718191706</v>
      </c>
      <c r="I4214">
        <v>1054</v>
      </c>
      <c r="J4214">
        <v>1081</v>
      </c>
    </row>
    <row r="4215" spans="1:10" x14ac:dyDescent="0.25">
      <c r="A4215">
        <v>4214</v>
      </c>
      <c r="B4215" t="s">
        <v>4221</v>
      </c>
      <c r="C4215">
        <v>12036</v>
      </c>
      <c r="D4215">
        <v>12051</v>
      </c>
      <c r="E4215">
        <v>29</v>
      </c>
      <c r="F4215">
        <v>7302.937457726398</v>
      </c>
      <c r="G4215">
        <v>5.4251257321612076</v>
      </c>
      <c r="H4215">
        <v>4520.3845737649217</v>
      </c>
      <c r="I4215">
        <v>1054</v>
      </c>
      <c r="J4215">
        <v>1089</v>
      </c>
    </row>
    <row r="4216" spans="1:10" x14ac:dyDescent="0.25">
      <c r="A4216">
        <v>4215</v>
      </c>
      <c r="B4216" t="s">
        <v>4222</v>
      </c>
      <c r="C4216">
        <v>12036</v>
      </c>
      <c r="D4216">
        <v>12023</v>
      </c>
      <c r="E4216">
        <v>30</v>
      </c>
      <c r="F4216">
        <v>7452.5095185407099</v>
      </c>
      <c r="G4216">
        <v>6.8908461879848311</v>
      </c>
      <c r="H4216">
        <v>4776.7125828982653</v>
      </c>
      <c r="I4216">
        <v>1054</v>
      </c>
      <c r="J4216">
        <v>995</v>
      </c>
    </row>
    <row r="4217" spans="1:10" x14ac:dyDescent="0.25">
      <c r="A4217">
        <v>4216</v>
      </c>
      <c r="B4217" t="s">
        <v>4223</v>
      </c>
      <c r="C4217">
        <v>12036</v>
      </c>
      <c r="D4217">
        <v>12016</v>
      </c>
      <c r="E4217">
        <v>31</v>
      </c>
      <c r="F4217">
        <v>7742.1357737966409</v>
      </c>
      <c r="G4217">
        <v>7.1804724432407623</v>
      </c>
      <c r="H4217">
        <v>5229.4835630609077</v>
      </c>
      <c r="I4217">
        <v>1054</v>
      </c>
      <c r="J4217">
        <v>977</v>
      </c>
    </row>
    <row r="4218" spans="1:10" x14ac:dyDescent="0.25">
      <c r="A4218">
        <v>4217</v>
      </c>
      <c r="B4218" t="s">
        <v>4224</v>
      </c>
      <c r="C4218">
        <v>12036</v>
      </c>
      <c r="D4218">
        <v>12052</v>
      </c>
      <c r="E4218">
        <v>32</v>
      </c>
      <c r="F4218">
        <v>7861.7380943849294</v>
      </c>
      <c r="G4218">
        <v>5.7604061141563268</v>
      </c>
      <c r="H4218">
        <v>4758.2082932299936</v>
      </c>
      <c r="I4218">
        <v>1054</v>
      </c>
      <c r="J4218">
        <v>1090</v>
      </c>
    </row>
    <row r="4219" spans="1:10" x14ac:dyDescent="0.25">
      <c r="A4219">
        <v>4218</v>
      </c>
      <c r="B4219" t="s">
        <v>4225</v>
      </c>
      <c r="C4219">
        <v>12036</v>
      </c>
      <c r="D4219">
        <v>12046</v>
      </c>
      <c r="E4219">
        <v>33</v>
      </c>
      <c r="F4219">
        <v>7871.7189361486626</v>
      </c>
      <c r="G4219">
        <v>5.7612453812954367</v>
      </c>
      <c r="H4219">
        <v>4761.6434399009349</v>
      </c>
      <c r="I4219">
        <v>1054</v>
      </c>
      <c r="J4219">
        <v>1082</v>
      </c>
    </row>
    <row r="4220" spans="1:10" x14ac:dyDescent="0.25">
      <c r="A4220">
        <v>4219</v>
      </c>
      <c r="B4220" t="s">
        <v>4226</v>
      </c>
      <c r="C4220">
        <v>12036</v>
      </c>
      <c r="D4220">
        <v>12001</v>
      </c>
      <c r="E4220">
        <v>34</v>
      </c>
      <c r="F4220">
        <v>8055.1318575454361</v>
      </c>
      <c r="G4220">
        <v>7.9180860557312229</v>
      </c>
      <c r="H4220">
        <v>6766.4572720881079</v>
      </c>
      <c r="I4220">
        <v>1054</v>
      </c>
      <c r="J4220">
        <v>944</v>
      </c>
    </row>
    <row r="4221" spans="1:10" x14ac:dyDescent="0.25">
      <c r="A4221">
        <v>4220</v>
      </c>
      <c r="B4221" t="s">
        <v>4227</v>
      </c>
      <c r="C4221">
        <v>12036</v>
      </c>
      <c r="D4221">
        <v>12039</v>
      </c>
      <c r="E4221">
        <v>35</v>
      </c>
      <c r="F4221">
        <v>8076.7331771986956</v>
      </c>
      <c r="G4221">
        <v>6.5902187122017146</v>
      </c>
      <c r="H4221">
        <v>5032.6772096811856</v>
      </c>
      <c r="I4221">
        <v>1054</v>
      </c>
      <c r="J4221">
        <v>1069</v>
      </c>
    </row>
    <row r="4222" spans="1:10" x14ac:dyDescent="0.25">
      <c r="A4222">
        <v>4221</v>
      </c>
      <c r="B4222" t="s">
        <v>4228</v>
      </c>
      <c r="C4222">
        <v>12036</v>
      </c>
      <c r="D4222">
        <v>12009</v>
      </c>
      <c r="E4222">
        <v>36</v>
      </c>
      <c r="F4222">
        <v>8471.8863171030207</v>
      </c>
      <c r="G4222">
        <v>7.9102229865471454</v>
      </c>
      <c r="H4222">
        <v>5896.5980105834115</v>
      </c>
      <c r="I4222">
        <v>1054</v>
      </c>
      <c r="J4222">
        <v>960</v>
      </c>
    </row>
    <row r="4223" spans="1:10" x14ac:dyDescent="0.25">
      <c r="A4223">
        <v>4222</v>
      </c>
      <c r="B4223" t="s">
        <v>4229</v>
      </c>
      <c r="C4223">
        <v>12036</v>
      </c>
      <c r="D4223">
        <v>12010</v>
      </c>
      <c r="E4223">
        <v>37</v>
      </c>
      <c r="F4223">
        <v>8471.8863171030207</v>
      </c>
      <c r="G4223">
        <v>7.9102229865471454</v>
      </c>
      <c r="H4223">
        <v>5896.5980105834115</v>
      </c>
      <c r="I4223">
        <v>1054</v>
      </c>
      <c r="J4223">
        <v>961</v>
      </c>
    </row>
    <row r="4224" spans="1:10" x14ac:dyDescent="0.25">
      <c r="A4224">
        <v>4223</v>
      </c>
      <c r="B4224" t="s">
        <v>4230</v>
      </c>
      <c r="C4224">
        <v>12036</v>
      </c>
      <c r="D4224">
        <v>12048</v>
      </c>
      <c r="E4224">
        <v>38</v>
      </c>
      <c r="F4224">
        <v>8748.8895018828862</v>
      </c>
      <c r="G4224">
        <v>7.5953595632107556</v>
      </c>
      <c r="H4224">
        <v>4359.5853790611018</v>
      </c>
      <c r="I4224">
        <v>1054</v>
      </c>
      <c r="J4224">
        <v>1084</v>
      </c>
    </row>
    <row r="4225" spans="1:10" x14ac:dyDescent="0.25">
      <c r="A4225">
        <v>4224</v>
      </c>
      <c r="B4225" t="s">
        <v>4231</v>
      </c>
      <c r="C4225">
        <v>12036</v>
      </c>
      <c r="D4225">
        <v>12057</v>
      </c>
      <c r="E4225">
        <v>39</v>
      </c>
      <c r="F4225">
        <v>8912.019916770334</v>
      </c>
      <c r="G4225">
        <v>7.7584899780982104</v>
      </c>
      <c r="H4225">
        <v>7057.6834551030915</v>
      </c>
      <c r="I4225">
        <v>1054</v>
      </c>
      <c r="J4225">
        <v>1098</v>
      </c>
    </row>
    <row r="4226" spans="1:10" x14ac:dyDescent="0.25">
      <c r="A4226">
        <v>4225</v>
      </c>
      <c r="B4226" t="s">
        <v>4232</v>
      </c>
      <c r="C4226">
        <v>12036</v>
      </c>
      <c r="D4226">
        <v>12058</v>
      </c>
      <c r="E4226">
        <v>40</v>
      </c>
      <c r="F4226">
        <v>9274.8804556087416</v>
      </c>
      <c r="G4226">
        <v>8.110130579769212</v>
      </c>
      <c r="H4226">
        <v>7463.3620783849774</v>
      </c>
      <c r="I4226">
        <v>1054</v>
      </c>
      <c r="J4226">
        <v>1099</v>
      </c>
    </row>
    <row r="4227" spans="1:10" x14ac:dyDescent="0.25">
      <c r="A4227">
        <v>4226</v>
      </c>
      <c r="B4227" t="s">
        <v>4233</v>
      </c>
      <c r="C4227">
        <v>12036</v>
      </c>
      <c r="D4227">
        <v>12017</v>
      </c>
      <c r="E4227">
        <v>41</v>
      </c>
      <c r="F4227">
        <v>9502.8933000197976</v>
      </c>
      <c r="G4227">
        <v>8.6439428155446283</v>
      </c>
      <c r="H4227">
        <v>6569.9107329135422</v>
      </c>
      <c r="I4227">
        <v>1054</v>
      </c>
      <c r="J4227">
        <v>978</v>
      </c>
    </row>
    <row r="4228" spans="1:10" x14ac:dyDescent="0.25">
      <c r="A4228">
        <v>4227</v>
      </c>
      <c r="B4228" t="s">
        <v>4234</v>
      </c>
      <c r="C4228">
        <v>12036</v>
      </c>
      <c r="D4228">
        <v>12063</v>
      </c>
      <c r="E4228">
        <v>42</v>
      </c>
      <c r="F4228">
        <v>9724.9901126376099</v>
      </c>
      <c r="G4228">
        <v>8.291748501923351</v>
      </c>
      <c r="H4228">
        <v>7527.5130978589241</v>
      </c>
      <c r="I4228">
        <v>1054</v>
      </c>
      <c r="J4228">
        <v>1108</v>
      </c>
    </row>
    <row r="4229" spans="1:10" x14ac:dyDescent="0.25">
      <c r="A4229">
        <v>4228</v>
      </c>
      <c r="B4229" t="s">
        <v>4235</v>
      </c>
      <c r="C4229">
        <v>12036</v>
      </c>
      <c r="D4229">
        <v>12024</v>
      </c>
      <c r="E4229">
        <v>43</v>
      </c>
      <c r="F4229">
        <v>9775.0954570626982</v>
      </c>
      <c r="G4229">
        <v>9.0183043782338732</v>
      </c>
      <c r="H4229">
        <v>7231.5774625018003</v>
      </c>
      <c r="I4229">
        <v>1054</v>
      </c>
      <c r="J4229">
        <v>996</v>
      </c>
    </row>
    <row r="4230" spans="1:10" x14ac:dyDescent="0.25">
      <c r="A4230">
        <v>4229</v>
      </c>
      <c r="B4230" t="s">
        <v>4236</v>
      </c>
      <c r="C4230">
        <v>12036</v>
      </c>
      <c r="D4230">
        <v>12011</v>
      </c>
      <c r="E4230">
        <v>44</v>
      </c>
      <c r="F4230">
        <v>9792.6346131074315</v>
      </c>
      <c r="G4230">
        <v>8.9336841286322617</v>
      </c>
      <c r="H4230">
        <v>6720.1070188286712</v>
      </c>
      <c r="I4230">
        <v>1054</v>
      </c>
      <c r="J4230">
        <v>962</v>
      </c>
    </row>
    <row r="4231" spans="1:10" x14ac:dyDescent="0.25">
      <c r="A4231">
        <v>4230</v>
      </c>
      <c r="B4231" t="s">
        <v>4237</v>
      </c>
      <c r="C4231">
        <v>12036</v>
      </c>
      <c r="D4231">
        <v>12049</v>
      </c>
      <c r="E4231">
        <v>45</v>
      </c>
      <c r="F4231">
        <v>9970.8000802249517</v>
      </c>
      <c r="G4231">
        <v>8.6371474892399149</v>
      </c>
      <c r="H4231">
        <v>7505.5940567385442</v>
      </c>
      <c r="I4231">
        <v>1054</v>
      </c>
      <c r="J4231">
        <v>1085</v>
      </c>
    </row>
    <row r="4232" spans="1:10" x14ac:dyDescent="0.25">
      <c r="A4232">
        <v>4231</v>
      </c>
      <c r="B4232" t="s">
        <v>4238</v>
      </c>
      <c r="C4232">
        <v>12036</v>
      </c>
      <c r="D4232">
        <v>12064</v>
      </c>
      <c r="E4232">
        <v>46</v>
      </c>
      <c r="F4232">
        <v>9978.766622467705</v>
      </c>
      <c r="G4232">
        <v>8.6827159496103672</v>
      </c>
      <c r="H4232">
        <v>7769.0406409229572</v>
      </c>
      <c r="I4232">
        <v>1054</v>
      </c>
      <c r="J4232">
        <v>1109</v>
      </c>
    </row>
    <row r="4233" spans="1:10" x14ac:dyDescent="0.25">
      <c r="A4233">
        <v>4232</v>
      </c>
      <c r="B4233" t="s">
        <v>4239</v>
      </c>
      <c r="C4233">
        <v>12036</v>
      </c>
      <c r="D4233">
        <v>12018</v>
      </c>
      <c r="E4233">
        <v>47</v>
      </c>
      <c r="F4233">
        <v>10576.56723574422</v>
      </c>
      <c r="G4233">
        <v>9.5920360197514949</v>
      </c>
      <c r="H4233">
        <v>7548.9786507469307</v>
      </c>
      <c r="I4233">
        <v>1054</v>
      </c>
      <c r="J4233">
        <v>979</v>
      </c>
    </row>
    <row r="4234" spans="1:10" x14ac:dyDescent="0.25">
      <c r="A4234">
        <v>4233</v>
      </c>
      <c r="B4234" t="s">
        <v>4240</v>
      </c>
      <c r="C4234">
        <v>12036</v>
      </c>
      <c r="D4234">
        <v>11997</v>
      </c>
      <c r="E4234">
        <v>48</v>
      </c>
      <c r="F4234">
        <v>10679.500542693781</v>
      </c>
      <c r="G4234">
        <v>10.16530199062688</v>
      </c>
      <c r="H4234">
        <v>7737.3471141769114</v>
      </c>
      <c r="I4234">
        <v>1054</v>
      </c>
      <c r="J4234">
        <v>931</v>
      </c>
    </row>
    <row r="4235" spans="1:10" x14ac:dyDescent="0.25">
      <c r="A4235">
        <v>4234</v>
      </c>
      <c r="B4235" t="s">
        <v>4241</v>
      </c>
      <c r="C4235">
        <v>12036</v>
      </c>
      <c r="D4235">
        <v>12065</v>
      </c>
      <c r="E4235">
        <v>49</v>
      </c>
      <c r="F4235">
        <v>10850.71776072737</v>
      </c>
      <c r="G4235">
        <v>9.4301898252001344</v>
      </c>
      <c r="H4235">
        <v>8446.8523248994115</v>
      </c>
      <c r="I4235">
        <v>1054</v>
      </c>
      <c r="J4235">
        <v>1110</v>
      </c>
    </row>
    <row r="4236" spans="1:10" x14ac:dyDescent="0.25">
      <c r="A4236">
        <v>4235</v>
      </c>
      <c r="B4236" t="s">
        <v>4242</v>
      </c>
      <c r="C4236">
        <v>12036</v>
      </c>
      <c r="D4236">
        <v>12002</v>
      </c>
      <c r="E4236">
        <v>50</v>
      </c>
      <c r="F4236">
        <v>10933.34029360455</v>
      </c>
      <c r="G4236">
        <v>10.313733545068001</v>
      </c>
      <c r="H4236">
        <v>7735.4360810836661</v>
      </c>
      <c r="I4236">
        <v>1054</v>
      </c>
      <c r="J4236">
        <v>945</v>
      </c>
    </row>
    <row r="4237" spans="1:10" x14ac:dyDescent="0.25">
      <c r="A4237">
        <v>4236</v>
      </c>
      <c r="B4237" t="s">
        <v>4243</v>
      </c>
      <c r="C4237">
        <v>12036</v>
      </c>
      <c r="D4237">
        <v>12066</v>
      </c>
      <c r="E4237">
        <v>51</v>
      </c>
      <c r="F4237">
        <v>11213.47250867076</v>
      </c>
      <c r="G4237">
        <v>9.8730826395106437</v>
      </c>
      <c r="H4237">
        <v>8912.2792071860258</v>
      </c>
      <c r="I4237">
        <v>1054</v>
      </c>
      <c r="J4237">
        <v>1111</v>
      </c>
    </row>
    <row r="4238" spans="1:10" x14ac:dyDescent="0.25">
      <c r="A4238">
        <v>4237</v>
      </c>
      <c r="B4238" t="s">
        <v>4244</v>
      </c>
      <c r="C4238">
        <v>12036</v>
      </c>
      <c r="D4238">
        <v>11994</v>
      </c>
      <c r="E4238">
        <v>52</v>
      </c>
      <c r="F4238">
        <v>11310.20671578894</v>
      </c>
      <c r="G4238">
        <v>10.543725694483969</v>
      </c>
      <c r="H4238">
        <v>7749.9881940789101</v>
      </c>
      <c r="I4238">
        <v>1054</v>
      </c>
      <c r="J4238">
        <v>926</v>
      </c>
    </row>
    <row r="4239" spans="1:10" x14ac:dyDescent="0.25">
      <c r="A4239">
        <v>4238</v>
      </c>
      <c r="B4239" t="s">
        <v>4245</v>
      </c>
      <c r="C4239">
        <v>12036</v>
      </c>
      <c r="D4239">
        <v>12070</v>
      </c>
      <c r="E4239">
        <v>53</v>
      </c>
      <c r="F4239">
        <v>11400.069211014859</v>
      </c>
      <c r="G4239">
        <v>9.699781659456125</v>
      </c>
      <c r="H4239">
        <v>8908.6493382651279</v>
      </c>
      <c r="I4239">
        <v>1054</v>
      </c>
      <c r="J4239">
        <v>1116</v>
      </c>
    </row>
    <row r="4240" spans="1:10" x14ac:dyDescent="0.25">
      <c r="A4240">
        <v>4239</v>
      </c>
      <c r="B4240" t="s">
        <v>4246</v>
      </c>
      <c r="C4240">
        <v>12036</v>
      </c>
      <c r="D4240">
        <v>11998</v>
      </c>
      <c r="E4240">
        <v>54</v>
      </c>
      <c r="F4240">
        <v>11615.680774581309</v>
      </c>
      <c r="G4240">
        <v>10.7270101297594</v>
      </c>
      <c r="H4240">
        <v>7763.0607608382024</v>
      </c>
      <c r="I4240">
        <v>1054</v>
      </c>
      <c r="J4240">
        <v>932</v>
      </c>
    </row>
    <row r="4241" spans="1:10" x14ac:dyDescent="0.25">
      <c r="A4241">
        <v>4240</v>
      </c>
      <c r="B4241" t="s">
        <v>4247</v>
      </c>
      <c r="C4241">
        <v>12036</v>
      </c>
      <c r="D4241">
        <v>12012</v>
      </c>
      <c r="E4241">
        <v>55</v>
      </c>
      <c r="F4241">
        <v>11659.312165300071</v>
      </c>
      <c r="G4241">
        <v>10.530622077039141</v>
      </c>
      <c r="H4241">
        <v>8092.0201881513649</v>
      </c>
      <c r="I4241">
        <v>1054</v>
      </c>
      <c r="J4241">
        <v>963</v>
      </c>
    </row>
    <row r="4242" spans="1:10" x14ac:dyDescent="0.25">
      <c r="A4242">
        <v>4241</v>
      </c>
      <c r="B4242" t="s">
        <v>4248</v>
      </c>
      <c r="C4242">
        <v>12036</v>
      </c>
      <c r="D4242">
        <v>12003</v>
      </c>
      <c r="E4242">
        <v>56</v>
      </c>
      <c r="F4242">
        <v>11904.09165518692</v>
      </c>
      <c r="G4242">
        <v>10.89618436201742</v>
      </c>
      <c r="H4242">
        <v>7778.8122545873266</v>
      </c>
      <c r="I4242">
        <v>1054</v>
      </c>
      <c r="J4242">
        <v>946</v>
      </c>
    </row>
    <row r="4243" spans="1:10" x14ac:dyDescent="0.25">
      <c r="A4243">
        <v>4242</v>
      </c>
      <c r="B4243" t="s">
        <v>4249</v>
      </c>
      <c r="C4243">
        <v>12036</v>
      </c>
      <c r="D4243">
        <v>12077</v>
      </c>
      <c r="E4243">
        <v>57</v>
      </c>
      <c r="F4243">
        <v>11963.121933044489</v>
      </c>
      <c r="G4243">
        <v>10.135620246798689</v>
      </c>
      <c r="H4243">
        <v>9379.2525116485158</v>
      </c>
      <c r="I4243">
        <v>1054</v>
      </c>
      <c r="J4243">
        <v>1123</v>
      </c>
    </row>
    <row r="4244" spans="1:10" x14ac:dyDescent="0.25">
      <c r="A4244">
        <v>4243</v>
      </c>
      <c r="B4244" t="s">
        <v>4250</v>
      </c>
      <c r="C4244">
        <v>12036</v>
      </c>
      <c r="D4244">
        <v>12071</v>
      </c>
      <c r="E4244">
        <v>58</v>
      </c>
      <c r="F4244">
        <v>12202.65421876507</v>
      </c>
      <c r="G4244">
        <v>10.620265320321</v>
      </c>
      <c r="H4244">
        <v>9567.7628136449312</v>
      </c>
      <c r="I4244">
        <v>1054</v>
      </c>
      <c r="J4244">
        <v>1117</v>
      </c>
    </row>
    <row r="4245" spans="1:10" x14ac:dyDescent="0.25">
      <c r="A4245">
        <v>4244</v>
      </c>
      <c r="B4245" t="s">
        <v>4251</v>
      </c>
      <c r="C4245">
        <v>12036</v>
      </c>
      <c r="D4245">
        <v>12019</v>
      </c>
      <c r="E4245">
        <v>59</v>
      </c>
      <c r="F4245">
        <v>12292.541118051749</v>
      </c>
      <c r="G4245">
        <v>11.16385102979083</v>
      </c>
      <c r="H4245">
        <v>8845.5298902072263</v>
      </c>
      <c r="I4245">
        <v>1054</v>
      </c>
      <c r="J4245">
        <v>980</v>
      </c>
    </row>
    <row r="4246" spans="1:10" x14ac:dyDescent="0.25">
      <c r="A4246">
        <v>4245</v>
      </c>
      <c r="B4246" t="s">
        <v>4252</v>
      </c>
      <c r="C4246">
        <v>12036</v>
      </c>
      <c r="D4246">
        <v>11999</v>
      </c>
      <c r="E4246">
        <v>60</v>
      </c>
      <c r="F4246">
        <v>12674.94827633264</v>
      </c>
      <c r="G4246">
        <v>11.3625706308102</v>
      </c>
      <c r="H4246">
        <v>7961.0174242367166</v>
      </c>
      <c r="I4246">
        <v>1054</v>
      </c>
      <c r="J4246">
        <v>933</v>
      </c>
    </row>
    <row r="4247" spans="1:10" x14ac:dyDescent="0.25">
      <c r="A4247">
        <v>4246</v>
      </c>
      <c r="B4247" t="s">
        <v>4253</v>
      </c>
      <c r="C4247">
        <v>12036</v>
      </c>
      <c r="D4247">
        <v>12072</v>
      </c>
      <c r="E4247">
        <v>61</v>
      </c>
      <c r="F4247">
        <v>12726.38926365433</v>
      </c>
      <c r="G4247">
        <v>11.28540763982755</v>
      </c>
      <c r="H4247">
        <v>9949.3880508888669</v>
      </c>
      <c r="I4247">
        <v>1054</v>
      </c>
      <c r="J4247">
        <v>1118</v>
      </c>
    </row>
    <row r="4248" spans="1:10" x14ac:dyDescent="0.25">
      <c r="A4248">
        <v>4247</v>
      </c>
      <c r="B4248" t="s">
        <v>4254</v>
      </c>
      <c r="C4248">
        <v>12036</v>
      </c>
      <c r="D4248">
        <v>12050</v>
      </c>
      <c r="E4248">
        <v>62</v>
      </c>
      <c r="F4248">
        <v>12733.53516995228</v>
      </c>
      <c r="G4248">
        <v>11.70200002965022</v>
      </c>
      <c r="H4248">
        <v>10807.37811614973</v>
      </c>
      <c r="I4248">
        <v>1054</v>
      </c>
      <c r="J4248">
        <v>1086</v>
      </c>
    </row>
    <row r="4249" spans="1:10" x14ac:dyDescent="0.25">
      <c r="A4249">
        <v>4248</v>
      </c>
      <c r="B4249" t="s">
        <v>4255</v>
      </c>
      <c r="C4249">
        <v>12036</v>
      </c>
      <c r="D4249">
        <v>12004</v>
      </c>
      <c r="E4249">
        <v>63</v>
      </c>
      <c r="F4249">
        <v>12834.030394704771</v>
      </c>
      <c r="G4249">
        <v>11.45414760572813</v>
      </c>
      <c r="H4249">
        <v>8010.2344313213707</v>
      </c>
      <c r="I4249">
        <v>1054</v>
      </c>
      <c r="J4249">
        <v>947</v>
      </c>
    </row>
    <row r="4250" spans="1:10" x14ac:dyDescent="0.25">
      <c r="A4250">
        <v>4249</v>
      </c>
      <c r="B4250" t="s">
        <v>4256</v>
      </c>
      <c r="C4250">
        <v>12036</v>
      </c>
      <c r="D4250">
        <v>12079</v>
      </c>
      <c r="E4250">
        <v>64</v>
      </c>
      <c r="F4250">
        <v>12886.9379012102</v>
      </c>
      <c r="G4250">
        <v>11.445956277383409</v>
      </c>
      <c r="H4250">
        <v>10067.099313772769</v>
      </c>
      <c r="I4250">
        <v>1054</v>
      </c>
      <c r="J4250">
        <v>1125</v>
      </c>
    </row>
    <row r="4251" spans="1:10" x14ac:dyDescent="0.25">
      <c r="A4251">
        <v>4250</v>
      </c>
      <c r="B4251" t="s">
        <v>4257</v>
      </c>
      <c r="C4251">
        <v>12036</v>
      </c>
      <c r="D4251">
        <v>12078</v>
      </c>
      <c r="E4251">
        <v>65</v>
      </c>
      <c r="F4251">
        <v>13203.909214138879</v>
      </c>
      <c r="G4251">
        <v>11.377040178522529</v>
      </c>
      <c r="H4251">
        <v>10270.0104171046</v>
      </c>
      <c r="I4251">
        <v>1054</v>
      </c>
      <c r="J4251">
        <v>1124</v>
      </c>
    </row>
    <row r="4252" spans="1:10" x14ac:dyDescent="0.25">
      <c r="A4252">
        <v>4251</v>
      </c>
      <c r="B4252" t="s">
        <v>4258</v>
      </c>
      <c r="C4252">
        <v>12036</v>
      </c>
      <c r="D4252">
        <v>12038</v>
      </c>
      <c r="E4252">
        <v>66</v>
      </c>
      <c r="F4252">
        <v>13282.90456977111</v>
      </c>
      <c r="G4252">
        <v>10.58474052659691</v>
      </c>
      <c r="H4252">
        <v>11282.985695280981</v>
      </c>
      <c r="I4252">
        <v>1054</v>
      </c>
      <c r="J4252">
        <v>1066</v>
      </c>
    </row>
    <row r="4253" spans="1:10" x14ac:dyDescent="0.25">
      <c r="A4253">
        <v>4252</v>
      </c>
      <c r="B4253" t="s">
        <v>4259</v>
      </c>
      <c r="C4253">
        <v>12036</v>
      </c>
      <c r="D4253">
        <v>12005</v>
      </c>
      <c r="E4253">
        <v>67</v>
      </c>
      <c r="F4253">
        <v>13368.51924904758</v>
      </c>
      <c r="G4253">
        <v>11.99213744410201</v>
      </c>
      <c r="H4253">
        <v>8476.8383841316372</v>
      </c>
      <c r="I4253">
        <v>1054</v>
      </c>
      <c r="J4253">
        <v>948</v>
      </c>
    </row>
    <row r="4254" spans="1:10" x14ac:dyDescent="0.25">
      <c r="A4254">
        <v>4253</v>
      </c>
      <c r="B4254" t="s">
        <v>4260</v>
      </c>
      <c r="C4254">
        <v>12036</v>
      </c>
      <c r="D4254">
        <v>12013</v>
      </c>
      <c r="E4254">
        <v>68</v>
      </c>
      <c r="F4254">
        <v>13453.93170680271</v>
      </c>
      <c r="G4254">
        <v>12.32524161854179</v>
      </c>
      <c r="H4254">
        <v>9851.9805237040746</v>
      </c>
      <c r="I4254">
        <v>1054</v>
      </c>
      <c r="J4254">
        <v>964</v>
      </c>
    </row>
    <row r="4255" spans="1:10" x14ac:dyDescent="0.25">
      <c r="A4255">
        <v>4254</v>
      </c>
      <c r="B4255" t="s">
        <v>4261</v>
      </c>
      <c r="C4255">
        <v>12036</v>
      </c>
      <c r="D4255">
        <v>12000</v>
      </c>
      <c r="E4255">
        <v>69</v>
      </c>
      <c r="F4255">
        <v>13567.25568639208</v>
      </c>
      <c r="G4255">
        <v>12.438565598131159</v>
      </c>
      <c r="H4255">
        <v>9440.4117832595693</v>
      </c>
      <c r="I4255">
        <v>1054</v>
      </c>
      <c r="J4255">
        <v>934</v>
      </c>
    </row>
    <row r="4256" spans="1:10" x14ac:dyDescent="0.25">
      <c r="A4256">
        <v>4255</v>
      </c>
      <c r="B4256" t="s">
        <v>4262</v>
      </c>
      <c r="C4256">
        <v>12036</v>
      </c>
      <c r="D4256">
        <v>12073</v>
      </c>
      <c r="E4256">
        <v>70</v>
      </c>
      <c r="F4256">
        <v>13712.30338233309</v>
      </c>
      <c r="G4256">
        <v>12.271321758506311</v>
      </c>
      <c r="H4256">
        <v>10689.263511509689</v>
      </c>
      <c r="I4256">
        <v>1054</v>
      </c>
      <c r="J4256">
        <v>1119</v>
      </c>
    </row>
    <row r="4257" spans="1:10" x14ac:dyDescent="0.25">
      <c r="A4257">
        <v>4256</v>
      </c>
      <c r="B4257" t="s">
        <v>4263</v>
      </c>
      <c r="C4257">
        <v>12036</v>
      </c>
      <c r="D4257">
        <v>12059</v>
      </c>
      <c r="E4257">
        <v>71</v>
      </c>
      <c r="F4257">
        <v>13715.238810521811</v>
      </c>
      <c r="G4257">
        <v>12.81691132323078</v>
      </c>
      <c r="H4257">
        <v>10806.882823422369</v>
      </c>
      <c r="I4257">
        <v>1054</v>
      </c>
      <c r="J4257">
        <v>1100</v>
      </c>
    </row>
    <row r="4258" spans="1:10" x14ac:dyDescent="0.25">
      <c r="A4258">
        <v>4257</v>
      </c>
      <c r="B4258" t="s">
        <v>4264</v>
      </c>
      <c r="C4258">
        <v>12036</v>
      </c>
      <c r="D4258">
        <v>12014</v>
      </c>
      <c r="E4258">
        <v>72</v>
      </c>
      <c r="F4258">
        <v>13789.1487701468</v>
      </c>
      <c r="G4258">
        <v>12.34592227934079</v>
      </c>
      <c r="H4258">
        <v>10241.072334516641</v>
      </c>
      <c r="I4258">
        <v>1054</v>
      </c>
      <c r="J4258">
        <v>965</v>
      </c>
    </row>
    <row r="4259" spans="1:10" x14ac:dyDescent="0.25">
      <c r="A4259">
        <v>4258</v>
      </c>
      <c r="B4259" t="s">
        <v>4265</v>
      </c>
      <c r="C4259">
        <v>12036</v>
      </c>
      <c r="D4259">
        <v>12054</v>
      </c>
      <c r="E4259">
        <v>73</v>
      </c>
      <c r="F4259">
        <v>13828.175579562831</v>
      </c>
      <c r="G4259">
        <v>12.678170586545519</v>
      </c>
      <c r="H4259">
        <v>11401.05378136155</v>
      </c>
      <c r="I4259">
        <v>1054</v>
      </c>
      <c r="J4259">
        <v>1092</v>
      </c>
    </row>
    <row r="4260" spans="1:10" x14ac:dyDescent="0.25">
      <c r="A4260">
        <v>4259</v>
      </c>
      <c r="B4260" t="s">
        <v>4266</v>
      </c>
      <c r="C4260">
        <v>12036</v>
      </c>
      <c r="D4260">
        <v>12060</v>
      </c>
      <c r="E4260">
        <v>74</v>
      </c>
      <c r="F4260">
        <v>14015.42869924046</v>
      </c>
      <c r="G4260">
        <v>12.82276896540024</v>
      </c>
      <c r="H4260">
        <v>11569.14128577952</v>
      </c>
      <c r="I4260">
        <v>1054</v>
      </c>
      <c r="J4260">
        <v>1101</v>
      </c>
    </row>
    <row r="4261" spans="1:10" x14ac:dyDescent="0.25">
      <c r="A4261">
        <v>4260</v>
      </c>
      <c r="B4261" t="s">
        <v>4267</v>
      </c>
      <c r="C4261">
        <v>12036</v>
      </c>
      <c r="D4261">
        <v>12006</v>
      </c>
      <c r="E4261">
        <v>75</v>
      </c>
      <c r="F4261">
        <v>14122.526807786309</v>
      </c>
      <c r="G4261">
        <v>12.444541979345241</v>
      </c>
      <c r="H4261">
        <v>9780.5599406881011</v>
      </c>
      <c r="I4261">
        <v>1054</v>
      </c>
      <c r="J4261">
        <v>949</v>
      </c>
    </row>
    <row r="4262" spans="1:10" x14ac:dyDescent="0.25">
      <c r="A4262">
        <v>4261</v>
      </c>
      <c r="B4262" t="s">
        <v>4268</v>
      </c>
      <c r="C4262">
        <v>12036</v>
      </c>
      <c r="D4262">
        <v>12074</v>
      </c>
      <c r="E4262">
        <v>76</v>
      </c>
      <c r="F4262">
        <v>14436.9202512476</v>
      </c>
      <c r="G4262">
        <v>13.167606506535479</v>
      </c>
      <c r="H4262">
        <v>11505.94681439854</v>
      </c>
      <c r="I4262">
        <v>1054</v>
      </c>
      <c r="J4262">
        <v>1120</v>
      </c>
    </row>
    <row r="4263" spans="1:10" x14ac:dyDescent="0.25">
      <c r="A4263">
        <v>4262</v>
      </c>
      <c r="B4263" t="s">
        <v>4269</v>
      </c>
      <c r="C4263">
        <v>12036</v>
      </c>
      <c r="D4263">
        <v>12055</v>
      </c>
      <c r="E4263">
        <v>77</v>
      </c>
      <c r="F4263">
        <v>14843.57222556462</v>
      </c>
      <c r="G4263">
        <v>13.43971807104686</v>
      </c>
      <c r="H4263">
        <v>12360.325971937349</v>
      </c>
      <c r="I4263">
        <v>1054</v>
      </c>
      <c r="J4263">
        <v>1093</v>
      </c>
    </row>
    <row r="4264" spans="1:10" x14ac:dyDescent="0.25">
      <c r="A4264">
        <v>4263</v>
      </c>
      <c r="B4264" t="s">
        <v>4270</v>
      </c>
      <c r="C4264">
        <v>12036</v>
      </c>
      <c r="D4264">
        <v>11996</v>
      </c>
      <c r="E4264">
        <v>78</v>
      </c>
      <c r="F4264">
        <v>14888.609203198999</v>
      </c>
      <c r="G4264">
        <v>13.759919114938089</v>
      </c>
      <c r="H4264">
        <v>10136.638163452821</v>
      </c>
      <c r="I4264">
        <v>1054</v>
      </c>
      <c r="J4264">
        <v>928</v>
      </c>
    </row>
    <row r="4265" spans="1:10" x14ac:dyDescent="0.25">
      <c r="A4265">
        <v>4264</v>
      </c>
      <c r="B4265" t="s">
        <v>4271</v>
      </c>
      <c r="C4265">
        <v>12036</v>
      </c>
      <c r="D4265">
        <v>12067</v>
      </c>
      <c r="E4265">
        <v>79</v>
      </c>
      <c r="F4265">
        <v>14950.09462332395</v>
      </c>
      <c r="G4265">
        <v>13.52376840846286</v>
      </c>
      <c r="H4265">
        <v>11536.60378513748</v>
      </c>
      <c r="I4265">
        <v>1054</v>
      </c>
      <c r="J4265">
        <v>1112</v>
      </c>
    </row>
    <row r="4266" spans="1:10" x14ac:dyDescent="0.25">
      <c r="A4266">
        <v>4265</v>
      </c>
      <c r="B4266" t="s">
        <v>4272</v>
      </c>
      <c r="C4266">
        <v>12036</v>
      </c>
      <c r="D4266">
        <v>12061</v>
      </c>
      <c r="E4266">
        <v>80</v>
      </c>
      <c r="F4266">
        <v>15206.805516640339</v>
      </c>
      <c r="G4266">
        <v>13.89732807796746</v>
      </c>
      <c r="H4266">
        <v>12555.5554359533</v>
      </c>
      <c r="I4266">
        <v>1054</v>
      </c>
      <c r="J4266">
        <v>1102</v>
      </c>
    </row>
    <row r="4267" spans="1:10" x14ac:dyDescent="0.25">
      <c r="A4267">
        <v>4266</v>
      </c>
      <c r="B4267" t="s">
        <v>4273</v>
      </c>
      <c r="C4267">
        <v>12036</v>
      </c>
      <c r="D4267">
        <v>11995</v>
      </c>
      <c r="E4267">
        <v>81</v>
      </c>
      <c r="F4267">
        <v>15373.63131559411</v>
      </c>
      <c r="G4267">
        <v>14.244941227333189</v>
      </c>
      <c r="H4267">
        <v>10193.90302355464</v>
      </c>
      <c r="I4267">
        <v>1054</v>
      </c>
      <c r="J4267">
        <v>927</v>
      </c>
    </row>
    <row r="4268" spans="1:10" x14ac:dyDescent="0.25">
      <c r="A4268">
        <v>4267</v>
      </c>
      <c r="B4268" t="s">
        <v>4274</v>
      </c>
      <c r="C4268">
        <v>12036</v>
      </c>
      <c r="D4268">
        <v>12082</v>
      </c>
      <c r="E4268">
        <v>82</v>
      </c>
      <c r="F4268">
        <v>15387.84599508986</v>
      </c>
      <c r="G4268">
        <v>14.11853225037774</v>
      </c>
      <c r="H4268">
        <v>12278.782331879591</v>
      </c>
      <c r="I4268">
        <v>1054</v>
      </c>
      <c r="J4268">
        <v>1128</v>
      </c>
    </row>
    <row r="4269" spans="1:10" x14ac:dyDescent="0.25">
      <c r="A4269">
        <v>4268</v>
      </c>
      <c r="B4269" t="s">
        <v>4275</v>
      </c>
      <c r="C4269">
        <v>12036</v>
      </c>
      <c r="D4269">
        <v>12081</v>
      </c>
      <c r="E4269">
        <v>83</v>
      </c>
      <c r="F4269">
        <v>15449.215368771151</v>
      </c>
      <c r="G4269">
        <v>14.179901624059029</v>
      </c>
      <c r="H4269">
        <v>12322.46971972662</v>
      </c>
      <c r="I4269">
        <v>1054</v>
      </c>
      <c r="J4269">
        <v>1127</v>
      </c>
    </row>
    <row r="4270" spans="1:10" x14ac:dyDescent="0.25">
      <c r="A4270">
        <v>4269</v>
      </c>
      <c r="B4270" t="s">
        <v>4276</v>
      </c>
      <c r="C4270">
        <v>12036</v>
      </c>
      <c r="D4270">
        <v>12080</v>
      </c>
      <c r="E4270">
        <v>84</v>
      </c>
      <c r="F4270">
        <v>15562.85199256494</v>
      </c>
      <c r="G4270">
        <v>14.293538247852821</v>
      </c>
      <c r="H4270">
        <v>12399.99988370509</v>
      </c>
      <c r="I4270">
        <v>1054</v>
      </c>
      <c r="J4270">
        <v>1126</v>
      </c>
    </row>
    <row r="4271" spans="1:10" x14ac:dyDescent="0.25">
      <c r="A4271">
        <v>4270</v>
      </c>
      <c r="B4271" t="s">
        <v>4277</v>
      </c>
      <c r="C4271">
        <v>12036</v>
      </c>
      <c r="D4271">
        <v>12056</v>
      </c>
      <c r="E4271">
        <v>85</v>
      </c>
      <c r="F4271">
        <v>15878.477040278851</v>
      </c>
      <c r="G4271">
        <v>14.215896682082541</v>
      </c>
      <c r="H4271">
        <v>13298.04536859674</v>
      </c>
      <c r="I4271">
        <v>1054</v>
      </c>
      <c r="J4271">
        <v>1094</v>
      </c>
    </row>
    <row r="4272" spans="1:10" x14ac:dyDescent="0.25">
      <c r="A4272">
        <v>4271</v>
      </c>
      <c r="B4272" t="s">
        <v>4278</v>
      </c>
      <c r="C4272">
        <v>12036</v>
      </c>
      <c r="D4272">
        <v>12062</v>
      </c>
      <c r="E4272">
        <v>86</v>
      </c>
      <c r="F4272">
        <v>15915.31896567592</v>
      </c>
      <c r="G4272">
        <v>14.24768666522683</v>
      </c>
      <c r="H4272">
        <v>13322.68047947151</v>
      </c>
      <c r="I4272">
        <v>1054</v>
      </c>
      <c r="J4272">
        <v>1103</v>
      </c>
    </row>
    <row r="4273" spans="1:10" x14ac:dyDescent="0.25">
      <c r="A4273">
        <v>4272</v>
      </c>
      <c r="B4273" t="s">
        <v>4279</v>
      </c>
      <c r="C4273">
        <v>12036</v>
      </c>
      <c r="D4273">
        <v>12076</v>
      </c>
      <c r="E4273">
        <v>87</v>
      </c>
      <c r="F4273">
        <v>15970.04432092523</v>
      </c>
      <c r="G4273">
        <v>14.28873068166382</v>
      </c>
      <c r="H4273">
        <v>12048.154063726281</v>
      </c>
      <c r="I4273">
        <v>1054</v>
      </c>
      <c r="J4273">
        <v>1122</v>
      </c>
    </row>
    <row r="4274" spans="1:10" x14ac:dyDescent="0.25">
      <c r="A4274">
        <v>4273</v>
      </c>
      <c r="B4274" t="s">
        <v>4280</v>
      </c>
      <c r="C4274">
        <v>12036</v>
      </c>
      <c r="D4274">
        <v>12069</v>
      </c>
      <c r="E4274">
        <v>88</v>
      </c>
      <c r="F4274">
        <v>16116.2725623892</v>
      </c>
      <c r="G4274">
        <v>14.80679512371632</v>
      </c>
      <c r="H4274">
        <v>13260.26857061525</v>
      </c>
      <c r="I4274">
        <v>1054</v>
      </c>
      <c r="J4274">
        <v>1114</v>
      </c>
    </row>
    <row r="4275" spans="1:10" x14ac:dyDescent="0.25">
      <c r="A4275">
        <v>4274</v>
      </c>
      <c r="B4275" t="s">
        <v>4281</v>
      </c>
      <c r="C4275">
        <v>12036</v>
      </c>
      <c r="D4275">
        <v>12075</v>
      </c>
      <c r="E4275">
        <v>89</v>
      </c>
      <c r="F4275">
        <v>16121.539470810911</v>
      </c>
      <c r="G4275">
        <v>14.40235204407808</v>
      </c>
      <c r="H4275">
        <v>12131.75166136919</v>
      </c>
      <c r="I4275">
        <v>1054</v>
      </c>
      <c r="J4275">
        <v>1121</v>
      </c>
    </row>
    <row r="4276" spans="1:10" x14ac:dyDescent="0.25">
      <c r="A4276">
        <v>4275</v>
      </c>
      <c r="B4276" t="s">
        <v>4282</v>
      </c>
      <c r="C4276">
        <v>12036</v>
      </c>
      <c r="D4276">
        <v>11992</v>
      </c>
      <c r="E4276">
        <v>90</v>
      </c>
      <c r="F4276">
        <v>16143.098484241549</v>
      </c>
      <c r="G4276">
        <v>15.014408395980629</v>
      </c>
      <c r="H4276">
        <v>10868.60720973227</v>
      </c>
      <c r="I4276">
        <v>1054</v>
      </c>
      <c r="J4276">
        <v>922</v>
      </c>
    </row>
    <row r="4277" spans="1:10" x14ac:dyDescent="0.25">
      <c r="A4277">
        <v>4276</v>
      </c>
      <c r="B4277" t="s">
        <v>4283</v>
      </c>
      <c r="C4277">
        <v>12036</v>
      </c>
      <c r="D4277">
        <v>11993</v>
      </c>
      <c r="E4277">
        <v>91</v>
      </c>
      <c r="F4277">
        <v>16146.458889075961</v>
      </c>
      <c r="G4277">
        <v>15.017768800815039</v>
      </c>
      <c r="H4277">
        <v>10871.609771052999</v>
      </c>
      <c r="I4277">
        <v>1054</v>
      </c>
      <c r="J4277">
        <v>923</v>
      </c>
    </row>
    <row r="4278" spans="1:10" x14ac:dyDescent="0.25">
      <c r="A4278">
        <v>4277</v>
      </c>
      <c r="B4278" t="s">
        <v>4284</v>
      </c>
      <c r="C4278">
        <v>12036</v>
      </c>
      <c r="D4278">
        <v>12083</v>
      </c>
      <c r="E4278">
        <v>92</v>
      </c>
      <c r="F4278">
        <v>16167.44245667836</v>
      </c>
      <c r="G4278">
        <v>14.436779283478661</v>
      </c>
      <c r="H4278">
        <v>12156.568865877471</v>
      </c>
      <c r="I4278">
        <v>1054</v>
      </c>
      <c r="J4278">
        <v>1129</v>
      </c>
    </row>
    <row r="4279" spans="1:10" x14ac:dyDescent="0.25">
      <c r="A4279">
        <v>4278</v>
      </c>
      <c r="B4279" t="s">
        <v>4285</v>
      </c>
      <c r="C4279">
        <v>12036</v>
      </c>
      <c r="D4279">
        <v>12068</v>
      </c>
      <c r="E4279">
        <v>93</v>
      </c>
      <c r="F4279">
        <v>16206.108606993879</v>
      </c>
      <c r="G4279">
        <v>14.89663116832099</v>
      </c>
      <c r="H4279">
        <v>13302.428835347589</v>
      </c>
      <c r="I4279">
        <v>1054</v>
      </c>
      <c r="J4279">
        <v>1113</v>
      </c>
    </row>
    <row r="4280" spans="1:10" x14ac:dyDescent="0.25">
      <c r="A4280">
        <v>4279</v>
      </c>
      <c r="B4280" t="s">
        <v>4286</v>
      </c>
      <c r="C4280">
        <v>12037</v>
      </c>
      <c r="D4280">
        <v>12037</v>
      </c>
      <c r="E4280">
        <v>1</v>
      </c>
      <c r="F4280">
        <v>0</v>
      </c>
      <c r="G4280">
        <v>0</v>
      </c>
      <c r="H4280">
        <v>0</v>
      </c>
      <c r="I4280">
        <v>1065</v>
      </c>
      <c r="J4280">
        <v>1065</v>
      </c>
    </row>
    <row r="4281" spans="1:10" x14ac:dyDescent="0.25">
      <c r="A4281">
        <v>4280</v>
      </c>
      <c r="B4281" t="s">
        <v>4287</v>
      </c>
      <c r="C4281">
        <v>12037</v>
      </c>
      <c r="D4281">
        <v>12042</v>
      </c>
      <c r="E4281">
        <v>2</v>
      </c>
      <c r="F4281">
        <v>883.94711233348642</v>
      </c>
      <c r="G4281">
        <v>0.73382055621963849</v>
      </c>
      <c r="H4281">
        <v>548.28459316432202</v>
      </c>
      <c r="I4281">
        <v>1065</v>
      </c>
      <c r="J4281">
        <v>1072</v>
      </c>
    </row>
    <row r="4282" spans="1:10" x14ac:dyDescent="0.25">
      <c r="A4282">
        <v>4281</v>
      </c>
      <c r="B4282" t="s">
        <v>4288</v>
      </c>
      <c r="C4282">
        <v>12037</v>
      </c>
      <c r="D4282">
        <v>12041</v>
      </c>
      <c r="E4282">
        <v>3</v>
      </c>
      <c r="F4282">
        <v>1507.7690863168059</v>
      </c>
      <c r="G4282">
        <v>1.4421269908436329</v>
      </c>
      <c r="H4282">
        <v>1280.731707743585</v>
      </c>
      <c r="I4282">
        <v>1065</v>
      </c>
      <c r="J4282">
        <v>1071</v>
      </c>
    </row>
    <row r="4283" spans="1:10" x14ac:dyDescent="0.25">
      <c r="A4283">
        <v>4282</v>
      </c>
      <c r="B4283" t="s">
        <v>4289</v>
      </c>
      <c r="C4283">
        <v>12037</v>
      </c>
      <c r="D4283">
        <v>12047</v>
      </c>
      <c r="E4283">
        <v>4</v>
      </c>
      <c r="F4283">
        <v>2852.103054089439</v>
      </c>
      <c r="G4283">
        <v>2.2099375125366039</v>
      </c>
      <c r="H4283">
        <v>1959.5556668212209</v>
      </c>
      <c r="I4283">
        <v>1065</v>
      </c>
      <c r="J4283">
        <v>1083</v>
      </c>
    </row>
    <row r="4284" spans="1:10" x14ac:dyDescent="0.25">
      <c r="A4284">
        <v>4283</v>
      </c>
      <c r="B4284" t="s">
        <v>4290</v>
      </c>
      <c r="C4284">
        <v>12037</v>
      </c>
      <c r="D4284">
        <v>12043</v>
      </c>
      <c r="E4284">
        <v>5</v>
      </c>
      <c r="F4284">
        <v>2856.3151503135432</v>
      </c>
      <c r="G4284">
        <v>2.675816346470786</v>
      </c>
      <c r="H4284">
        <v>2009.4474113096881</v>
      </c>
      <c r="I4284">
        <v>1065</v>
      </c>
      <c r="J4284">
        <v>1073</v>
      </c>
    </row>
    <row r="4285" spans="1:10" x14ac:dyDescent="0.25">
      <c r="A4285">
        <v>4284</v>
      </c>
      <c r="B4285" t="s">
        <v>4291</v>
      </c>
      <c r="C4285">
        <v>12037</v>
      </c>
      <c r="D4285">
        <v>12044</v>
      </c>
      <c r="E4285">
        <v>6</v>
      </c>
      <c r="F4285">
        <v>2963.961867305341</v>
      </c>
      <c r="G4285">
        <v>2.7370092770454879</v>
      </c>
      <c r="H4285">
        <v>2417.7174050360391</v>
      </c>
      <c r="I4285">
        <v>1065</v>
      </c>
      <c r="J4285">
        <v>1080</v>
      </c>
    </row>
    <row r="4286" spans="1:10" x14ac:dyDescent="0.25">
      <c r="A4286">
        <v>4285</v>
      </c>
      <c r="B4286" t="s">
        <v>4292</v>
      </c>
      <c r="C4286">
        <v>12037</v>
      </c>
      <c r="D4286">
        <v>12040</v>
      </c>
      <c r="E4286">
        <v>7</v>
      </c>
      <c r="F4286">
        <v>3216.13711037045</v>
      </c>
      <c r="G4286">
        <v>3.1615867201050918</v>
      </c>
      <c r="H4286">
        <v>3078.5473873550482</v>
      </c>
      <c r="I4286">
        <v>1065</v>
      </c>
      <c r="J4286">
        <v>1070</v>
      </c>
    </row>
    <row r="4287" spans="1:10" x14ac:dyDescent="0.25">
      <c r="A4287">
        <v>4286</v>
      </c>
      <c r="B4287" t="s">
        <v>4293</v>
      </c>
      <c r="C4287">
        <v>12037</v>
      </c>
      <c r="D4287">
        <v>12045</v>
      </c>
      <c r="E4287">
        <v>8</v>
      </c>
      <c r="F4287">
        <v>3414.7592632047081</v>
      </c>
      <c r="G4287">
        <v>3.0074877145851091</v>
      </c>
      <c r="H4287">
        <v>2406.3770922753479</v>
      </c>
      <c r="I4287">
        <v>1065</v>
      </c>
      <c r="J4287">
        <v>1081</v>
      </c>
    </row>
    <row r="4288" spans="1:10" x14ac:dyDescent="0.25">
      <c r="A4288">
        <v>4287</v>
      </c>
      <c r="B4288" t="s">
        <v>4294</v>
      </c>
      <c r="C4288">
        <v>12037</v>
      </c>
      <c r="D4288">
        <v>12051</v>
      </c>
      <c r="E4288">
        <v>9</v>
      </c>
      <c r="F4288">
        <v>3511.1995187396228</v>
      </c>
      <c r="G4288">
        <v>3.0653518679060578</v>
      </c>
      <c r="H4288">
        <v>2405.8589261106272</v>
      </c>
      <c r="I4288">
        <v>1065</v>
      </c>
      <c r="J4288">
        <v>1089</v>
      </c>
    </row>
    <row r="4289" spans="1:10" x14ac:dyDescent="0.25">
      <c r="A4289">
        <v>4288</v>
      </c>
      <c r="B4289" t="s">
        <v>4295</v>
      </c>
      <c r="C4289">
        <v>12037</v>
      </c>
      <c r="D4289">
        <v>12053</v>
      </c>
      <c r="E4289">
        <v>10</v>
      </c>
      <c r="F4289">
        <v>3734.919648567733</v>
      </c>
      <c r="G4289">
        <v>2.8720499583953258</v>
      </c>
      <c r="H4289">
        <v>2723.1426837554868</v>
      </c>
      <c r="I4289">
        <v>1065</v>
      </c>
      <c r="J4289">
        <v>1091</v>
      </c>
    </row>
    <row r="4290" spans="1:10" x14ac:dyDescent="0.25">
      <c r="A4290">
        <v>4289</v>
      </c>
      <c r="B4290" t="s">
        <v>4296</v>
      </c>
      <c r="C4290">
        <v>12037</v>
      </c>
      <c r="D4290">
        <v>12052</v>
      </c>
      <c r="E4290">
        <v>11</v>
      </c>
      <c r="F4290">
        <v>4070.0001553981551</v>
      </c>
      <c r="G4290">
        <v>3.400632249901177</v>
      </c>
      <c r="H4290">
        <v>2430.3305910415629</v>
      </c>
      <c r="I4290">
        <v>1065</v>
      </c>
      <c r="J4290">
        <v>1090</v>
      </c>
    </row>
    <row r="4291" spans="1:10" x14ac:dyDescent="0.25">
      <c r="A4291">
        <v>4290</v>
      </c>
      <c r="B4291" t="s">
        <v>4297</v>
      </c>
      <c r="C4291">
        <v>12037</v>
      </c>
      <c r="D4291">
        <v>12046</v>
      </c>
      <c r="E4291">
        <v>12</v>
      </c>
      <c r="F4291">
        <v>4075.9891706000012</v>
      </c>
      <c r="G4291">
        <v>3.401966027283116</v>
      </c>
      <c r="H4291">
        <v>2421.7802420855191</v>
      </c>
      <c r="I4291">
        <v>1065</v>
      </c>
      <c r="J4291">
        <v>1082</v>
      </c>
    </row>
    <row r="4292" spans="1:10" x14ac:dyDescent="0.25">
      <c r="A4292">
        <v>4291</v>
      </c>
      <c r="B4292" t="s">
        <v>4298</v>
      </c>
      <c r="C4292">
        <v>12037</v>
      </c>
      <c r="D4292">
        <v>12039</v>
      </c>
      <c r="E4292">
        <v>13</v>
      </c>
      <c r="F4292">
        <v>4284.9952382119218</v>
      </c>
      <c r="G4292">
        <v>4.2304448479465648</v>
      </c>
      <c r="H4292">
        <v>4098.6794444453781</v>
      </c>
      <c r="I4292">
        <v>1065</v>
      </c>
      <c r="J4292">
        <v>1069</v>
      </c>
    </row>
    <row r="4293" spans="1:10" x14ac:dyDescent="0.25">
      <c r="A4293">
        <v>4292</v>
      </c>
      <c r="B4293" t="s">
        <v>4299</v>
      </c>
      <c r="C4293">
        <v>12037</v>
      </c>
      <c r="D4293">
        <v>12036</v>
      </c>
      <c r="E4293">
        <v>14</v>
      </c>
      <c r="F4293">
        <v>4449.8558550731996</v>
      </c>
      <c r="G4293">
        <v>4.0517371083418512</v>
      </c>
      <c r="H4293">
        <v>2588.375460844416</v>
      </c>
      <c r="I4293">
        <v>1065</v>
      </c>
      <c r="J4293">
        <v>1054</v>
      </c>
    </row>
    <row r="4294" spans="1:10" x14ac:dyDescent="0.25">
      <c r="A4294">
        <v>4293</v>
      </c>
      <c r="B4294" t="s">
        <v>4300</v>
      </c>
      <c r="C4294">
        <v>12037</v>
      </c>
      <c r="D4294">
        <v>12033</v>
      </c>
      <c r="E4294">
        <v>15</v>
      </c>
      <c r="F4294">
        <v>4650.7754324169046</v>
      </c>
      <c r="G4294">
        <v>4.2526566856855581</v>
      </c>
      <c r="H4294">
        <v>3285.8864407334249</v>
      </c>
      <c r="I4294">
        <v>1065</v>
      </c>
      <c r="J4294">
        <v>1043</v>
      </c>
    </row>
    <row r="4295" spans="1:10" x14ac:dyDescent="0.25">
      <c r="A4295">
        <v>4294</v>
      </c>
      <c r="B4295" t="s">
        <v>4301</v>
      </c>
      <c r="C4295">
        <v>12037</v>
      </c>
      <c r="D4295">
        <v>12035</v>
      </c>
      <c r="E4295">
        <v>16</v>
      </c>
      <c r="F4295">
        <v>5361.3769196170033</v>
      </c>
      <c r="G4295">
        <v>4.9632581728856531</v>
      </c>
      <c r="H4295">
        <v>2705.7548797264049</v>
      </c>
      <c r="I4295">
        <v>1065</v>
      </c>
      <c r="J4295">
        <v>1053</v>
      </c>
    </row>
    <row r="4296" spans="1:10" x14ac:dyDescent="0.25">
      <c r="A4296">
        <v>4295</v>
      </c>
      <c r="B4296" t="s">
        <v>4302</v>
      </c>
      <c r="C4296">
        <v>12037</v>
      </c>
      <c r="D4296">
        <v>12048</v>
      </c>
      <c r="E4296">
        <v>17</v>
      </c>
      <c r="F4296">
        <v>5866.2684802522999</v>
      </c>
      <c r="G4296">
        <v>5.1310616619225939</v>
      </c>
      <c r="H4296">
        <v>1836.945549705727</v>
      </c>
      <c r="I4296">
        <v>1065</v>
      </c>
      <c r="J4296">
        <v>1084</v>
      </c>
    </row>
    <row r="4297" spans="1:10" x14ac:dyDescent="0.25">
      <c r="A4297">
        <v>4296</v>
      </c>
      <c r="B4297" t="s">
        <v>4303</v>
      </c>
      <c r="C4297">
        <v>12037</v>
      </c>
      <c r="D4297">
        <v>12029</v>
      </c>
      <c r="E4297">
        <v>18</v>
      </c>
      <c r="F4297">
        <v>5921.0656540619166</v>
      </c>
      <c r="G4297">
        <v>5.5229469073305664</v>
      </c>
      <c r="H4297">
        <v>4305.0726812766097</v>
      </c>
      <c r="I4297">
        <v>1065</v>
      </c>
      <c r="J4297">
        <v>1028</v>
      </c>
    </row>
    <row r="4298" spans="1:10" x14ac:dyDescent="0.25">
      <c r="A4298">
        <v>4297</v>
      </c>
      <c r="B4298" t="s">
        <v>4304</v>
      </c>
      <c r="C4298">
        <v>12037</v>
      </c>
      <c r="D4298">
        <v>12057</v>
      </c>
      <c r="E4298">
        <v>19</v>
      </c>
      <c r="F4298">
        <v>6029.3988951397487</v>
      </c>
      <c r="G4298">
        <v>5.2941920768100479</v>
      </c>
      <c r="H4298">
        <v>4771.3420834014651</v>
      </c>
      <c r="I4298">
        <v>1065</v>
      </c>
      <c r="J4298">
        <v>1098</v>
      </c>
    </row>
    <row r="4299" spans="1:10" x14ac:dyDescent="0.25">
      <c r="A4299">
        <v>4298</v>
      </c>
      <c r="B4299" t="s">
        <v>4305</v>
      </c>
      <c r="C4299">
        <v>12037</v>
      </c>
      <c r="D4299">
        <v>12058</v>
      </c>
      <c r="E4299">
        <v>20</v>
      </c>
      <c r="F4299">
        <v>6392.2594339781554</v>
      </c>
      <c r="G4299">
        <v>5.6458326784810504</v>
      </c>
      <c r="H4299">
        <v>5394.9319324082589</v>
      </c>
      <c r="I4299">
        <v>1065</v>
      </c>
      <c r="J4299">
        <v>1099</v>
      </c>
    </row>
    <row r="4300" spans="1:10" x14ac:dyDescent="0.25">
      <c r="A4300">
        <v>4299</v>
      </c>
      <c r="B4300" t="s">
        <v>4306</v>
      </c>
      <c r="C4300">
        <v>12037</v>
      </c>
      <c r="D4300">
        <v>12032</v>
      </c>
      <c r="E4300">
        <v>21</v>
      </c>
      <c r="F4300">
        <v>6685.4403020644604</v>
      </c>
      <c r="G4300">
        <v>5.2084665133744377</v>
      </c>
      <c r="H4300">
        <v>4236.2976615269963</v>
      </c>
      <c r="I4300">
        <v>1065</v>
      </c>
      <c r="J4300">
        <v>1042</v>
      </c>
    </row>
    <row r="4301" spans="1:10" x14ac:dyDescent="0.25">
      <c r="A4301">
        <v>4300</v>
      </c>
      <c r="B4301" t="s">
        <v>4307</v>
      </c>
      <c r="C4301">
        <v>12037</v>
      </c>
      <c r="D4301">
        <v>12063</v>
      </c>
      <c r="E4301">
        <v>22</v>
      </c>
      <c r="F4301">
        <v>6842.3690910070218</v>
      </c>
      <c r="G4301">
        <v>5.8274506006351876</v>
      </c>
      <c r="H4301">
        <v>5058.9414320510859</v>
      </c>
      <c r="I4301">
        <v>1065</v>
      </c>
      <c r="J4301">
        <v>1108</v>
      </c>
    </row>
    <row r="4302" spans="1:10" x14ac:dyDescent="0.25">
      <c r="A4302">
        <v>4301</v>
      </c>
      <c r="B4302" t="s">
        <v>4308</v>
      </c>
      <c r="C4302">
        <v>12037</v>
      </c>
      <c r="D4302">
        <v>12064</v>
      </c>
      <c r="E4302">
        <v>23</v>
      </c>
      <c r="F4302">
        <v>7096.1456008371206</v>
      </c>
      <c r="G4302">
        <v>6.2184180483222056</v>
      </c>
      <c r="H4302">
        <v>5443.2356056825884</v>
      </c>
      <c r="I4302">
        <v>1065</v>
      </c>
      <c r="J4302">
        <v>1109</v>
      </c>
    </row>
    <row r="4303" spans="1:10" x14ac:dyDescent="0.25">
      <c r="A4303">
        <v>4302</v>
      </c>
      <c r="B4303" t="s">
        <v>4309</v>
      </c>
      <c r="C4303">
        <v>12037</v>
      </c>
      <c r="D4303">
        <v>12028</v>
      </c>
      <c r="E4303">
        <v>24</v>
      </c>
      <c r="F4303">
        <v>7322.8224123154441</v>
      </c>
      <c r="G4303">
        <v>6.9247036655840928</v>
      </c>
      <c r="H4303">
        <v>4374.7557481616332</v>
      </c>
      <c r="I4303">
        <v>1065</v>
      </c>
      <c r="J4303">
        <v>1027</v>
      </c>
    </row>
    <row r="4304" spans="1:10" x14ac:dyDescent="0.25">
      <c r="A4304">
        <v>4303</v>
      </c>
      <c r="B4304" t="s">
        <v>4310</v>
      </c>
      <c r="C4304">
        <v>12037</v>
      </c>
      <c r="D4304">
        <v>11991</v>
      </c>
      <c r="E4304">
        <v>25</v>
      </c>
      <c r="F4304">
        <v>7410.4213285503902</v>
      </c>
      <c r="G4304">
        <v>6.2066737296835788</v>
      </c>
      <c r="H4304">
        <v>6346.367126902951</v>
      </c>
      <c r="I4304">
        <v>1065</v>
      </c>
      <c r="J4304">
        <v>0</v>
      </c>
    </row>
    <row r="4305" spans="1:10" x14ac:dyDescent="0.25">
      <c r="A4305">
        <v>4304</v>
      </c>
      <c r="B4305" t="s">
        <v>4311</v>
      </c>
      <c r="C4305">
        <v>12037</v>
      </c>
      <c r="D4305">
        <v>12049</v>
      </c>
      <c r="E4305">
        <v>26</v>
      </c>
      <c r="F4305">
        <v>7666.811343033296</v>
      </c>
      <c r="G4305">
        <v>5.8209687292444938</v>
      </c>
      <c r="H4305">
        <v>6269.8619410827769</v>
      </c>
      <c r="I4305">
        <v>1065</v>
      </c>
      <c r="J4305">
        <v>1085</v>
      </c>
    </row>
    <row r="4306" spans="1:10" x14ac:dyDescent="0.25">
      <c r="A4306">
        <v>4305</v>
      </c>
      <c r="B4306" t="s">
        <v>4312</v>
      </c>
      <c r="C4306">
        <v>12037</v>
      </c>
      <c r="D4306">
        <v>12030</v>
      </c>
      <c r="E4306">
        <v>27</v>
      </c>
      <c r="F4306">
        <v>7670.3591874966532</v>
      </c>
      <c r="G4306">
        <v>7.2722404407653043</v>
      </c>
      <c r="H4306">
        <v>4642.006975448814</v>
      </c>
      <c r="I4306">
        <v>1065</v>
      </c>
      <c r="J4306">
        <v>1029</v>
      </c>
    </row>
    <row r="4307" spans="1:10" x14ac:dyDescent="0.25">
      <c r="A4307">
        <v>4306</v>
      </c>
      <c r="B4307" t="s">
        <v>4313</v>
      </c>
      <c r="C4307">
        <v>12037</v>
      </c>
      <c r="D4307">
        <v>12065</v>
      </c>
      <c r="E4307">
        <v>28</v>
      </c>
      <c r="F4307">
        <v>7968.0967390967871</v>
      </c>
      <c r="G4307">
        <v>6.9658919239119754</v>
      </c>
      <c r="H4307">
        <v>6222.8380406850583</v>
      </c>
      <c r="I4307">
        <v>1065</v>
      </c>
      <c r="J4307">
        <v>1110</v>
      </c>
    </row>
    <row r="4308" spans="1:10" x14ac:dyDescent="0.25">
      <c r="A4308">
        <v>4307</v>
      </c>
      <c r="B4308" t="s">
        <v>4314</v>
      </c>
      <c r="C4308">
        <v>12037</v>
      </c>
      <c r="D4308">
        <v>12025</v>
      </c>
      <c r="E4308">
        <v>29</v>
      </c>
      <c r="F4308">
        <v>7982.0672259988123</v>
      </c>
      <c r="G4308">
        <v>7.2789252824229376</v>
      </c>
      <c r="H4308">
        <v>5109.1799051283333</v>
      </c>
      <c r="I4308">
        <v>1065</v>
      </c>
      <c r="J4308">
        <v>1008</v>
      </c>
    </row>
    <row r="4309" spans="1:10" x14ac:dyDescent="0.25">
      <c r="A4309">
        <v>4308</v>
      </c>
      <c r="B4309" t="s">
        <v>4315</v>
      </c>
      <c r="C4309">
        <v>12037</v>
      </c>
      <c r="D4309">
        <v>12066</v>
      </c>
      <c r="E4309">
        <v>30</v>
      </c>
      <c r="F4309">
        <v>8330.8514870401723</v>
      </c>
      <c r="G4309">
        <v>7.4087847382224803</v>
      </c>
      <c r="H4309">
        <v>6881.4844372964026</v>
      </c>
      <c r="I4309">
        <v>1065</v>
      </c>
      <c r="J4309">
        <v>1111</v>
      </c>
    </row>
    <row r="4310" spans="1:10" x14ac:dyDescent="0.25">
      <c r="A4310">
        <v>4309</v>
      </c>
      <c r="B4310" t="s">
        <v>4316</v>
      </c>
      <c r="C4310">
        <v>12037</v>
      </c>
      <c r="D4310">
        <v>12027</v>
      </c>
      <c r="E4310">
        <v>31</v>
      </c>
      <c r="F4310">
        <v>8476.7765002428496</v>
      </c>
      <c r="G4310">
        <v>6.8494439002852596</v>
      </c>
      <c r="H4310">
        <v>5891.8471840591337</v>
      </c>
      <c r="I4310">
        <v>1065</v>
      </c>
      <c r="J4310">
        <v>1010</v>
      </c>
    </row>
    <row r="4311" spans="1:10" x14ac:dyDescent="0.25">
      <c r="A4311">
        <v>4310</v>
      </c>
      <c r="B4311" t="s">
        <v>4317</v>
      </c>
      <c r="C4311">
        <v>12037</v>
      </c>
      <c r="D4311">
        <v>12070</v>
      </c>
      <c r="E4311">
        <v>32</v>
      </c>
      <c r="F4311">
        <v>8517.4481893842785</v>
      </c>
      <c r="G4311">
        <v>7.2354837581679652</v>
      </c>
      <c r="H4311">
        <v>6511.4936766490346</v>
      </c>
      <c r="I4311">
        <v>1065</v>
      </c>
      <c r="J4311">
        <v>1116</v>
      </c>
    </row>
    <row r="4312" spans="1:10" x14ac:dyDescent="0.25">
      <c r="A4312">
        <v>4311</v>
      </c>
      <c r="B4312" t="s">
        <v>4318</v>
      </c>
      <c r="C4312">
        <v>12037</v>
      </c>
      <c r="D4312">
        <v>12031</v>
      </c>
      <c r="E4312">
        <v>33</v>
      </c>
      <c r="F4312">
        <v>8550.3886164054584</v>
      </c>
      <c r="G4312">
        <v>8.1522698696741109</v>
      </c>
      <c r="H4312">
        <v>4524.2809967367684</v>
      </c>
      <c r="I4312">
        <v>1065</v>
      </c>
      <c r="J4312">
        <v>1030</v>
      </c>
    </row>
    <row r="4313" spans="1:10" x14ac:dyDescent="0.25">
      <c r="A4313">
        <v>4312</v>
      </c>
      <c r="B4313" t="s">
        <v>4319</v>
      </c>
      <c r="C4313">
        <v>12037</v>
      </c>
      <c r="D4313">
        <v>12021</v>
      </c>
      <c r="E4313">
        <v>34</v>
      </c>
      <c r="F4313">
        <v>8929.8502497091831</v>
      </c>
      <c r="G4313">
        <v>8.3946857011636258</v>
      </c>
      <c r="H4313">
        <v>6394.9500330333931</v>
      </c>
      <c r="I4313">
        <v>1065</v>
      </c>
      <c r="J4313">
        <v>993</v>
      </c>
    </row>
    <row r="4314" spans="1:10" x14ac:dyDescent="0.25">
      <c r="A4314">
        <v>4313</v>
      </c>
      <c r="B4314" t="s">
        <v>4320</v>
      </c>
      <c r="C4314">
        <v>12037</v>
      </c>
      <c r="D4314">
        <v>12034</v>
      </c>
      <c r="E4314">
        <v>35</v>
      </c>
      <c r="F4314">
        <v>9021.8630600798369</v>
      </c>
      <c r="G4314">
        <v>7.5448892713898168</v>
      </c>
      <c r="H4314">
        <v>5940.3892628427066</v>
      </c>
      <c r="I4314">
        <v>1065</v>
      </c>
      <c r="J4314">
        <v>1052</v>
      </c>
    </row>
    <row r="4315" spans="1:10" x14ac:dyDescent="0.25">
      <c r="A4315">
        <v>4314</v>
      </c>
      <c r="B4315" t="s">
        <v>4321</v>
      </c>
      <c r="C4315">
        <v>12037</v>
      </c>
      <c r="D4315">
        <v>12077</v>
      </c>
      <c r="E4315">
        <v>36</v>
      </c>
      <c r="F4315">
        <v>9080.5009114139102</v>
      </c>
      <c r="G4315">
        <v>7.6713223455105313</v>
      </c>
      <c r="H4315">
        <v>6952.8300197550807</v>
      </c>
      <c r="I4315">
        <v>1065</v>
      </c>
      <c r="J4315">
        <v>1123</v>
      </c>
    </row>
    <row r="4316" spans="1:10" x14ac:dyDescent="0.25">
      <c r="A4316">
        <v>4315</v>
      </c>
      <c r="B4316" t="s">
        <v>4322</v>
      </c>
      <c r="C4316">
        <v>12037</v>
      </c>
      <c r="D4316">
        <v>12020</v>
      </c>
      <c r="E4316">
        <v>37</v>
      </c>
      <c r="F4316">
        <v>9133.7311444870575</v>
      </c>
      <c r="G4316">
        <v>8.5985665959415005</v>
      </c>
      <c r="H4316">
        <v>6248.2834707974171</v>
      </c>
      <c r="I4316">
        <v>1065</v>
      </c>
      <c r="J4316">
        <v>992</v>
      </c>
    </row>
    <row r="4317" spans="1:10" x14ac:dyDescent="0.25">
      <c r="A4317">
        <v>4316</v>
      </c>
      <c r="B4317" t="s">
        <v>4323</v>
      </c>
      <c r="C4317">
        <v>12037</v>
      </c>
      <c r="D4317">
        <v>12071</v>
      </c>
      <c r="E4317">
        <v>38</v>
      </c>
      <c r="F4317">
        <v>9320.0331971344822</v>
      </c>
      <c r="G4317">
        <v>8.1559674190328373</v>
      </c>
      <c r="H4317">
        <v>7394.5894478739156</v>
      </c>
      <c r="I4317">
        <v>1065</v>
      </c>
      <c r="J4317">
        <v>1117</v>
      </c>
    </row>
    <row r="4318" spans="1:10" x14ac:dyDescent="0.25">
      <c r="A4318">
        <v>4317</v>
      </c>
      <c r="B4318" t="s">
        <v>4324</v>
      </c>
      <c r="C4318">
        <v>12037</v>
      </c>
      <c r="D4318">
        <v>12023</v>
      </c>
      <c r="E4318">
        <v>39</v>
      </c>
      <c r="F4318">
        <v>9503.5060282793456</v>
      </c>
      <c r="G4318">
        <v>7.593774712596149</v>
      </c>
      <c r="H4318">
        <v>6942.2834192568816</v>
      </c>
      <c r="I4318">
        <v>1065</v>
      </c>
      <c r="J4318">
        <v>995</v>
      </c>
    </row>
    <row r="4319" spans="1:10" x14ac:dyDescent="0.25">
      <c r="A4319">
        <v>4318</v>
      </c>
      <c r="B4319" t="s">
        <v>4325</v>
      </c>
      <c r="C4319">
        <v>12037</v>
      </c>
      <c r="D4319">
        <v>12026</v>
      </c>
      <c r="E4319">
        <v>40</v>
      </c>
      <c r="F4319">
        <v>9505.7665510245297</v>
      </c>
      <c r="G4319">
        <v>8.708506061826192</v>
      </c>
      <c r="H4319">
        <v>5883.4256099202503</v>
      </c>
      <c r="I4319">
        <v>1065</v>
      </c>
      <c r="J4319">
        <v>1009</v>
      </c>
    </row>
    <row r="4320" spans="1:10" x14ac:dyDescent="0.25">
      <c r="A4320">
        <v>4319</v>
      </c>
      <c r="B4320" t="s">
        <v>4326</v>
      </c>
      <c r="C4320">
        <v>12037</v>
      </c>
      <c r="D4320">
        <v>12015</v>
      </c>
      <c r="E4320">
        <v>41</v>
      </c>
      <c r="F4320">
        <v>9542.2928022889555</v>
      </c>
      <c r="G4320">
        <v>9.0071282537433994</v>
      </c>
      <c r="H4320">
        <v>7283.414609124814</v>
      </c>
      <c r="I4320">
        <v>1065</v>
      </c>
      <c r="J4320">
        <v>976</v>
      </c>
    </row>
    <row r="4321" spans="1:10" x14ac:dyDescent="0.25">
      <c r="A4321">
        <v>4320</v>
      </c>
      <c r="B4321" t="s">
        <v>4327</v>
      </c>
      <c r="C4321">
        <v>12037</v>
      </c>
      <c r="D4321">
        <v>12072</v>
      </c>
      <c r="E4321">
        <v>42</v>
      </c>
      <c r="F4321">
        <v>9843.7682420237434</v>
      </c>
      <c r="G4321">
        <v>8.8211097385393877</v>
      </c>
      <c r="H4321">
        <v>7988.8838420634029</v>
      </c>
      <c r="I4321">
        <v>1065</v>
      </c>
      <c r="J4321">
        <v>1118</v>
      </c>
    </row>
    <row r="4322" spans="1:10" x14ac:dyDescent="0.25">
      <c r="A4322">
        <v>4321</v>
      </c>
      <c r="B4322" t="s">
        <v>4328</v>
      </c>
      <c r="C4322">
        <v>12037</v>
      </c>
      <c r="D4322">
        <v>12079</v>
      </c>
      <c r="E4322">
        <v>43</v>
      </c>
      <c r="F4322">
        <v>10004.31687957961</v>
      </c>
      <c r="G4322">
        <v>8.9816583760952557</v>
      </c>
      <c r="H4322">
        <v>8125.0683453073589</v>
      </c>
      <c r="I4322">
        <v>1065</v>
      </c>
      <c r="J4322">
        <v>1125</v>
      </c>
    </row>
    <row r="4323" spans="1:10" x14ac:dyDescent="0.25">
      <c r="A4323">
        <v>4322</v>
      </c>
      <c r="B4323" t="s">
        <v>4329</v>
      </c>
      <c r="C4323">
        <v>12037</v>
      </c>
      <c r="D4323">
        <v>12022</v>
      </c>
      <c r="E4323">
        <v>44</v>
      </c>
      <c r="F4323">
        <v>10068.402591910321</v>
      </c>
      <c r="G4323">
        <v>9.5332380433647632</v>
      </c>
      <c r="H4323">
        <v>6594.2620097585723</v>
      </c>
      <c r="I4323">
        <v>1065</v>
      </c>
      <c r="J4323">
        <v>994</v>
      </c>
    </row>
    <row r="4324" spans="1:10" x14ac:dyDescent="0.25">
      <c r="A4324">
        <v>4323</v>
      </c>
      <c r="B4324" t="s">
        <v>4330</v>
      </c>
      <c r="C4324">
        <v>12037</v>
      </c>
      <c r="D4324">
        <v>12078</v>
      </c>
      <c r="E4324">
        <v>45</v>
      </c>
      <c r="F4324">
        <v>10321.2881925083</v>
      </c>
      <c r="G4324">
        <v>8.9127422772343703</v>
      </c>
      <c r="H4324">
        <v>7986.5534877442178</v>
      </c>
      <c r="I4324">
        <v>1065</v>
      </c>
      <c r="J4324">
        <v>1124</v>
      </c>
    </row>
    <row r="4325" spans="1:10" x14ac:dyDescent="0.25">
      <c r="A4325">
        <v>4324</v>
      </c>
      <c r="B4325" t="s">
        <v>4331</v>
      </c>
      <c r="C4325">
        <v>12037</v>
      </c>
      <c r="D4325">
        <v>12008</v>
      </c>
      <c r="E4325">
        <v>46</v>
      </c>
      <c r="F4325">
        <v>10470.83231403305</v>
      </c>
      <c r="G4325">
        <v>9.9356677654874908</v>
      </c>
      <c r="H4325">
        <v>8201.634902450176</v>
      </c>
      <c r="I4325">
        <v>1065</v>
      </c>
      <c r="J4325">
        <v>959</v>
      </c>
    </row>
    <row r="4326" spans="1:10" x14ac:dyDescent="0.25">
      <c r="A4326">
        <v>4325</v>
      </c>
      <c r="B4326" t="s">
        <v>4332</v>
      </c>
      <c r="C4326">
        <v>12037</v>
      </c>
      <c r="D4326">
        <v>12007</v>
      </c>
      <c r="E4326">
        <v>47</v>
      </c>
      <c r="F4326">
        <v>10653.76185912151</v>
      </c>
      <c r="G4326">
        <v>10.11859731057595</v>
      </c>
      <c r="H4326">
        <v>8379.8105790982736</v>
      </c>
      <c r="I4326">
        <v>1065</v>
      </c>
      <c r="J4326">
        <v>958</v>
      </c>
    </row>
    <row r="4327" spans="1:10" x14ac:dyDescent="0.25">
      <c r="A4327">
        <v>4326</v>
      </c>
      <c r="B4327" t="s">
        <v>4333</v>
      </c>
      <c r="C4327">
        <v>12037</v>
      </c>
      <c r="D4327">
        <v>12073</v>
      </c>
      <c r="E4327">
        <v>48</v>
      </c>
      <c r="F4327">
        <v>10829.682360702511</v>
      </c>
      <c r="G4327">
        <v>9.8070238572181516</v>
      </c>
      <c r="H4327">
        <v>8837.6506479881846</v>
      </c>
      <c r="I4327">
        <v>1065</v>
      </c>
      <c r="J4327">
        <v>1119</v>
      </c>
    </row>
    <row r="4328" spans="1:10" x14ac:dyDescent="0.25">
      <c r="A4328">
        <v>4327</v>
      </c>
      <c r="B4328" t="s">
        <v>4334</v>
      </c>
      <c r="C4328">
        <v>12037</v>
      </c>
      <c r="D4328">
        <v>12050</v>
      </c>
      <c r="E4328">
        <v>49</v>
      </c>
      <c r="F4328">
        <v>11012.902194896729</v>
      </c>
      <c r="G4328">
        <v>10.37948580132602</v>
      </c>
      <c r="H4328">
        <v>9996.5120139191622</v>
      </c>
      <c r="I4328">
        <v>1065</v>
      </c>
      <c r="J4328">
        <v>1086</v>
      </c>
    </row>
    <row r="4329" spans="1:10" x14ac:dyDescent="0.25">
      <c r="A4329">
        <v>4328</v>
      </c>
      <c r="B4329" t="s">
        <v>4335</v>
      </c>
      <c r="C4329">
        <v>12037</v>
      </c>
      <c r="D4329">
        <v>12017</v>
      </c>
      <c r="E4329">
        <v>50</v>
      </c>
      <c r="F4329">
        <v>11033.27020714989</v>
      </c>
      <c r="G4329">
        <v>9.1211405975086564</v>
      </c>
      <c r="H4329">
        <v>8543.5168153200848</v>
      </c>
      <c r="I4329">
        <v>1065</v>
      </c>
      <c r="J4329">
        <v>978</v>
      </c>
    </row>
    <row r="4330" spans="1:10" x14ac:dyDescent="0.25">
      <c r="A4330">
        <v>4329</v>
      </c>
      <c r="B4330" t="s">
        <v>4336</v>
      </c>
      <c r="C4330">
        <v>12037</v>
      </c>
      <c r="D4330">
        <v>12016</v>
      </c>
      <c r="E4330">
        <v>51</v>
      </c>
      <c r="F4330">
        <v>11175.173609374469</v>
      </c>
      <c r="G4330">
        <v>9.2654422936912741</v>
      </c>
      <c r="H4330">
        <v>7613.0292545542943</v>
      </c>
      <c r="I4330">
        <v>1065</v>
      </c>
      <c r="J4330">
        <v>977</v>
      </c>
    </row>
    <row r="4331" spans="1:10" x14ac:dyDescent="0.25">
      <c r="A4331">
        <v>4330</v>
      </c>
      <c r="B4331" t="s">
        <v>4337</v>
      </c>
      <c r="C4331">
        <v>12037</v>
      </c>
      <c r="D4331">
        <v>12059</v>
      </c>
      <c r="E4331">
        <v>52</v>
      </c>
      <c r="F4331">
        <v>11253.625465486361</v>
      </c>
      <c r="G4331">
        <v>8.7303640954538082</v>
      </c>
      <c r="H4331">
        <v>9461.691081561281</v>
      </c>
      <c r="I4331">
        <v>1065</v>
      </c>
      <c r="J4331">
        <v>1100</v>
      </c>
    </row>
    <row r="4332" spans="1:10" x14ac:dyDescent="0.25">
      <c r="A4332">
        <v>4331</v>
      </c>
      <c r="B4332" t="s">
        <v>4338</v>
      </c>
      <c r="C4332">
        <v>12037</v>
      </c>
      <c r="D4332">
        <v>12024</v>
      </c>
      <c r="E4332">
        <v>53</v>
      </c>
      <c r="F4332">
        <v>11305.47236419279</v>
      </c>
      <c r="G4332">
        <v>9.4955021601979048</v>
      </c>
      <c r="H4332">
        <v>8793.6684715479041</v>
      </c>
      <c r="I4332">
        <v>1065</v>
      </c>
      <c r="J4332">
        <v>996</v>
      </c>
    </row>
    <row r="4333" spans="1:10" x14ac:dyDescent="0.25">
      <c r="A4333">
        <v>4332</v>
      </c>
      <c r="B4333" t="s">
        <v>4339</v>
      </c>
      <c r="C4333">
        <v>12037</v>
      </c>
      <c r="D4333">
        <v>12011</v>
      </c>
      <c r="E4333">
        <v>54</v>
      </c>
      <c r="F4333">
        <v>11323.011520237529</v>
      </c>
      <c r="G4333">
        <v>9.4108819105962898</v>
      </c>
      <c r="H4333">
        <v>8743.6248342938543</v>
      </c>
      <c r="I4333">
        <v>1065</v>
      </c>
      <c r="J4333">
        <v>962</v>
      </c>
    </row>
    <row r="4334" spans="1:10" x14ac:dyDescent="0.25">
      <c r="A4334">
        <v>4333</v>
      </c>
      <c r="B4334" t="s">
        <v>4340</v>
      </c>
      <c r="C4334">
        <v>12037</v>
      </c>
      <c r="D4334">
        <v>12054</v>
      </c>
      <c r="E4334">
        <v>55</v>
      </c>
      <c r="F4334">
        <v>11374.25099256202</v>
      </c>
      <c r="G4334">
        <v>8.6015484663910335</v>
      </c>
      <c r="H4334">
        <v>10304.925849123791</v>
      </c>
      <c r="I4334">
        <v>1065</v>
      </c>
      <c r="J4334">
        <v>1092</v>
      </c>
    </row>
    <row r="4335" spans="1:10" x14ac:dyDescent="0.25">
      <c r="A4335">
        <v>4334</v>
      </c>
      <c r="B4335" t="s">
        <v>4341</v>
      </c>
      <c r="C4335">
        <v>12037</v>
      </c>
      <c r="D4335">
        <v>12060</v>
      </c>
      <c r="E4335">
        <v>56</v>
      </c>
      <c r="F4335">
        <v>11553.815354205</v>
      </c>
      <c r="G4335">
        <v>8.7362217376232696</v>
      </c>
      <c r="H4335">
        <v>10477.170243624851</v>
      </c>
      <c r="I4335">
        <v>1065</v>
      </c>
      <c r="J4335">
        <v>1101</v>
      </c>
    </row>
    <row r="4336" spans="1:10" x14ac:dyDescent="0.25">
      <c r="A4336">
        <v>4335</v>
      </c>
      <c r="B4336" t="s">
        <v>4342</v>
      </c>
      <c r="C4336">
        <v>12037</v>
      </c>
      <c r="D4336">
        <v>12074</v>
      </c>
      <c r="E4336">
        <v>57</v>
      </c>
      <c r="F4336">
        <v>11554.29922961701</v>
      </c>
      <c r="G4336">
        <v>10.703308605247321</v>
      </c>
      <c r="H4336">
        <v>9730.738895857161</v>
      </c>
      <c r="I4336">
        <v>1065</v>
      </c>
      <c r="J4336">
        <v>1120</v>
      </c>
    </row>
    <row r="4337" spans="1:10" x14ac:dyDescent="0.25">
      <c r="A4337">
        <v>4336</v>
      </c>
      <c r="B4337" t="s">
        <v>4343</v>
      </c>
      <c r="C4337">
        <v>12037</v>
      </c>
      <c r="D4337">
        <v>12038</v>
      </c>
      <c r="E4337">
        <v>58</v>
      </c>
      <c r="F4337">
        <v>11562.271594715559</v>
      </c>
      <c r="G4337">
        <v>9.2622262982727079</v>
      </c>
      <c r="H4337">
        <v>10911.92645003227</v>
      </c>
      <c r="I4337">
        <v>1065</v>
      </c>
      <c r="J4337">
        <v>1066</v>
      </c>
    </row>
    <row r="4338" spans="1:10" x14ac:dyDescent="0.25">
      <c r="A4338">
        <v>4337</v>
      </c>
      <c r="B4338" t="s">
        <v>4344</v>
      </c>
      <c r="C4338">
        <v>12037</v>
      </c>
      <c r="D4338">
        <v>12001</v>
      </c>
      <c r="E4338">
        <v>59</v>
      </c>
      <c r="F4338">
        <v>11658.28970319066</v>
      </c>
      <c r="G4338">
        <v>11.1231251546451</v>
      </c>
      <c r="H4338">
        <v>9350.7565431886123</v>
      </c>
      <c r="I4338">
        <v>1065</v>
      </c>
      <c r="J4338">
        <v>944</v>
      </c>
    </row>
    <row r="4339" spans="1:10" x14ac:dyDescent="0.25">
      <c r="A4339">
        <v>4338</v>
      </c>
      <c r="B4339" t="s">
        <v>4345</v>
      </c>
      <c r="C4339">
        <v>12037</v>
      </c>
      <c r="D4339">
        <v>12009</v>
      </c>
      <c r="E4339">
        <v>60</v>
      </c>
      <c r="F4339">
        <v>11904.924152680849</v>
      </c>
      <c r="G4339">
        <v>9.9951928369976564</v>
      </c>
      <c r="H4339">
        <v>8315.9352169555877</v>
      </c>
      <c r="I4339">
        <v>1065</v>
      </c>
      <c r="J4339">
        <v>960</v>
      </c>
    </row>
    <row r="4340" spans="1:10" x14ac:dyDescent="0.25">
      <c r="A4340">
        <v>4339</v>
      </c>
      <c r="B4340" t="s">
        <v>4346</v>
      </c>
      <c r="C4340">
        <v>12037</v>
      </c>
      <c r="D4340">
        <v>12010</v>
      </c>
      <c r="E4340">
        <v>61</v>
      </c>
      <c r="F4340">
        <v>11904.924152680849</v>
      </c>
      <c r="G4340">
        <v>9.9951928369976564</v>
      </c>
      <c r="H4340">
        <v>8315.9352169555877</v>
      </c>
      <c r="I4340">
        <v>1065</v>
      </c>
      <c r="J4340">
        <v>961</v>
      </c>
    </row>
    <row r="4341" spans="1:10" x14ac:dyDescent="0.25">
      <c r="A4341">
        <v>4340</v>
      </c>
      <c r="B4341" t="s">
        <v>4347</v>
      </c>
      <c r="C4341">
        <v>12037</v>
      </c>
      <c r="D4341">
        <v>12018</v>
      </c>
      <c r="E4341">
        <v>62</v>
      </c>
      <c r="F4341">
        <v>12106.94414287431</v>
      </c>
      <c r="G4341">
        <v>10.069233801715519</v>
      </c>
      <c r="H4341">
        <v>9318.928291114391</v>
      </c>
      <c r="I4341">
        <v>1065</v>
      </c>
      <c r="J4341">
        <v>979</v>
      </c>
    </row>
    <row r="4342" spans="1:10" x14ac:dyDescent="0.25">
      <c r="A4342">
        <v>4341</v>
      </c>
      <c r="B4342" t="s">
        <v>4348</v>
      </c>
      <c r="C4342">
        <v>12037</v>
      </c>
      <c r="D4342">
        <v>12055</v>
      </c>
      <c r="E4342">
        <v>63</v>
      </c>
      <c r="F4342">
        <v>12389.647638563811</v>
      </c>
      <c r="G4342">
        <v>9.3630959508923759</v>
      </c>
      <c r="H4342">
        <v>11312.19981636111</v>
      </c>
      <c r="I4342">
        <v>1065</v>
      </c>
      <c r="J4342">
        <v>1093</v>
      </c>
    </row>
    <row r="4343" spans="1:10" x14ac:dyDescent="0.25">
      <c r="A4343">
        <v>4342</v>
      </c>
      <c r="B4343" t="s">
        <v>4349</v>
      </c>
      <c r="C4343">
        <v>12037</v>
      </c>
      <c r="D4343">
        <v>12067</v>
      </c>
      <c r="E4343">
        <v>64</v>
      </c>
      <c r="F4343">
        <v>12488.481278288489</v>
      </c>
      <c r="G4343">
        <v>9.4372211806858886</v>
      </c>
      <c r="H4343">
        <v>10066.711805687901</v>
      </c>
      <c r="I4343">
        <v>1065</v>
      </c>
      <c r="J4343">
        <v>1112</v>
      </c>
    </row>
    <row r="4344" spans="1:10" x14ac:dyDescent="0.25">
      <c r="A4344">
        <v>4343</v>
      </c>
      <c r="B4344" t="s">
        <v>4350</v>
      </c>
      <c r="C4344">
        <v>12037</v>
      </c>
      <c r="D4344">
        <v>12082</v>
      </c>
      <c r="E4344">
        <v>65</v>
      </c>
      <c r="F4344">
        <v>12505.22497345927</v>
      </c>
      <c r="G4344">
        <v>11.654234349089579</v>
      </c>
      <c r="H4344">
        <v>10402.866368797841</v>
      </c>
      <c r="I4344">
        <v>1065</v>
      </c>
      <c r="J4344">
        <v>1128</v>
      </c>
    </row>
    <row r="4345" spans="1:10" x14ac:dyDescent="0.25">
      <c r="A4345">
        <v>4344</v>
      </c>
      <c r="B4345" t="s">
        <v>4351</v>
      </c>
      <c r="C4345">
        <v>12037</v>
      </c>
      <c r="D4345">
        <v>12081</v>
      </c>
      <c r="E4345">
        <v>66</v>
      </c>
      <c r="F4345">
        <v>12566.594347140561</v>
      </c>
      <c r="G4345">
        <v>11.71560372277087</v>
      </c>
      <c r="H4345">
        <v>10439.260549035331</v>
      </c>
      <c r="I4345">
        <v>1065</v>
      </c>
      <c r="J4345">
        <v>1127</v>
      </c>
    </row>
    <row r="4346" spans="1:10" x14ac:dyDescent="0.25">
      <c r="A4346">
        <v>4345</v>
      </c>
      <c r="B4346" t="s">
        <v>4352</v>
      </c>
      <c r="C4346">
        <v>12037</v>
      </c>
      <c r="D4346">
        <v>12080</v>
      </c>
      <c r="E4346">
        <v>67</v>
      </c>
      <c r="F4346">
        <v>12680.23097093435</v>
      </c>
      <c r="G4346">
        <v>11.82924034656466</v>
      </c>
      <c r="H4346">
        <v>10502.98093080445</v>
      </c>
      <c r="I4346">
        <v>1065</v>
      </c>
      <c r="J4346">
        <v>1126</v>
      </c>
    </row>
    <row r="4347" spans="1:10" x14ac:dyDescent="0.25">
      <c r="A4347">
        <v>4346</v>
      </c>
      <c r="B4347" t="s">
        <v>4353</v>
      </c>
      <c r="C4347">
        <v>12037</v>
      </c>
      <c r="D4347">
        <v>12061</v>
      </c>
      <c r="E4347">
        <v>68</v>
      </c>
      <c r="F4347">
        <v>12745.19217160488</v>
      </c>
      <c r="G4347">
        <v>9.8107808501904898</v>
      </c>
      <c r="H4347">
        <v>11380.199367889039</v>
      </c>
      <c r="I4347">
        <v>1065</v>
      </c>
      <c r="J4347">
        <v>1102</v>
      </c>
    </row>
    <row r="4348" spans="1:10" x14ac:dyDescent="0.25">
      <c r="A4348">
        <v>4347</v>
      </c>
      <c r="B4348" t="s">
        <v>4354</v>
      </c>
      <c r="C4348">
        <v>12037</v>
      </c>
      <c r="D4348">
        <v>12012</v>
      </c>
      <c r="E4348">
        <v>69</v>
      </c>
      <c r="F4348">
        <v>13189.689072430159</v>
      </c>
      <c r="G4348">
        <v>11.00781985900317</v>
      </c>
      <c r="H4348">
        <v>10045.1836203558</v>
      </c>
      <c r="I4348">
        <v>1065</v>
      </c>
      <c r="J4348">
        <v>963</v>
      </c>
    </row>
    <row r="4349" spans="1:10" x14ac:dyDescent="0.25">
      <c r="A4349">
        <v>4348</v>
      </c>
      <c r="B4349" t="s">
        <v>4355</v>
      </c>
      <c r="C4349">
        <v>12037</v>
      </c>
      <c r="D4349">
        <v>12056</v>
      </c>
      <c r="E4349">
        <v>70</v>
      </c>
      <c r="F4349">
        <v>13424.55245327804</v>
      </c>
      <c r="G4349">
        <v>10.139274561928049</v>
      </c>
      <c r="H4349">
        <v>12316.603578430009</v>
      </c>
      <c r="I4349">
        <v>1065</v>
      </c>
      <c r="J4349">
        <v>1094</v>
      </c>
    </row>
    <row r="4350" spans="1:10" x14ac:dyDescent="0.25">
      <c r="A4350">
        <v>4349</v>
      </c>
      <c r="B4350" t="s">
        <v>4356</v>
      </c>
      <c r="C4350">
        <v>12037</v>
      </c>
      <c r="D4350">
        <v>12062</v>
      </c>
      <c r="E4350">
        <v>71</v>
      </c>
      <c r="F4350">
        <v>13453.70562064046</v>
      </c>
      <c r="G4350">
        <v>10.16113943744987</v>
      </c>
      <c r="H4350">
        <v>12338.642763948121</v>
      </c>
      <c r="I4350">
        <v>1065</v>
      </c>
      <c r="J4350">
        <v>1103</v>
      </c>
    </row>
    <row r="4351" spans="1:10" x14ac:dyDescent="0.25">
      <c r="A4351">
        <v>4350</v>
      </c>
      <c r="B4351" t="s">
        <v>4357</v>
      </c>
      <c r="C4351">
        <v>12037</v>
      </c>
      <c r="D4351">
        <v>12076</v>
      </c>
      <c r="E4351">
        <v>72</v>
      </c>
      <c r="F4351">
        <v>13508.430975889771</v>
      </c>
      <c r="G4351">
        <v>10.20218345388685</v>
      </c>
      <c r="H4351">
        <v>10403.95129069026</v>
      </c>
      <c r="I4351">
        <v>1065</v>
      </c>
      <c r="J4351">
        <v>1122</v>
      </c>
    </row>
    <row r="4352" spans="1:10" x14ac:dyDescent="0.25">
      <c r="A4352">
        <v>4351</v>
      </c>
      <c r="B4352" t="s">
        <v>4358</v>
      </c>
      <c r="C4352">
        <v>12037</v>
      </c>
      <c r="D4352">
        <v>12069</v>
      </c>
      <c r="E4352">
        <v>73</v>
      </c>
      <c r="F4352">
        <v>13654.659217353739</v>
      </c>
      <c r="G4352">
        <v>10.72024789593935</v>
      </c>
      <c r="H4352">
        <v>11966.9790721591</v>
      </c>
      <c r="I4352">
        <v>1065</v>
      </c>
      <c r="J4352">
        <v>1114</v>
      </c>
    </row>
    <row r="4353" spans="1:10" x14ac:dyDescent="0.25">
      <c r="A4353">
        <v>4352</v>
      </c>
      <c r="B4353" t="s">
        <v>4359</v>
      </c>
      <c r="C4353">
        <v>12037</v>
      </c>
      <c r="D4353">
        <v>12075</v>
      </c>
      <c r="E4353">
        <v>74</v>
      </c>
      <c r="F4353">
        <v>13659.92612577545</v>
      </c>
      <c r="G4353">
        <v>10.31580481630111</v>
      </c>
      <c r="H4353">
        <v>10463.94982732983</v>
      </c>
      <c r="I4353">
        <v>1065</v>
      </c>
      <c r="J4353">
        <v>1121</v>
      </c>
    </row>
    <row r="4354" spans="1:10" x14ac:dyDescent="0.25">
      <c r="A4354">
        <v>4353</v>
      </c>
      <c r="B4354" t="s">
        <v>4360</v>
      </c>
      <c r="C4354">
        <v>12037</v>
      </c>
      <c r="D4354">
        <v>12083</v>
      </c>
      <c r="E4354">
        <v>75</v>
      </c>
      <c r="F4354">
        <v>13705.829111642901</v>
      </c>
      <c r="G4354">
        <v>10.35023205570169</v>
      </c>
      <c r="H4354">
        <v>10481.64442318122</v>
      </c>
      <c r="I4354">
        <v>1065</v>
      </c>
      <c r="J4354">
        <v>1129</v>
      </c>
    </row>
    <row r="4355" spans="1:10" x14ac:dyDescent="0.25">
      <c r="A4355">
        <v>4354</v>
      </c>
      <c r="B4355" t="s">
        <v>4361</v>
      </c>
      <c r="C4355">
        <v>12037</v>
      </c>
      <c r="D4355">
        <v>12068</v>
      </c>
      <c r="E4355">
        <v>76</v>
      </c>
      <c r="F4355">
        <v>13744.49526195842</v>
      </c>
      <c r="G4355">
        <v>10.810083940544031</v>
      </c>
      <c r="H4355">
        <v>11994.45788207126</v>
      </c>
      <c r="I4355">
        <v>1065</v>
      </c>
      <c r="J4355">
        <v>1113</v>
      </c>
    </row>
    <row r="4356" spans="1:10" x14ac:dyDescent="0.25">
      <c r="A4356">
        <v>4355</v>
      </c>
      <c r="B4356" t="s">
        <v>4362</v>
      </c>
      <c r="C4356">
        <v>12037</v>
      </c>
      <c r="D4356">
        <v>12019</v>
      </c>
      <c r="E4356">
        <v>77</v>
      </c>
      <c r="F4356">
        <v>13822.918025181851</v>
      </c>
      <c r="G4356">
        <v>11.64104881175486</v>
      </c>
      <c r="H4356">
        <v>10613.66799358909</v>
      </c>
      <c r="I4356">
        <v>1065</v>
      </c>
      <c r="J4356">
        <v>980</v>
      </c>
    </row>
    <row r="4357" spans="1:10" x14ac:dyDescent="0.25">
      <c r="A4357">
        <v>4356</v>
      </c>
      <c r="B4357" t="s">
        <v>4363</v>
      </c>
      <c r="C4357">
        <v>12037</v>
      </c>
      <c r="D4357">
        <v>11997</v>
      </c>
      <c r="E4357">
        <v>78</v>
      </c>
      <c r="F4357">
        <v>14282.658388338999</v>
      </c>
      <c r="G4357">
        <v>13.37034108954075</v>
      </c>
      <c r="H4357">
        <v>10244.793210848949</v>
      </c>
      <c r="I4357">
        <v>1065</v>
      </c>
      <c r="J4357">
        <v>931</v>
      </c>
    </row>
    <row r="4358" spans="1:10" x14ac:dyDescent="0.25">
      <c r="A4358">
        <v>4357</v>
      </c>
      <c r="B4358" t="s">
        <v>4364</v>
      </c>
      <c r="C4358">
        <v>12037</v>
      </c>
      <c r="D4358">
        <v>12002</v>
      </c>
      <c r="E4358">
        <v>79</v>
      </c>
      <c r="F4358">
        <v>14536.498139249779</v>
      </c>
      <c r="G4358">
        <v>13.518772643981871</v>
      </c>
      <c r="H4358">
        <v>10222.56999505358</v>
      </c>
      <c r="I4358">
        <v>1065</v>
      </c>
      <c r="J4358">
        <v>945</v>
      </c>
    </row>
    <row r="4359" spans="1:10" x14ac:dyDescent="0.25">
      <c r="A4359">
        <v>4358</v>
      </c>
      <c r="B4359" t="s">
        <v>4365</v>
      </c>
      <c r="C4359">
        <v>12037</v>
      </c>
      <c r="D4359">
        <v>12005</v>
      </c>
      <c r="E4359">
        <v>80</v>
      </c>
      <c r="F4359">
        <v>14898.89615617768</v>
      </c>
      <c r="G4359">
        <v>12.46933522606604</v>
      </c>
      <c r="H4359">
        <v>10632.89469582852</v>
      </c>
      <c r="I4359">
        <v>1065</v>
      </c>
      <c r="J4359">
        <v>948</v>
      </c>
    </row>
    <row r="4360" spans="1:10" x14ac:dyDescent="0.25">
      <c r="A4360">
        <v>4359</v>
      </c>
      <c r="B4360" t="s">
        <v>4366</v>
      </c>
      <c r="C4360">
        <v>12037</v>
      </c>
      <c r="D4360">
        <v>11994</v>
      </c>
      <c r="E4360">
        <v>81</v>
      </c>
      <c r="F4360">
        <v>14913.36456143416</v>
      </c>
      <c r="G4360">
        <v>13.74876479339785</v>
      </c>
      <c r="H4360">
        <v>10205.68333196911</v>
      </c>
      <c r="I4360">
        <v>1065</v>
      </c>
      <c r="J4360">
        <v>926</v>
      </c>
    </row>
    <row r="4361" spans="1:10" x14ac:dyDescent="0.25">
      <c r="A4361">
        <v>4360</v>
      </c>
      <c r="B4361" t="s">
        <v>4367</v>
      </c>
      <c r="C4361">
        <v>12037</v>
      </c>
      <c r="D4361">
        <v>12013</v>
      </c>
      <c r="E4361">
        <v>82</v>
      </c>
      <c r="F4361">
        <v>14984.30861393281</v>
      </c>
      <c r="G4361">
        <v>12.80243940050582</v>
      </c>
      <c r="H4361">
        <v>11497.206220230501</v>
      </c>
      <c r="I4361">
        <v>1065</v>
      </c>
      <c r="J4361">
        <v>964</v>
      </c>
    </row>
    <row r="4362" spans="1:10" x14ac:dyDescent="0.25">
      <c r="A4362">
        <v>4361</v>
      </c>
      <c r="B4362" t="s">
        <v>4368</v>
      </c>
      <c r="C4362">
        <v>12037</v>
      </c>
      <c r="D4362">
        <v>12000</v>
      </c>
      <c r="E4362">
        <v>83</v>
      </c>
      <c r="F4362">
        <v>15097.632593522179</v>
      </c>
      <c r="G4362">
        <v>12.915763380095189</v>
      </c>
      <c r="H4362">
        <v>11593.170568516591</v>
      </c>
      <c r="I4362">
        <v>1065</v>
      </c>
      <c r="J4362">
        <v>934</v>
      </c>
    </row>
    <row r="4363" spans="1:10" x14ac:dyDescent="0.25">
      <c r="A4363">
        <v>4362</v>
      </c>
      <c r="B4363" t="s">
        <v>4369</v>
      </c>
      <c r="C4363">
        <v>12037</v>
      </c>
      <c r="D4363">
        <v>11998</v>
      </c>
      <c r="E4363">
        <v>84</v>
      </c>
      <c r="F4363">
        <v>15218.838620226539</v>
      </c>
      <c r="G4363">
        <v>13.93204922867328</v>
      </c>
      <c r="H4363">
        <v>10189.21302595156</v>
      </c>
      <c r="I4363">
        <v>1065</v>
      </c>
      <c r="J4363">
        <v>932</v>
      </c>
    </row>
    <row r="4364" spans="1:10" x14ac:dyDescent="0.25">
      <c r="A4364">
        <v>4363</v>
      </c>
      <c r="B4364" t="s">
        <v>4370</v>
      </c>
      <c r="C4364">
        <v>12037</v>
      </c>
      <c r="D4364">
        <v>12014</v>
      </c>
      <c r="E4364">
        <v>85</v>
      </c>
      <c r="F4364">
        <v>15319.525677276901</v>
      </c>
      <c r="G4364">
        <v>12.82312006130482</v>
      </c>
      <c r="H4364">
        <v>11799.23817959595</v>
      </c>
      <c r="I4364">
        <v>1065</v>
      </c>
      <c r="J4364">
        <v>965</v>
      </c>
    </row>
    <row r="4365" spans="1:10" x14ac:dyDescent="0.25">
      <c r="A4365">
        <v>4364</v>
      </c>
      <c r="B4365" t="s">
        <v>4371</v>
      </c>
      <c r="C4365">
        <v>12037</v>
      </c>
      <c r="D4365">
        <v>12003</v>
      </c>
      <c r="E4365">
        <v>86</v>
      </c>
      <c r="F4365">
        <v>15507.24950083214</v>
      </c>
      <c r="G4365">
        <v>14.101223460931291</v>
      </c>
      <c r="H4365">
        <v>10173.015888647011</v>
      </c>
      <c r="I4365">
        <v>1065</v>
      </c>
      <c r="J4365">
        <v>946</v>
      </c>
    </row>
    <row r="4366" spans="1:10" x14ac:dyDescent="0.25">
      <c r="A4366">
        <v>4365</v>
      </c>
      <c r="B4366" t="s">
        <v>4372</v>
      </c>
      <c r="C4366">
        <v>12037</v>
      </c>
      <c r="D4366">
        <v>12006</v>
      </c>
      <c r="E4366">
        <v>87</v>
      </c>
      <c r="F4366">
        <v>15652.9037149164</v>
      </c>
      <c r="G4366">
        <v>12.92173976130927</v>
      </c>
      <c r="H4366">
        <v>11681.778130757521</v>
      </c>
      <c r="I4366">
        <v>1065</v>
      </c>
      <c r="J4366">
        <v>949</v>
      </c>
    </row>
    <row r="4367" spans="1:10" x14ac:dyDescent="0.25">
      <c r="A4367">
        <v>4366</v>
      </c>
      <c r="B4367" t="s">
        <v>4373</v>
      </c>
      <c r="C4367">
        <v>12037</v>
      </c>
      <c r="D4367">
        <v>12004</v>
      </c>
      <c r="E4367">
        <v>88</v>
      </c>
      <c r="F4367">
        <v>15869.552235880659</v>
      </c>
      <c r="G4367">
        <v>13.05172887388783</v>
      </c>
      <c r="H4367">
        <v>10292.36641848854</v>
      </c>
      <c r="I4367">
        <v>1065</v>
      </c>
      <c r="J4367">
        <v>947</v>
      </c>
    </row>
    <row r="4368" spans="1:10" x14ac:dyDescent="0.25">
      <c r="A4368">
        <v>4367</v>
      </c>
      <c r="B4368" t="s">
        <v>4374</v>
      </c>
      <c r="C4368">
        <v>12037</v>
      </c>
      <c r="D4368">
        <v>11999</v>
      </c>
      <c r="E4368">
        <v>89</v>
      </c>
      <c r="F4368">
        <v>16047.092967874971</v>
      </c>
      <c r="G4368">
        <v>13.16205793928925</v>
      </c>
      <c r="H4368">
        <v>10265.18577799372</v>
      </c>
      <c r="I4368">
        <v>1065</v>
      </c>
      <c r="J4368">
        <v>933</v>
      </c>
    </row>
    <row r="4369" spans="1:10" x14ac:dyDescent="0.25">
      <c r="A4369">
        <v>4368</v>
      </c>
      <c r="B4369" t="s">
        <v>4375</v>
      </c>
      <c r="C4369">
        <v>12037</v>
      </c>
      <c r="D4369">
        <v>11996</v>
      </c>
      <c r="E4369">
        <v>90</v>
      </c>
      <c r="F4369">
        <v>16418.9861103291</v>
      </c>
      <c r="G4369">
        <v>14.237116896902119</v>
      </c>
      <c r="H4369">
        <v>12394.815776439351</v>
      </c>
      <c r="I4369">
        <v>1065</v>
      </c>
      <c r="J4369">
        <v>928</v>
      </c>
    </row>
    <row r="4370" spans="1:10" x14ac:dyDescent="0.25">
      <c r="A4370">
        <v>4369</v>
      </c>
      <c r="B4370" t="s">
        <v>4376</v>
      </c>
      <c r="C4370">
        <v>12037</v>
      </c>
      <c r="D4370">
        <v>11995</v>
      </c>
      <c r="E4370">
        <v>91</v>
      </c>
      <c r="F4370">
        <v>16904.008222724198</v>
      </c>
      <c r="G4370">
        <v>14.722139009297219</v>
      </c>
      <c r="H4370">
        <v>12488.19217420713</v>
      </c>
      <c r="I4370">
        <v>1065</v>
      </c>
      <c r="J4370">
        <v>927</v>
      </c>
    </row>
    <row r="4371" spans="1:10" x14ac:dyDescent="0.25">
      <c r="A4371">
        <v>4370</v>
      </c>
      <c r="B4371" t="s">
        <v>4377</v>
      </c>
      <c r="C4371">
        <v>12037</v>
      </c>
      <c r="D4371">
        <v>11992</v>
      </c>
      <c r="E4371">
        <v>92</v>
      </c>
      <c r="F4371">
        <v>17673.475391371641</v>
      </c>
      <c r="G4371">
        <v>15.491606177944661</v>
      </c>
      <c r="H4371">
        <v>13196.528579069391</v>
      </c>
      <c r="I4371">
        <v>1065</v>
      </c>
      <c r="J4371">
        <v>922</v>
      </c>
    </row>
    <row r="4372" spans="1:10" x14ac:dyDescent="0.25">
      <c r="A4372">
        <v>4371</v>
      </c>
      <c r="B4372" t="s">
        <v>4378</v>
      </c>
      <c r="C4372">
        <v>12037</v>
      </c>
      <c r="D4372">
        <v>11993</v>
      </c>
      <c r="E4372">
        <v>93</v>
      </c>
      <c r="F4372">
        <v>17676.835796206051</v>
      </c>
      <c r="G4372">
        <v>15.494966582779069</v>
      </c>
      <c r="H4372">
        <v>13199.660125289891</v>
      </c>
      <c r="I4372">
        <v>1065</v>
      </c>
      <c r="J4372">
        <v>923</v>
      </c>
    </row>
    <row r="4373" spans="1:10" x14ac:dyDescent="0.25">
      <c r="A4373">
        <v>4372</v>
      </c>
      <c r="B4373" t="s">
        <v>4379</v>
      </c>
      <c r="C4373">
        <v>12038</v>
      </c>
      <c r="D4373">
        <v>12038</v>
      </c>
      <c r="E4373">
        <v>1</v>
      </c>
      <c r="F4373">
        <v>0</v>
      </c>
      <c r="G4373">
        <v>0</v>
      </c>
      <c r="H4373">
        <v>0</v>
      </c>
      <c r="I4373">
        <v>1066</v>
      </c>
      <c r="J4373">
        <v>1066</v>
      </c>
    </row>
    <row r="4374" spans="1:10" x14ac:dyDescent="0.25">
      <c r="A4374">
        <v>4373</v>
      </c>
      <c r="B4374" t="s">
        <v>4380</v>
      </c>
      <c r="C4374">
        <v>12038</v>
      </c>
      <c r="D4374">
        <v>12050</v>
      </c>
      <c r="E4374">
        <v>2</v>
      </c>
      <c r="F4374">
        <v>2557.7142975428469</v>
      </c>
      <c r="G4374">
        <v>2.557714297542848</v>
      </c>
      <c r="H4374">
        <v>2001.32529039531</v>
      </c>
      <c r="I4374">
        <v>1066</v>
      </c>
      <c r="J4374">
        <v>1086</v>
      </c>
    </row>
    <row r="4375" spans="1:10" x14ac:dyDescent="0.25">
      <c r="A4375">
        <v>4374</v>
      </c>
      <c r="B4375" t="s">
        <v>4381</v>
      </c>
      <c r="C4375">
        <v>12038</v>
      </c>
      <c r="D4375">
        <v>12054</v>
      </c>
      <c r="E4375">
        <v>3</v>
      </c>
      <c r="F4375">
        <v>4676.8364858020577</v>
      </c>
      <c r="G4375">
        <v>4.2227878039638949</v>
      </c>
      <c r="H4375">
        <v>3216.3404702428238</v>
      </c>
      <c r="I4375">
        <v>1066</v>
      </c>
      <c r="J4375">
        <v>1092</v>
      </c>
    </row>
    <row r="4376" spans="1:10" x14ac:dyDescent="0.25">
      <c r="A4376">
        <v>4375</v>
      </c>
      <c r="B4376" t="s">
        <v>4382</v>
      </c>
      <c r="C4376">
        <v>12038</v>
      </c>
      <c r="D4376">
        <v>12060</v>
      </c>
      <c r="E4376">
        <v>4</v>
      </c>
      <c r="F4376">
        <v>4866.4036281069684</v>
      </c>
      <c r="G4376">
        <v>4.3649631606925787</v>
      </c>
      <c r="H4376">
        <v>3213.4914365273089</v>
      </c>
      <c r="I4376">
        <v>1066</v>
      </c>
      <c r="J4376">
        <v>1101</v>
      </c>
    </row>
    <row r="4377" spans="1:10" x14ac:dyDescent="0.25">
      <c r="A4377">
        <v>4376</v>
      </c>
      <c r="B4377" t="s">
        <v>4383</v>
      </c>
      <c r="C4377">
        <v>12038</v>
      </c>
      <c r="D4377">
        <v>12059</v>
      </c>
      <c r="E4377">
        <v>5</v>
      </c>
      <c r="F4377">
        <v>5426.0305127664778</v>
      </c>
      <c r="G4377">
        <v>5.0039680985567347</v>
      </c>
      <c r="H4377">
        <v>4347.1598210795992</v>
      </c>
      <c r="I4377">
        <v>1066</v>
      </c>
      <c r="J4377">
        <v>1100</v>
      </c>
    </row>
    <row r="4378" spans="1:10" x14ac:dyDescent="0.25">
      <c r="A4378">
        <v>4377</v>
      </c>
      <c r="B4378" t="s">
        <v>4384</v>
      </c>
      <c r="C4378">
        <v>12038</v>
      </c>
      <c r="D4378">
        <v>12055</v>
      </c>
      <c r="E4378">
        <v>6</v>
      </c>
      <c r="F4378">
        <v>5692.2331318038487</v>
      </c>
      <c r="G4378">
        <v>4.9843352884652372</v>
      </c>
      <c r="H4378">
        <v>3205.56841425531</v>
      </c>
      <c r="I4378">
        <v>1066</v>
      </c>
      <c r="J4378">
        <v>1093</v>
      </c>
    </row>
    <row r="4379" spans="1:10" x14ac:dyDescent="0.25">
      <c r="A4379">
        <v>4378</v>
      </c>
      <c r="B4379" t="s">
        <v>4385</v>
      </c>
      <c r="C4379">
        <v>12038</v>
      </c>
      <c r="D4379">
        <v>12067</v>
      </c>
      <c r="E4379">
        <v>7</v>
      </c>
      <c r="F4379">
        <v>5801.0695521904627</v>
      </c>
      <c r="G4379">
        <v>5.0659626037551977</v>
      </c>
      <c r="H4379">
        <v>4997.0986734190019</v>
      </c>
      <c r="I4379">
        <v>1066</v>
      </c>
      <c r="J4379">
        <v>1112</v>
      </c>
    </row>
    <row r="4380" spans="1:10" x14ac:dyDescent="0.25">
      <c r="A4380">
        <v>4379</v>
      </c>
      <c r="B4380" t="s">
        <v>4386</v>
      </c>
      <c r="C4380">
        <v>12038</v>
      </c>
      <c r="D4380">
        <v>12061</v>
      </c>
      <c r="E4380">
        <v>8</v>
      </c>
      <c r="F4380">
        <v>6057.7804455068499</v>
      </c>
      <c r="G4380">
        <v>5.4395222732597963</v>
      </c>
      <c r="H4380">
        <v>3855.895754243043</v>
      </c>
      <c r="I4380">
        <v>1066</v>
      </c>
      <c r="J4380">
        <v>1102</v>
      </c>
    </row>
    <row r="4381" spans="1:10" x14ac:dyDescent="0.25">
      <c r="A4381">
        <v>4380</v>
      </c>
      <c r="B4381" t="s">
        <v>4387</v>
      </c>
      <c r="C4381">
        <v>12038</v>
      </c>
      <c r="D4381">
        <v>12049</v>
      </c>
      <c r="E4381">
        <v>9</v>
      </c>
      <c r="F4381">
        <v>6693.8131100930059</v>
      </c>
      <c r="G4381">
        <v>5.7401512529313594</v>
      </c>
      <c r="H4381">
        <v>5245.8128437067498</v>
      </c>
      <c r="I4381">
        <v>1066</v>
      </c>
      <c r="J4381">
        <v>1085</v>
      </c>
    </row>
    <row r="4382" spans="1:10" x14ac:dyDescent="0.25">
      <c r="A4382">
        <v>4381</v>
      </c>
      <c r="B4382" t="s">
        <v>4388</v>
      </c>
      <c r="C4382">
        <v>12038</v>
      </c>
      <c r="D4382">
        <v>12056</v>
      </c>
      <c r="E4382">
        <v>10</v>
      </c>
      <c r="F4382">
        <v>6727.1379465180798</v>
      </c>
      <c r="G4382">
        <v>5.7605138995009106</v>
      </c>
      <c r="H4382">
        <v>3382.4286040249121</v>
      </c>
      <c r="I4382">
        <v>1066</v>
      </c>
      <c r="J4382">
        <v>1094</v>
      </c>
    </row>
    <row r="4383" spans="1:10" x14ac:dyDescent="0.25">
      <c r="A4383">
        <v>4382</v>
      </c>
      <c r="B4383" t="s">
        <v>4389</v>
      </c>
      <c r="C4383">
        <v>12038</v>
      </c>
      <c r="D4383">
        <v>12062</v>
      </c>
      <c r="E4383">
        <v>11</v>
      </c>
      <c r="F4383">
        <v>6766.2938945424276</v>
      </c>
      <c r="G4383">
        <v>5.7898808605191734</v>
      </c>
      <c r="H4383">
        <v>3407.700528161939</v>
      </c>
      <c r="I4383">
        <v>1066</v>
      </c>
      <c r="J4383">
        <v>1103</v>
      </c>
    </row>
    <row r="4384" spans="1:10" x14ac:dyDescent="0.25">
      <c r="A4384">
        <v>4383</v>
      </c>
      <c r="B4384" t="s">
        <v>4390</v>
      </c>
      <c r="C4384">
        <v>12038</v>
      </c>
      <c r="D4384">
        <v>12076</v>
      </c>
      <c r="E4384">
        <v>12</v>
      </c>
      <c r="F4384">
        <v>6821.0192497917451</v>
      </c>
      <c r="G4384">
        <v>5.8309248769561588</v>
      </c>
      <c r="H4384">
        <v>5996.9269547769736</v>
      </c>
      <c r="I4384">
        <v>1066</v>
      </c>
      <c r="J4384">
        <v>1122</v>
      </c>
    </row>
    <row r="4385" spans="1:10" x14ac:dyDescent="0.25">
      <c r="A4385">
        <v>4384</v>
      </c>
      <c r="B4385" t="s">
        <v>4391</v>
      </c>
      <c r="C4385">
        <v>12038</v>
      </c>
      <c r="D4385">
        <v>12069</v>
      </c>
      <c r="E4385">
        <v>13</v>
      </c>
      <c r="F4385">
        <v>6967.2474912557109</v>
      </c>
      <c r="G4385">
        <v>6.3489893190086573</v>
      </c>
      <c r="H4385">
        <v>4711.7113476501263</v>
      </c>
      <c r="I4385">
        <v>1066</v>
      </c>
      <c r="J4385">
        <v>1114</v>
      </c>
    </row>
    <row r="4386" spans="1:10" x14ac:dyDescent="0.25">
      <c r="A4386">
        <v>4385</v>
      </c>
      <c r="B4386" t="s">
        <v>4392</v>
      </c>
      <c r="C4386">
        <v>12038</v>
      </c>
      <c r="D4386">
        <v>12075</v>
      </c>
      <c r="E4386">
        <v>14</v>
      </c>
      <c r="F4386">
        <v>6972.5143996774241</v>
      </c>
      <c r="G4386">
        <v>5.9445462393704176</v>
      </c>
      <c r="H4386">
        <v>6145.5346471207586</v>
      </c>
      <c r="I4386">
        <v>1066</v>
      </c>
      <c r="J4386">
        <v>1121</v>
      </c>
    </row>
    <row r="4387" spans="1:10" x14ac:dyDescent="0.25">
      <c r="A4387">
        <v>4386</v>
      </c>
      <c r="B4387" t="s">
        <v>4393</v>
      </c>
      <c r="C4387">
        <v>12038</v>
      </c>
      <c r="D4387">
        <v>12083</v>
      </c>
      <c r="E4387">
        <v>15</v>
      </c>
      <c r="F4387">
        <v>7018.4173855448662</v>
      </c>
      <c r="G4387">
        <v>5.9789734787709996</v>
      </c>
      <c r="H4387">
        <v>6190.7597386444886</v>
      </c>
      <c r="I4387">
        <v>1066</v>
      </c>
      <c r="J4387">
        <v>1129</v>
      </c>
    </row>
    <row r="4388" spans="1:10" x14ac:dyDescent="0.25">
      <c r="A4388">
        <v>4387</v>
      </c>
      <c r="B4388" t="s">
        <v>4394</v>
      </c>
      <c r="C4388">
        <v>12038</v>
      </c>
      <c r="D4388">
        <v>12068</v>
      </c>
      <c r="E4388">
        <v>16</v>
      </c>
      <c r="F4388">
        <v>7057.0835358603854</v>
      </c>
      <c r="G4388">
        <v>6.4388253636133319</v>
      </c>
      <c r="H4388">
        <v>4800.9532008442984</v>
      </c>
      <c r="I4388">
        <v>1066</v>
      </c>
      <c r="J4388">
        <v>1113</v>
      </c>
    </row>
    <row r="4389" spans="1:10" x14ac:dyDescent="0.25">
      <c r="A4389">
        <v>4388</v>
      </c>
      <c r="B4389" t="s">
        <v>4395</v>
      </c>
      <c r="C4389">
        <v>12038</v>
      </c>
      <c r="D4389">
        <v>11991</v>
      </c>
      <c r="E4389">
        <v>17</v>
      </c>
      <c r="F4389">
        <v>7399.0317765713817</v>
      </c>
      <c r="G4389">
        <v>6.2792596017006241</v>
      </c>
      <c r="H4389">
        <v>5667.8274324635668</v>
      </c>
      <c r="I4389">
        <v>1066</v>
      </c>
      <c r="J4389">
        <v>0</v>
      </c>
    </row>
    <row r="4390" spans="1:10" x14ac:dyDescent="0.25">
      <c r="A4390">
        <v>4389</v>
      </c>
      <c r="B4390" t="s">
        <v>4396</v>
      </c>
      <c r="C4390">
        <v>12038</v>
      </c>
      <c r="D4390">
        <v>12074</v>
      </c>
      <c r="E4390">
        <v>18</v>
      </c>
      <c r="F4390">
        <v>8040.3141827314084</v>
      </c>
      <c r="G4390">
        <v>7.0118803994591623</v>
      </c>
      <c r="H4390">
        <v>6548.1707034652827</v>
      </c>
      <c r="I4390">
        <v>1066</v>
      </c>
      <c r="J4390">
        <v>1120</v>
      </c>
    </row>
    <row r="4391" spans="1:10" x14ac:dyDescent="0.25">
      <c r="A4391">
        <v>4390</v>
      </c>
      <c r="B4391" t="s">
        <v>4397</v>
      </c>
      <c r="C4391">
        <v>12038</v>
      </c>
      <c r="D4391">
        <v>12073</v>
      </c>
      <c r="E4391">
        <v>19</v>
      </c>
      <c r="F4391">
        <v>8802.2242118893191</v>
      </c>
      <c r="G4391">
        <v>7.7737904286170716</v>
      </c>
      <c r="H4391">
        <v>6802.7280506494626</v>
      </c>
      <c r="I4391">
        <v>1066</v>
      </c>
      <c r="J4391">
        <v>1119</v>
      </c>
    </row>
    <row r="4392" spans="1:10" x14ac:dyDescent="0.25">
      <c r="A4392">
        <v>4391</v>
      </c>
      <c r="B4392" t="s">
        <v>4398</v>
      </c>
      <c r="C4392">
        <v>12038</v>
      </c>
      <c r="D4392">
        <v>12082</v>
      </c>
      <c r="E4392">
        <v>20</v>
      </c>
      <c r="F4392">
        <v>8991.2399265736658</v>
      </c>
      <c r="G4392">
        <v>7.9628061433014192</v>
      </c>
      <c r="H4392">
        <v>7336.5817905932408</v>
      </c>
      <c r="I4392">
        <v>1066</v>
      </c>
      <c r="J4392">
        <v>1128</v>
      </c>
    </row>
    <row r="4393" spans="1:10" x14ac:dyDescent="0.25">
      <c r="A4393">
        <v>4392</v>
      </c>
      <c r="B4393" t="s">
        <v>4399</v>
      </c>
      <c r="C4393">
        <v>12038</v>
      </c>
      <c r="D4393">
        <v>12081</v>
      </c>
      <c r="E4393">
        <v>21</v>
      </c>
      <c r="F4393">
        <v>9052.6093002549551</v>
      </c>
      <c r="G4393">
        <v>8.0241755169827087</v>
      </c>
      <c r="H4393">
        <v>7394.3217422228736</v>
      </c>
      <c r="I4393">
        <v>1066</v>
      </c>
      <c r="J4393">
        <v>1127</v>
      </c>
    </row>
    <row r="4394" spans="1:10" x14ac:dyDescent="0.25">
      <c r="A4394">
        <v>4393</v>
      </c>
      <c r="B4394" t="s">
        <v>4400</v>
      </c>
      <c r="C4394">
        <v>12038</v>
      </c>
      <c r="D4394">
        <v>12080</v>
      </c>
      <c r="E4394">
        <v>22</v>
      </c>
      <c r="F4394">
        <v>9166.245924048746</v>
      </c>
      <c r="G4394">
        <v>8.1378121407765001</v>
      </c>
      <c r="H4394">
        <v>7503.0234956797503</v>
      </c>
      <c r="I4394">
        <v>1066</v>
      </c>
      <c r="J4394">
        <v>1126</v>
      </c>
    </row>
    <row r="4395" spans="1:10" x14ac:dyDescent="0.25">
      <c r="A4395">
        <v>4394</v>
      </c>
      <c r="B4395" t="s">
        <v>4401</v>
      </c>
      <c r="C4395">
        <v>12038</v>
      </c>
      <c r="D4395">
        <v>12079</v>
      </c>
      <c r="E4395">
        <v>23</v>
      </c>
      <c r="F4395">
        <v>9627.5896930122144</v>
      </c>
      <c r="G4395">
        <v>8.5991559097399684</v>
      </c>
      <c r="H4395">
        <v>7207.6605122817946</v>
      </c>
      <c r="I4395">
        <v>1066</v>
      </c>
      <c r="J4395">
        <v>1125</v>
      </c>
    </row>
    <row r="4396" spans="1:10" x14ac:dyDescent="0.25">
      <c r="A4396">
        <v>4395</v>
      </c>
      <c r="B4396" t="s">
        <v>4402</v>
      </c>
      <c r="C4396">
        <v>12038</v>
      </c>
      <c r="D4396">
        <v>12072</v>
      </c>
      <c r="E4396">
        <v>24</v>
      </c>
      <c r="F4396">
        <v>9788.1383305680829</v>
      </c>
      <c r="G4396">
        <v>8.7597045472958364</v>
      </c>
      <c r="H4396">
        <v>7294.5187846253457</v>
      </c>
      <c r="I4396">
        <v>1066</v>
      </c>
      <c r="J4396">
        <v>1118</v>
      </c>
    </row>
    <row r="4397" spans="1:10" x14ac:dyDescent="0.25">
      <c r="A4397">
        <v>4396</v>
      </c>
      <c r="B4397" t="s">
        <v>4403</v>
      </c>
      <c r="C4397">
        <v>12038</v>
      </c>
      <c r="D4397">
        <v>12066</v>
      </c>
      <c r="E4397">
        <v>25</v>
      </c>
      <c r="F4397">
        <v>9903.7431553368642</v>
      </c>
      <c r="G4397">
        <v>8.1475987868642576</v>
      </c>
      <c r="H4397">
        <v>7625.2813638533398</v>
      </c>
      <c r="I4397">
        <v>1066</v>
      </c>
      <c r="J4397">
        <v>1111</v>
      </c>
    </row>
    <row r="4398" spans="1:10" x14ac:dyDescent="0.25">
      <c r="A4398">
        <v>4397</v>
      </c>
      <c r="B4398" t="s">
        <v>4404</v>
      </c>
      <c r="C4398">
        <v>12038</v>
      </c>
      <c r="D4398">
        <v>12058</v>
      </c>
      <c r="E4398">
        <v>26</v>
      </c>
      <c r="F4398">
        <v>9942.9851109869851</v>
      </c>
      <c r="G4398">
        <v>8.1770302536018491</v>
      </c>
      <c r="H4398">
        <v>7956.3070155365785</v>
      </c>
      <c r="I4398">
        <v>1066</v>
      </c>
      <c r="J4398">
        <v>1099</v>
      </c>
    </row>
    <row r="4399" spans="1:10" x14ac:dyDescent="0.25">
      <c r="A4399">
        <v>4398</v>
      </c>
      <c r="B4399" t="s">
        <v>4405</v>
      </c>
      <c r="C4399">
        <v>12038</v>
      </c>
      <c r="D4399">
        <v>12024</v>
      </c>
      <c r="E4399">
        <v>27</v>
      </c>
      <c r="F4399">
        <v>9990.5926328244823</v>
      </c>
      <c r="G4399">
        <v>8.0575347901223839</v>
      </c>
      <c r="H4399">
        <v>7904.8240038170507</v>
      </c>
      <c r="I4399">
        <v>1066</v>
      </c>
      <c r="J4399">
        <v>996</v>
      </c>
    </row>
    <row r="4400" spans="1:10" x14ac:dyDescent="0.25">
      <c r="A4400">
        <v>4399</v>
      </c>
      <c r="B4400" t="s">
        <v>4406</v>
      </c>
      <c r="C4400">
        <v>12038</v>
      </c>
      <c r="D4400">
        <v>12043</v>
      </c>
      <c r="E4400">
        <v>28</v>
      </c>
      <c r="F4400">
        <v>10135.84210828381</v>
      </c>
      <c r="G4400">
        <v>8.1717248507381548</v>
      </c>
      <c r="H4400">
        <v>8976.443594603983</v>
      </c>
      <c r="I4400">
        <v>1066</v>
      </c>
      <c r="J4400">
        <v>1073</v>
      </c>
    </row>
    <row r="4401" spans="1:10" x14ac:dyDescent="0.25">
      <c r="A4401">
        <v>4400</v>
      </c>
      <c r="B4401" t="s">
        <v>4407</v>
      </c>
      <c r="C4401">
        <v>12038</v>
      </c>
      <c r="D4401">
        <v>12014</v>
      </c>
      <c r="E4401">
        <v>29</v>
      </c>
      <c r="F4401">
        <v>10710.5611206423</v>
      </c>
      <c r="G4401">
        <v>9.8273389998787835</v>
      </c>
      <c r="H4401">
        <v>8506.0861498095601</v>
      </c>
      <c r="I4401">
        <v>1066</v>
      </c>
      <c r="J4401">
        <v>965</v>
      </c>
    </row>
    <row r="4402" spans="1:10" x14ac:dyDescent="0.25">
      <c r="A4402">
        <v>4401</v>
      </c>
      <c r="B4402" t="s">
        <v>4408</v>
      </c>
      <c r="C4402">
        <v>12038</v>
      </c>
      <c r="D4402">
        <v>12071</v>
      </c>
      <c r="E4402">
        <v>30</v>
      </c>
      <c r="F4402">
        <v>10853.904395067009</v>
      </c>
      <c r="G4402">
        <v>8.8602197166618666</v>
      </c>
      <c r="H4402">
        <v>8423.8382948600301</v>
      </c>
      <c r="I4402">
        <v>1066</v>
      </c>
      <c r="J4402">
        <v>1117</v>
      </c>
    </row>
    <row r="4403" spans="1:10" x14ac:dyDescent="0.25">
      <c r="A4403">
        <v>4402</v>
      </c>
      <c r="B4403" t="s">
        <v>4409</v>
      </c>
      <c r="C4403">
        <v>12038</v>
      </c>
      <c r="D4403">
        <v>12018</v>
      </c>
      <c r="E4403">
        <v>31</v>
      </c>
      <c r="F4403">
        <v>10939.43536091617</v>
      </c>
      <c r="G4403">
        <v>8.7661700372902853</v>
      </c>
      <c r="H4403">
        <v>8799.9855424968955</v>
      </c>
      <c r="I4403">
        <v>1066</v>
      </c>
      <c r="J4403">
        <v>979</v>
      </c>
    </row>
    <row r="4404" spans="1:10" x14ac:dyDescent="0.25">
      <c r="A4404">
        <v>4403</v>
      </c>
      <c r="B4404" t="s">
        <v>4410</v>
      </c>
      <c r="C4404">
        <v>12038</v>
      </c>
      <c r="D4404">
        <v>12065</v>
      </c>
      <c r="E4404">
        <v>32</v>
      </c>
      <c r="F4404">
        <v>11098.45392685843</v>
      </c>
      <c r="G4404">
        <v>9.8337384540247221</v>
      </c>
      <c r="H4404">
        <v>8616.5329365978923</v>
      </c>
      <c r="I4404">
        <v>1066</v>
      </c>
      <c r="J4404">
        <v>1110</v>
      </c>
    </row>
    <row r="4405" spans="1:10" x14ac:dyDescent="0.25">
      <c r="A4405">
        <v>4404</v>
      </c>
      <c r="B4405" t="s">
        <v>4411</v>
      </c>
      <c r="C4405">
        <v>12038</v>
      </c>
      <c r="D4405">
        <v>12033</v>
      </c>
      <c r="E4405">
        <v>33</v>
      </c>
      <c r="F4405">
        <v>11252.02008674864</v>
      </c>
      <c r="G4405">
        <v>9.6276904040934461</v>
      </c>
      <c r="H4405">
        <v>9187.52239718085</v>
      </c>
      <c r="I4405">
        <v>1066</v>
      </c>
      <c r="J4405">
        <v>1043</v>
      </c>
    </row>
    <row r="4406" spans="1:10" x14ac:dyDescent="0.25">
      <c r="A4406">
        <v>4405</v>
      </c>
      <c r="B4406" t="s">
        <v>4412</v>
      </c>
      <c r="C4406">
        <v>12038</v>
      </c>
      <c r="D4406">
        <v>12057</v>
      </c>
      <c r="E4406">
        <v>34</v>
      </c>
      <c r="F4406">
        <v>11319.744696026501</v>
      </c>
      <c r="G4406">
        <v>9.4308415414789746</v>
      </c>
      <c r="H4406">
        <v>8971.1807799903345</v>
      </c>
      <c r="I4406">
        <v>1066</v>
      </c>
      <c r="J4406">
        <v>1098</v>
      </c>
    </row>
    <row r="4407" spans="1:10" x14ac:dyDescent="0.25">
      <c r="A4407">
        <v>4406</v>
      </c>
      <c r="B4407" t="s">
        <v>4413</v>
      </c>
      <c r="C4407">
        <v>12038</v>
      </c>
      <c r="D4407">
        <v>12064</v>
      </c>
      <c r="E4407">
        <v>35</v>
      </c>
      <c r="F4407">
        <v>11472.209303996249</v>
      </c>
      <c r="G4407">
        <v>9.4169258552624395</v>
      </c>
      <c r="H4407">
        <v>9160.9559576275842</v>
      </c>
      <c r="I4407">
        <v>1066</v>
      </c>
      <c r="J4407">
        <v>1109</v>
      </c>
    </row>
    <row r="4408" spans="1:10" x14ac:dyDescent="0.25">
      <c r="A4408">
        <v>4407</v>
      </c>
      <c r="B4408" t="s">
        <v>4414</v>
      </c>
      <c r="C4408">
        <v>12038</v>
      </c>
      <c r="D4408">
        <v>12013</v>
      </c>
      <c r="E4408">
        <v>36</v>
      </c>
      <c r="F4408">
        <v>11532.197875703439</v>
      </c>
      <c r="G4408">
        <v>10.64897575493992</v>
      </c>
      <c r="H4408">
        <v>8808.9019367749897</v>
      </c>
      <c r="I4408">
        <v>1066</v>
      </c>
      <c r="J4408">
        <v>964</v>
      </c>
    </row>
    <row r="4409" spans="1:10" x14ac:dyDescent="0.25">
      <c r="A4409">
        <v>4408</v>
      </c>
      <c r="B4409" t="s">
        <v>4415</v>
      </c>
      <c r="C4409">
        <v>12038</v>
      </c>
      <c r="D4409">
        <v>12037</v>
      </c>
      <c r="E4409">
        <v>37</v>
      </c>
      <c r="F4409">
        <v>11562.271594715559</v>
      </c>
      <c r="G4409">
        <v>9.2622262982727062</v>
      </c>
      <c r="H4409">
        <v>10911.92645003227</v>
      </c>
      <c r="I4409">
        <v>1066</v>
      </c>
      <c r="J4409">
        <v>1065</v>
      </c>
    </row>
    <row r="4410" spans="1:10" x14ac:dyDescent="0.25">
      <c r="A4410">
        <v>4409</v>
      </c>
      <c r="B4410" t="s">
        <v>4416</v>
      </c>
      <c r="C4410">
        <v>12038</v>
      </c>
      <c r="D4410">
        <v>12078</v>
      </c>
      <c r="E4410">
        <v>38</v>
      </c>
      <c r="F4410">
        <v>11861.45849136998</v>
      </c>
      <c r="G4410">
        <v>9.6227123076569612</v>
      </c>
      <c r="H4410">
        <v>9274.7133659086103</v>
      </c>
      <c r="I4410">
        <v>1066</v>
      </c>
      <c r="J4410">
        <v>1124</v>
      </c>
    </row>
    <row r="4411" spans="1:10" x14ac:dyDescent="0.25">
      <c r="A4411">
        <v>4410</v>
      </c>
      <c r="B4411" t="s">
        <v>4417</v>
      </c>
      <c r="C4411">
        <v>12038</v>
      </c>
      <c r="D4411">
        <v>12012</v>
      </c>
      <c r="E4411">
        <v>39</v>
      </c>
      <c r="F4411">
        <v>12039.378813292091</v>
      </c>
      <c r="G4411">
        <v>9.722085966267116</v>
      </c>
      <c r="H4411">
        <v>9813.8854817171214</v>
      </c>
      <c r="I4411">
        <v>1066</v>
      </c>
      <c r="J4411">
        <v>963</v>
      </c>
    </row>
    <row r="4412" spans="1:10" x14ac:dyDescent="0.25">
      <c r="A4412">
        <v>4411</v>
      </c>
      <c r="B4412" t="s">
        <v>4418</v>
      </c>
      <c r="C4412">
        <v>12038</v>
      </c>
      <c r="D4412">
        <v>12070</v>
      </c>
      <c r="E4412">
        <v>40</v>
      </c>
      <c r="F4412">
        <v>12183.319140501821</v>
      </c>
      <c r="G4412">
        <v>9.8602869479453119</v>
      </c>
      <c r="H4412">
        <v>9769.9465163981276</v>
      </c>
      <c r="I4412">
        <v>1066</v>
      </c>
      <c r="J4412">
        <v>1116</v>
      </c>
    </row>
    <row r="4413" spans="1:10" x14ac:dyDescent="0.25">
      <c r="A4413">
        <v>4412</v>
      </c>
      <c r="B4413" t="s">
        <v>4419</v>
      </c>
      <c r="C4413">
        <v>12038</v>
      </c>
      <c r="D4413">
        <v>12042</v>
      </c>
      <c r="E4413">
        <v>41</v>
      </c>
      <c r="F4413">
        <v>12212.376727115359</v>
      </c>
      <c r="G4413">
        <v>10.10406440604714</v>
      </c>
      <c r="H4413">
        <v>10890.723812482711</v>
      </c>
      <c r="I4413">
        <v>1066</v>
      </c>
      <c r="J4413">
        <v>1072</v>
      </c>
    </row>
    <row r="4414" spans="1:10" x14ac:dyDescent="0.25">
      <c r="A4414">
        <v>4413</v>
      </c>
      <c r="B4414" t="s">
        <v>4420</v>
      </c>
      <c r="C4414">
        <v>12038</v>
      </c>
      <c r="D4414">
        <v>12063</v>
      </c>
      <c r="E4414">
        <v>42</v>
      </c>
      <c r="F4414">
        <v>12282.944693047169</v>
      </c>
      <c r="G4414">
        <v>9.9319999401469836</v>
      </c>
      <c r="H4414">
        <v>10073.057274771911</v>
      </c>
      <c r="I4414">
        <v>1066</v>
      </c>
      <c r="J4414">
        <v>1108</v>
      </c>
    </row>
    <row r="4415" spans="1:10" x14ac:dyDescent="0.25">
      <c r="A4415">
        <v>4414</v>
      </c>
      <c r="B4415" t="s">
        <v>4421</v>
      </c>
      <c r="C4415">
        <v>12038</v>
      </c>
      <c r="D4415">
        <v>12017</v>
      </c>
      <c r="E4415">
        <v>43</v>
      </c>
      <c r="F4415">
        <v>12405.37388798754</v>
      </c>
      <c r="G4415">
        <v>10.36181485623203</v>
      </c>
      <c r="H4415">
        <v>9547.9252305623522</v>
      </c>
      <c r="I4415">
        <v>1066</v>
      </c>
      <c r="J4415">
        <v>978</v>
      </c>
    </row>
    <row r="4416" spans="1:10" x14ac:dyDescent="0.25">
      <c r="A4416">
        <v>4415</v>
      </c>
      <c r="B4416" t="s">
        <v>4422</v>
      </c>
      <c r="C4416">
        <v>12038</v>
      </c>
      <c r="D4416">
        <v>12027</v>
      </c>
      <c r="E4416">
        <v>44</v>
      </c>
      <c r="F4416">
        <v>12428.6141581754</v>
      </c>
      <c r="G4416">
        <v>10.227064634060991</v>
      </c>
      <c r="H4416">
        <v>9445.235336527152</v>
      </c>
      <c r="I4416">
        <v>1066</v>
      </c>
      <c r="J4416">
        <v>1010</v>
      </c>
    </row>
    <row r="4417" spans="1:10" x14ac:dyDescent="0.25">
      <c r="A4417">
        <v>4416</v>
      </c>
      <c r="B4417" t="s">
        <v>4423</v>
      </c>
      <c r="C4417">
        <v>12038</v>
      </c>
      <c r="D4417">
        <v>12031</v>
      </c>
      <c r="E4417">
        <v>45</v>
      </c>
      <c r="F4417">
        <v>12544.08392280248</v>
      </c>
      <c r="G4417">
        <v>10.62815138082644</v>
      </c>
      <c r="H4417">
        <v>9936.1519750702955</v>
      </c>
      <c r="I4417">
        <v>1066</v>
      </c>
      <c r="J4417">
        <v>1030</v>
      </c>
    </row>
    <row r="4418" spans="1:10" x14ac:dyDescent="0.25">
      <c r="A4418">
        <v>4417</v>
      </c>
      <c r="B4418" t="s">
        <v>4424</v>
      </c>
      <c r="C4418">
        <v>12038</v>
      </c>
      <c r="D4418">
        <v>12019</v>
      </c>
      <c r="E4418">
        <v>46</v>
      </c>
      <c r="F4418">
        <v>12672.60776604378</v>
      </c>
      <c r="G4418">
        <v>10.355314919018801</v>
      </c>
      <c r="H4418">
        <v>9099.0675687806943</v>
      </c>
      <c r="I4418">
        <v>1066</v>
      </c>
      <c r="J4418">
        <v>980</v>
      </c>
    </row>
    <row r="4419" spans="1:10" x14ac:dyDescent="0.25">
      <c r="A4419">
        <v>4418</v>
      </c>
      <c r="B4419" t="s">
        <v>4425</v>
      </c>
      <c r="C4419">
        <v>12038</v>
      </c>
      <c r="D4419">
        <v>12011</v>
      </c>
      <c r="E4419">
        <v>47</v>
      </c>
      <c r="F4419">
        <v>12695.115201075179</v>
      </c>
      <c r="G4419">
        <v>10.65155616931966</v>
      </c>
      <c r="H4419">
        <v>9807.0840404657647</v>
      </c>
      <c r="I4419">
        <v>1066</v>
      </c>
      <c r="J4419">
        <v>962</v>
      </c>
    </row>
    <row r="4420" spans="1:10" x14ac:dyDescent="0.25">
      <c r="A4420">
        <v>4419</v>
      </c>
      <c r="B4420" t="s">
        <v>4426</v>
      </c>
      <c r="C4420">
        <v>12038</v>
      </c>
      <c r="D4420">
        <v>12077</v>
      </c>
      <c r="E4420">
        <v>48</v>
      </c>
      <c r="F4420">
        <v>12722.32248487281</v>
      </c>
      <c r="G4420">
        <v>10.272076157629231</v>
      </c>
      <c r="H4420">
        <v>10119.04064461801</v>
      </c>
      <c r="I4420">
        <v>1066</v>
      </c>
      <c r="J4420">
        <v>1123</v>
      </c>
    </row>
    <row r="4421" spans="1:10" x14ac:dyDescent="0.25">
      <c r="A4421">
        <v>4420</v>
      </c>
      <c r="B4421" t="s">
        <v>4427</v>
      </c>
      <c r="C4421">
        <v>12038</v>
      </c>
      <c r="D4421">
        <v>12047</v>
      </c>
      <c r="E4421">
        <v>49</v>
      </c>
      <c r="F4421">
        <v>12763.518701783711</v>
      </c>
      <c r="G4421">
        <v>10.222613297158359</v>
      </c>
      <c r="H4421">
        <v>10935.19984438448</v>
      </c>
      <c r="I4421">
        <v>1066</v>
      </c>
      <c r="J4421">
        <v>1083</v>
      </c>
    </row>
    <row r="4422" spans="1:10" x14ac:dyDescent="0.25">
      <c r="A4422">
        <v>4421</v>
      </c>
      <c r="B4422" t="s">
        <v>4428</v>
      </c>
      <c r="C4422">
        <v>12038</v>
      </c>
      <c r="D4422">
        <v>12041</v>
      </c>
      <c r="E4422">
        <v>50</v>
      </c>
      <c r="F4422">
        <v>12992.65359732567</v>
      </c>
      <c r="G4422">
        <v>11.02537923988432</v>
      </c>
      <c r="H4422">
        <v>12042.151745040959</v>
      </c>
      <c r="I4422">
        <v>1066</v>
      </c>
      <c r="J4422">
        <v>1071</v>
      </c>
    </row>
    <row r="4423" spans="1:10" x14ac:dyDescent="0.25">
      <c r="A4423">
        <v>4422</v>
      </c>
      <c r="B4423" t="s">
        <v>4429</v>
      </c>
      <c r="C4423">
        <v>12038</v>
      </c>
      <c r="D4423">
        <v>12036</v>
      </c>
      <c r="E4423">
        <v>51</v>
      </c>
      <c r="F4423">
        <v>13282.904569771121</v>
      </c>
      <c r="G4423">
        <v>10.58474052659691</v>
      </c>
      <c r="H4423">
        <v>11282.985695280981</v>
      </c>
      <c r="I4423">
        <v>1066</v>
      </c>
      <c r="J4423">
        <v>1054</v>
      </c>
    </row>
    <row r="4424" spans="1:10" x14ac:dyDescent="0.25">
      <c r="A4424">
        <v>4423</v>
      </c>
      <c r="B4424" t="s">
        <v>4430</v>
      </c>
      <c r="C4424">
        <v>12038</v>
      </c>
      <c r="D4424">
        <v>12030</v>
      </c>
      <c r="E4424">
        <v>52</v>
      </c>
      <c r="F4424">
        <v>13424.113351711279</v>
      </c>
      <c r="G4424">
        <v>11.50818080973524</v>
      </c>
      <c r="H4424">
        <v>10812.207344869361</v>
      </c>
      <c r="I4424">
        <v>1066</v>
      </c>
      <c r="J4424">
        <v>1029</v>
      </c>
    </row>
    <row r="4425" spans="1:10" x14ac:dyDescent="0.25">
      <c r="A4425">
        <v>4424</v>
      </c>
      <c r="B4425" t="s">
        <v>4431</v>
      </c>
      <c r="C4425">
        <v>12038</v>
      </c>
      <c r="D4425">
        <v>12006</v>
      </c>
      <c r="E4425">
        <v>53</v>
      </c>
      <c r="F4425">
        <v>13427.49232081785</v>
      </c>
      <c r="G4425">
        <v>11.169091697849479</v>
      </c>
      <c r="H4425">
        <v>10162.486143835629</v>
      </c>
      <c r="I4425">
        <v>1066</v>
      </c>
      <c r="J4425">
        <v>949</v>
      </c>
    </row>
    <row r="4426" spans="1:10" x14ac:dyDescent="0.25">
      <c r="A4426">
        <v>4425</v>
      </c>
      <c r="B4426" t="s">
        <v>4432</v>
      </c>
      <c r="C4426">
        <v>12038</v>
      </c>
      <c r="D4426">
        <v>12023</v>
      </c>
      <c r="E4426">
        <v>54</v>
      </c>
      <c r="F4426">
        <v>13452.885587669251</v>
      </c>
      <c r="G4426">
        <v>10.77924683764039</v>
      </c>
      <c r="H4426">
        <v>10131.88324715122</v>
      </c>
      <c r="I4426">
        <v>1066</v>
      </c>
      <c r="J4426">
        <v>995</v>
      </c>
    </row>
    <row r="4427" spans="1:10" x14ac:dyDescent="0.25">
      <c r="A4427">
        <v>4426</v>
      </c>
      <c r="B4427" t="s">
        <v>4433</v>
      </c>
      <c r="C4427">
        <v>12038</v>
      </c>
      <c r="D4427">
        <v>12053</v>
      </c>
      <c r="E4427">
        <v>55</v>
      </c>
      <c r="F4427">
        <v>13619.019272806099</v>
      </c>
      <c r="G4427">
        <v>10.86282325556139</v>
      </c>
      <c r="H4427">
        <v>11377.35892213656</v>
      </c>
      <c r="I4427">
        <v>1066</v>
      </c>
      <c r="J4427">
        <v>1091</v>
      </c>
    </row>
    <row r="4428" spans="1:10" x14ac:dyDescent="0.25">
      <c r="A4428">
        <v>4427</v>
      </c>
      <c r="B4428" t="s">
        <v>4434</v>
      </c>
      <c r="C4428">
        <v>12038</v>
      </c>
      <c r="D4428">
        <v>12005</v>
      </c>
      <c r="E4428">
        <v>56</v>
      </c>
      <c r="F4428">
        <v>13748.585897039609</v>
      </c>
      <c r="G4428">
        <v>11.18360133332998</v>
      </c>
      <c r="H4428">
        <v>11106.165784677591</v>
      </c>
      <c r="I4428">
        <v>1066</v>
      </c>
      <c r="J4428">
        <v>948</v>
      </c>
    </row>
    <row r="4429" spans="1:10" x14ac:dyDescent="0.25">
      <c r="A4429">
        <v>4428</v>
      </c>
      <c r="B4429" t="s">
        <v>4435</v>
      </c>
      <c r="C4429">
        <v>12038</v>
      </c>
      <c r="D4429">
        <v>12026</v>
      </c>
      <c r="E4429">
        <v>57</v>
      </c>
      <c r="F4429">
        <v>13788.65416151621</v>
      </c>
      <c r="G4429">
        <v>11.303680138054309</v>
      </c>
      <c r="H4429">
        <v>10529.918141300381</v>
      </c>
      <c r="I4429">
        <v>1066</v>
      </c>
      <c r="J4429">
        <v>1009</v>
      </c>
    </row>
    <row r="4430" spans="1:10" x14ac:dyDescent="0.25">
      <c r="A4430">
        <v>4429</v>
      </c>
      <c r="B4430" t="s">
        <v>4436</v>
      </c>
      <c r="C4430">
        <v>12038</v>
      </c>
      <c r="D4430">
        <v>12048</v>
      </c>
      <c r="E4430">
        <v>58</v>
      </c>
      <c r="F4430">
        <v>13808.87659092972</v>
      </c>
      <c r="G4430">
        <v>11.736948943322741</v>
      </c>
      <c r="H4430">
        <v>10376.33138397376</v>
      </c>
      <c r="I4430">
        <v>1066</v>
      </c>
      <c r="J4430">
        <v>1084</v>
      </c>
    </row>
    <row r="4431" spans="1:10" x14ac:dyDescent="0.25">
      <c r="A4431">
        <v>4430</v>
      </c>
      <c r="B4431" t="s">
        <v>4437</v>
      </c>
      <c r="C4431">
        <v>12038</v>
      </c>
      <c r="D4431">
        <v>12000</v>
      </c>
      <c r="E4431">
        <v>59</v>
      </c>
      <c r="F4431">
        <v>13947.322334384109</v>
      </c>
      <c r="G4431">
        <v>11.63002948735914</v>
      </c>
      <c r="H4431">
        <v>11533.115110104991</v>
      </c>
      <c r="I4431">
        <v>1066</v>
      </c>
      <c r="J4431">
        <v>934</v>
      </c>
    </row>
    <row r="4432" spans="1:10" x14ac:dyDescent="0.25">
      <c r="A4432">
        <v>4431</v>
      </c>
      <c r="B4432" t="s">
        <v>4438</v>
      </c>
      <c r="C4432">
        <v>12038</v>
      </c>
      <c r="D4432">
        <v>12035</v>
      </c>
      <c r="E4432">
        <v>60</v>
      </c>
      <c r="F4432">
        <v>14194.425634314921</v>
      </c>
      <c r="G4432">
        <v>11.496261591140721</v>
      </c>
      <c r="H4432">
        <v>12151.35004694999</v>
      </c>
      <c r="I4432">
        <v>1066</v>
      </c>
      <c r="J4432">
        <v>1053</v>
      </c>
    </row>
    <row r="4433" spans="1:10" x14ac:dyDescent="0.25">
      <c r="A4433">
        <v>4432</v>
      </c>
      <c r="B4433" t="s">
        <v>4439</v>
      </c>
      <c r="C4433">
        <v>12038</v>
      </c>
      <c r="D4433">
        <v>12022</v>
      </c>
      <c r="E4433">
        <v>61</v>
      </c>
      <c r="F4433">
        <v>14452.84343863371</v>
      </c>
      <c r="G4433">
        <v>11.77920468860485</v>
      </c>
      <c r="H4433">
        <v>10943.67208392789</v>
      </c>
      <c r="I4433">
        <v>1066</v>
      </c>
      <c r="J4433">
        <v>994</v>
      </c>
    </row>
    <row r="4434" spans="1:10" x14ac:dyDescent="0.25">
      <c r="A4434">
        <v>4433</v>
      </c>
      <c r="B4434" t="s">
        <v>4440</v>
      </c>
      <c r="C4434">
        <v>12038</v>
      </c>
      <c r="D4434">
        <v>12044</v>
      </c>
      <c r="E4434">
        <v>62</v>
      </c>
      <c r="F4434">
        <v>14495.82542741233</v>
      </c>
      <c r="G4434">
        <v>11.04578963208615</v>
      </c>
      <c r="H4434">
        <v>13092.634526264041</v>
      </c>
      <c r="I4434">
        <v>1066</v>
      </c>
      <c r="J4434">
        <v>1080</v>
      </c>
    </row>
    <row r="4435" spans="1:10" x14ac:dyDescent="0.25">
      <c r="A4435">
        <v>4434</v>
      </c>
      <c r="B4435" t="s">
        <v>4441</v>
      </c>
      <c r="C4435">
        <v>12038</v>
      </c>
      <c r="D4435">
        <v>12004</v>
      </c>
      <c r="E4435">
        <v>63</v>
      </c>
      <c r="F4435">
        <v>14719.241976742591</v>
      </c>
      <c r="G4435">
        <v>11.765994981151771</v>
      </c>
      <c r="H4435">
        <v>11717.78185219224</v>
      </c>
      <c r="I4435">
        <v>1066</v>
      </c>
      <c r="J4435">
        <v>947</v>
      </c>
    </row>
    <row r="4436" spans="1:10" x14ac:dyDescent="0.25">
      <c r="A4436">
        <v>4435</v>
      </c>
      <c r="B4436" t="s">
        <v>4442</v>
      </c>
      <c r="C4436">
        <v>12038</v>
      </c>
      <c r="D4436">
        <v>12040</v>
      </c>
      <c r="E4436">
        <v>64</v>
      </c>
      <c r="F4436">
        <v>14748.000670477441</v>
      </c>
      <c r="G4436">
        <v>11.470367075145759</v>
      </c>
      <c r="H4436">
        <v>13955.599570617949</v>
      </c>
      <c r="I4436">
        <v>1066</v>
      </c>
      <c r="J4436">
        <v>1070</v>
      </c>
    </row>
    <row r="4437" spans="1:10" x14ac:dyDescent="0.25">
      <c r="A4437">
        <v>4436</v>
      </c>
      <c r="B4437" t="s">
        <v>4443</v>
      </c>
      <c r="C4437">
        <v>12038</v>
      </c>
      <c r="D4437">
        <v>12029</v>
      </c>
      <c r="E4437">
        <v>65</v>
      </c>
      <c r="F4437">
        <v>14754.114368759831</v>
      </c>
      <c r="G4437">
        <v>12.055950325585631</v>
      </c>
      <c r="H4437">
        <v>11760.31455827542</v>
      </c>
      <c r="I4437">
        <v>1066</v>
      </c>
      <c r="J4437">
        <v>1028</v>
      </c>
    </row>
    <row r="4438" spans="1:10" x14ac:dyDescent="0.25">
      <c r="A4438">
        <v>4437</v>
      </c>
      <c r="B4438" t="s">
        <v>4444</v>
      </c>
      <c r="C4438">
        <v>12038</v>
      </c>
      <c r="D4438">
        <v>11999</v>
      </c>
      <c r="E4438">
        <v>66</v>
      </c>
      <c r="F4438">
        <v>14896.782708736901</v>
      </c>
      <c r="G4438">
        <v>11.876324046553201</v>
      </c>
      <c r="H4438">
        <v>11847.86599751723</v>
      </c>
      <c r="I4438">
        <v>1066</v>
      </c>
      <c r="J4438">
        <v>933</v>
      </c>
    </row>
    <row r="4439" spans="1:10" x14ac:dyDescent="0.25">
      <c r="A4439">
        <v>4438</v>
      </c>
      <c r="B4439" t="s">
        <v>4445</v>
      </c>
      <c r="C4439">
        <v>12038</v>
      </c>
      <c r="D4439">
        <v>12045</v>
      </c>
      <c r="E4439">
        <v>67</v>
      </c>
      <c r="F4439">
        <v>14946.622823311691</v>
      </c>
      <c r="G4439">
        <v>11.316268069625769</v>
      </c>
      <c r="H4439">
        <v>12873.566014145819</v>
      </c>
      <c r="I4439">
        <v>1066</v>
      </c>
      <c r="J4439">
        <v>1081</v>
      </c>
    </row>
    <row r="4440" spans="1:10" x14ac:dyDescent="0.25">
      <c r="A4440">
        <v>4439</v>
      </c>
      <c r="B4440" t="s">
        <v>4446</v>
      </c>
      <c r="C4440">
        <v>12038</v>
      </c>
      <c r="D4440">
        <v>12051</v>
      </c>
      <c r="E4440">
        <v>68</v>
      </c>
      <c r="F4440">
        <v>15043.06307884661</v>
      </c>
      <c r="G4440">
        <v>11.37413222294672</v>
      </c>
      <c r="H4440">
        <v>12820.421844517159</v>
      </c>
      <c r="I4440">
        <v>1066</v>
      </c>
      <c r="J4440">
        <v>1089</v>
      </c>
    </row>
    <row r="4441" spans="1:10" x14ac:dyDescent="0.25">
      <c r="A4441">
        <v>4440</v>
      </c>
      <c r="B4441" t="s">
        <v>4447</v>
      </c>
      <c r="C4441">
        <v>12038</v>
      </c>
      <c r="D4441">
        <v>12016</v>
      </c>
      <c r="E4441">
        <v>69</v>
      </c>
      <c r="F4441">
        <v>15124.553168764371</v>
      </c>
      <c r="G4441">
        <v>12.450914418735509</v>
      </c>
      <c r="H4441">
        <v>11305.2935066479</v>
      </c>
      <c r="I4441">
        <v>1066</v>
      </c>
      <c r="J4441">
        <v>977</v>
      </c>
    </row>
    <row r="4442" spans="1:10" x14ac:dyDescent="0.25">
      <c r="A4442">
        <v>4441</v>
      </c>
      <c r="B4442" t="s">
        <v>4448</v>
      </c>
      <c r="C4442">
        <v>12038</v>
      </c>
      <c r="D4442">
        <v>11996</v>
      </c>
      <c r="E4442">
        <v>70</v>
      </c>
      <c r="F4442">
        <v>15268.67585119103</v>
      </c>
      <c r="G4442">
        <v>12.951383004166059</v>
      </c>
      <c r="H4442">
        <v>12648.301529392669</v>
      </c>
      <c r="I4442">
        <v>1066</v>
      </c>
      <c r="J4442">
        <v>928</v>
      </c>
    </row>
    <row r="4443" spans="1:10" x14ac:dyDescent="0.25">
      <c r="A4443">
        <v>4442</v>
      </c>
      <c r="B4443" t="s">
        <v>4449</v>
      </c>
      <c r="C4443">
        <v>12038</v>
      </c>
      <c r="D4443">
        <v>12025</v>
      </c>
      <c r="E4443">
        <v>71</v>
      </c>
      <c r="F4443">
        <v>15472.724486370311</v>
      </c>
      <c r="G4443">
        <v>12.824952246411209</v>
      </c>
      <c r="H4443">
        <v>12089.789386633891</v>
      </c>
      <c r="I4443">
        <v>1066</v>
      </c>
      <c r="J4443">
        <v>1008</v>
      </c>
    </row>
    <row r="4444" spans="1:10" x14ac:dyDescent="0.25">
      <c r="A4444">
        <v>4443</v>
      </c>
      <c r="B4444" t="s">
        <v>4450</v>
      </c>
      <c r="C4444">
        <v>12038</v>
      </c>
      <c r="D4444">
        <v>12021</v>
      </c>
      <c r="E4444">
        <v>72</v>
      </c>
      <c r="F4444">
        <v>15591.39578083485</v>
      </c>
      <c r="G4444">
        <v>12.917757030805991</v>
      </c>
      <c r="H4444">
        <v>11797.62682914707</v>
      </c>
      <c r="I4444">
        <v>1066</v>
      </c>
      <c r="J4444">
        <v>993</v>
      </c>
    </row>
    <row r="4445" spans="1:10" x14ac:dyDescent="0.25">
      <c r="A4445">
        <v>4444</v>
      </c>
      <c r="B4445" t="s">
        <v>4451</v>
      </c>
      <c r="C4445">
        <v>12038</v>
      </c>
      <c r="D4445">
        <v>12052</v>
      </c>
      <c r="E4445">
        <v>73</v>
      </c>
      <c r="F4445">
        <v>15601.86371550514</v>
      </c>
      <c r="G4445">
        <v>11.709412604941839</v>
      </c>
      <c r="H4445">
        <v>12482.36776446194</v>
      </c>
      <c r="I4445">
        <v>1066</v>
      </c>
      <c r="J4445">
        <v>1090</v>
      </c>
    </row>
    <row r="4446" spans="1:10" x14ac:dyDescent="0.25">
      <c r="A4446">
        <v>4445</v>
      </c>
      <c r="B4446" t="s">
        <v>4452</v>
      </c>
      <c r="C4446">
        <v>12038</v>
      </c>
      <c r="D4446">
        <v>12046</v>
      </c>
      <c r="E4446">
        <v>74</v>
      </c>
      <c r="F4446">
        <v>15607.852730706991</v>
      </c>
      <c r="G4446">
        <v>11.71074638232378</v>
      </c>
      <c r="H4446">
        <v>12451.006502626489</v>
      </c>
      <c r="I4446">
        <v>1066</v>
      </c>
      <c r="J4446">
        <v>1082</v>
      </c>
    </row>
    <row r="4447" spans="1:10" x14ac:dyDescent="0.25">
      <c r="A4447">
        <v>4446</v>
      </c>
      <c r="B4447" t="s">
        <v>4453</v>
      </c>
      <c r="C4447">
        <v>12038</v>
      </c>
      <c r="D4447">
        <v>12003</v>
      </c>
      <c r="E4447">
        <v>75</v>
      </c>
      <c r="F4447">
        <v>15649.18071626044</v>
      </c>
      <c r="G4447">
        <v>12.32395822486248</v>
      </c>
      <c r="H4447">
        <v>12434.658528873961</v>
      </c>
      <c r="I4447">
        <v>1066</v>
      </c>
      <c r="J4447">
        <v>946</v>
      </c>
    </row>
    <row r="4448" spans="1:10" x14ac:dyDescent="0.25">
      <c r="A4448">
        <v>4447</v>
      </c>
      <c r="B4448" t="s">
        <v>4454</v>
      </c>
      <c r="C4448">
        <v>12038</v>
      </c>
      <c r="D4448">
        <v>11995</v>
      </c>
      <c r="E4448">
        <v>76</v>
      </c>
      <c r="F4448">
        <v>15753.69796358613</v>
      </c>
      <c r="G4448">
        <v>13.43640511656117</v>
      </c>
      <c r="H4448">
        <v>12960.13174729306</v>
      </c>
      <c r="I4448">
        <v>1066</v>
      </c>
      <c r="J4448">
        <v>927</v>
      </c>
    </row>
    <row r="4449" spans="1:10" x14ac:dyDescent="0.25">
      <c r="A4449">
        <v>4448</v>
      </c>
      <c r="B4449" t="s">
        <v>4455</v>
      </c>
      <c r="C4449">
        <v>12038</v>
      </c>
      <c r="D4449">
        <v>12039</v>
      </c>
      <c r="E4449">
        <v>77</v>
      </c>
      <c r="F4449">
        <v>15816.85879831891</v>
      </c>
      <c r="G4449">
        <v>12.539225202987231</v>
      </c>
      <c r="H4449">
        <v>14991.42242453662</v>
      </c>
      <c r="I4449">
        <v>1066</v>
      </c>
      <c r="J4449">
        <v>1069</v>
      </c>
    </row>
    <row r="4450" spans="1:10" x14ac:dyDescent="0.25">
      <c r="A4450">
        <v>4449</v>
      </c>
      <c r="B4450" t="s">
        <v>4456</v>
      </c>
      <c r="C4450">
        <v>12038</v>
      </c>
      <c r="D4450">
        <v>12009</v>
      </c>
      <c r="E4450">
        <v>78</v>
      </c>
      <c r="F4450">
        <v>15854.30371207075</v>
      </c>
      <c r="G4450">
        <v>13.180664962041901</v>
      </c>
      <c r="H4450">
        <v>11779.2242177237</v>
      </c>
      <c r="I4450">
        <v>1066</v>
      </c>
      <c r="J4450">
        <v>960</v>
      </c>
    </row>
    <row r="4451" spans="1:10" x14ac:dyDescent="0.25">
      <c r="A4451">
        <v>4450</v>
      </c>
      <c r="B4451" t="s">
        <v>4457</v>
      </c>
      <c r="C4451">
        <v>12038</v>
      </c>
      <c r="D4451">
        <v>12010</v>
      </c>
      <c r="E4451">
        <v>79</v>
      </c>
      <c r="F4451">
        <v>15854.30371207075</v>
      </c>
      <c r="G4451">
        <v>13.180664962041901</v>
      </c>
      <c r="H4451">
        <v>11779.2242177237</v>
      </c>
      <c r="I4451">
        <v>1066</v>
      </c>
      <c r="J4451">
        <v>961</v>
      </c>
    </row>
    <row r="4452" spans="1:10" x14ac:dyDescent="0.25">
      <c r="A4452">
        <v>4451</v>
      </c>
      <c r="B4452" t="s">
        <v>4458</v>
      </c>
      <c r="C4452">
        <v>12038</v>
      </c>
      <c r="D4452">
        <v>11998</v>
      </c>
      <c r="E4452">
        <v>80</v>
      </c>
      <c r="F4452">
        <v>15956.05021048822</v>
      </c>
      <c r="G4452">
        <v>12.511884547603991</v>
      </c>
      <c r="H4452">
        <v>12693.666002047479</v>
      </c>
      <c r="I4452">
        <v>1066</v>
      </c>
      <c r="J4452">
        <v>932</v>
      </c>
    </row>
    <row r="4453" spans="1:10" x14ac:dyDescent="0.25">
      <c r="A4453">
        <v>4452</v>
      </c>
      <c r="B4453" t="s">
        <v>4459</v>
      </c>
      <c r="C4453">
        <v>12038</v>
      </c>
      <c r="D4453">
        <v>12028</v>
      </c>
      <c r="E4453">
        <v>81</v>
      </c>
      <c r="F4453">
        <v>16155.871127013361</v>
      </c>
      <c r="G4453">
        <v>13.457707083839161</v>
      </c>
      <c r="H4453">
        <v>12797.47272721755</v>
      </c>
      <c r="I4453">
        <v>1066</v>
      </c>
      <c r="J4453">
        <v>1027</v>
      </c>
    </row>
    <row r="4454" spans="1:10" x14ac:dyDescent="0.25">
      <c r="A4454">
        <v>4453</v>
      </c>
      <c r="B4454" t="s">
        <v>4460</v>
      </c>
      <c r="C4454">
        <v>12038</v>
      </c>
      <c r="D4454">
        <v>11994</v>
      </c>
      <c r="E4454">
        <v>82</v>
      </c>
      <c r="F4454">
        <v>16261.5242692806</v>
      </c>
      <c r="G4454">
        <v>12.695168982879419</v>
      </c>
      <c r="H4454">
        <v>12953.469312530289</v>
      </c>
      <c r="I4454">
        <v>1066</v>
      </c>
      <c r="J4454">
        <v>926</v>
      </c>
    </row>
    <row r="4455" spans="1:10" x14ac:dyDescent="0.25">
      <c r="A4455">
        <v>4454</v>
      </c>
      <c r="B4455" t="s">
        <v>4461</v>
      </c>
      <c r="C4455">
        <v>12038</v>
      </c>
      <c r="D4455">
        <v>12032</v>
      </c>
      <c r="E4455">
        <v>83</v>
      </c>
      <c r="F4455">
        <v>16480.51413681835</v>
      </c>
      <c r="G4455">
        <v>13.782350093644149</v>
      </c>
      <c r="H4455">
        <v>14271.60196840161</v>
      </c>
      <c r="I4455">
        <v>1066</v>
      </c>
      <c r="J4455">
        <v>1042</v>
      </c>
    </row>
    <row r="4456" spans="1:10" x14ac:dyDescent="0.25">
      <c r="A4456">
        <v>4455</v>
      </c>
      <c r="B4456" t="s">
        <v>4462</v>
      </c>
      <c r="C4456">
        <v>12038</v>
      </c>
      <c r="D4456">
        <v>11992</v>
      </c>
      <c r="E4456">
        <v>84</v>
      </c>
      <c r="F4456">
        <v>16523.165132233571</v>
      </c>
      <c r="G4456">
        <v>14.20587228520861</v>
      </c>
      <c r="H4456">
        <v>13649.722004790259</v>
      </c>
      <c r="I4456">
        <v>1066</v>
      </c>
      <c r="J4456">
        <v>922</v>
      </c>
    </row>
    <row r="4457" spans="1:10" x14ac:dyDescent="0.25">
      <c r="A4457">
        <v>4456</v>
      </c>
      <c r="B4457" t="s">
        <v>4463</v>
      </c>
      <c r="C4457">
        <v>12038</v>
      </c>
      <c r="D4457">
        <v>11993</v>
      </c>
      <c r="E4457">
        <v>85</v>
      </c>
      <c r="F4457">
        <v>16526.525537067981</v>
      </c>
      <c r="G4457">
        <v>14.209232690043009</v>
      </c>
      <c r="H4457">
        <v>13652.72527893832</v>
      </c>
      <c r="I4457">
        <v>1066</v>
      </c>
      <c r="J4457">
        <v>923</v>
      </c>
    </row>
    <row r="4458" spans="1:10" x14ac:dyDescent="0.25">
      <c r="A4458">
        <v>4457</v>
      </c>
      <c r="B4458" t="s">
        <v>4464</v>
      </c>
      <c r="C4458">
        <v>12038</v>
      </c>
      <c r="D4458">
        <v>12020</v>
      </c>
      <c r="E4458">
        <v>86</v>
      </c>
      <c r="F4458">
        <v>16595.050020049599</v>
      </c>
      <c r="G4458">
        <v>13.92141127002073</v>
      </c>
      <c r="H4458">
        <v>12608.132977415489</v>
      </c>
      <c r="I4458">
        <v>1066</v>
      </c>
      <c r="J4458">
        <v>992</v>
      </c>
    </row>
    <row r="4459" spans="1:10" x14ac:dyDescent="0.25">
      <c r="A4459">
        <v>4458</v>
      </c>
      <c r="B4459" t="s">
        <v>4465</v>
      </c>
      <c r="C4459">
        <v>12038</v>
      </c>
      <c r="D4459">
        <v>12002</v>
      </c>
      <c r="E4459">
        <v>87</v>
      </c>
      <c r="F4459">
        <v>16619.932077842801</v>
      </c>
      <c r="G4459">
        <v>12.9064090418119</v>
      </c>
      <c r="H4459">
        <v>13258.067238425079</v>
      </c>
      <c r="I4459">
        <v>1066</v>
      </c>
      <c r="J4459">
        <v>945</v>
      </c>
    </row>
    <row r="4460" spans="1:10" x14ac:dyDescent="0.25">
      <c r="A4460">
        <v>4459</v>
      </c>
      <c r="B4460" t="s">
        <v>4466</v>
      </c>
      <c r="C4460">
        <v>12038</v>
      </c>
      <c r="D4460">
        <v>11997</v>
      </c>
      <c r="E4460">
        <v>88</v>
      </c>
      <c r="F4460">
        <v>16892.23044237576</v>
      </c>
      <c r="G4460">
        <v>13.07359268673652</v>
      </c>
      <c r="H4460">
        <v>13483.48401788617</v>
      </c>
      <c r="I4460">
        <v>1066</v>
      </c>
      <c r="J4460">
        <v>931</v>
      </c>
    </row>
    <row r="4461" spans="1:10" x14ac:dyDescent="0.25">
      <c r="A4461">
        <v>4460</v>
      </c>
      <c r="B4461" t="s">
        <v>4467</v>
      </c>
      <c r="C4461">
        <v>12038</v>
      </c>
      <c r="D4461">
        <v>12015</v>
      </c>
      <c r="E4461">
        <v>89</v>
      </c>
      <c r="F4461">
        <v>17003.611677851499</v>
      </c>
      <c r="G4461">
        <v>14.329972927822631</v>
      </c>
      <c r="H4461">
        <v>12683.99287528768</v>
      </c>
      <c r="I4461">
        <v>1066</v>
      </c>
      <c r="J4461">
        <v>976</v>
      </c>
    </row>
    <row r="4462" spans="1:10" x14ac:dyDescent="0.25">
      <c r="A4462">
        <v>4461</v>
      </c>
      <c r="B4462" t="s">
        <v>4468</v>
      </c>
      <c r="C4462">
        <v>12038</v>
      </c>
      <c r="D4462">
        <v>12008</v>
      </c>
      <c r="E4462">
        <v>90</v>
      </c>
      <c r="F4462">
        <v>17932.151189595588</v>
      </c>
      <c r="G4462">
        <v>15.258512439566729</v>
      </c>
      <c r="H4462">
        <v>13289.377997527699</v>
      </c>
      <c r="I4462">
        <v>1066</v>
      </c>
      <c r="J4462">
        <v>959</v>
      </c>
    </row>
    <row r="4463" spans="1:10" x14ac:dyDescent="0.25">
      <c r="A4463">
        <v>4462</v>
      </c>
      <c r="B4463" t="s">
        <v>4469</v>
      </c>
      <c r="C4463">
        <v>12038</v>
      </c>
      <c r="D4463">
        <v>12007</v>
      </c>
      <c r="E4463">
        <v>91</v>
      </c>
      <c r="F4463">
        <v>18115.080734684041</v>
      </c>
      <c r="G4463">
        <v>15.44144198465519</v>
      </c>
      <c r="H4463">
        <v>13426.219388862481</v>
      </c>
      <c r="I4463">
        <v>1066</v>
      </c>
      <c r="J4463">
        <v>958</v>
      </c>
    </row>
    <row r="4464" spans="1:10" x14ac:dyDescent="0.25">
      <c r="A4464">
        <v>4463</v>
      </c>
      <c r="B4464" t="s">
        <v>4470</v>
      </c>
      <c r="C4464">
        <v>12038</v>
      </c>
      <c r="D4464">
        <v>12034</v>
      </c>
      <c r="E4464">
        <v>92</v>
      </c>
      <c r="F4464">
        <v>18816.936894833729</v>
      </c>
      <c r="G4464">
        <v>16.118772851659529</v>
      </c>
      <c r="H4464">
        <v>16450.258582868359</v>
      </c>
      <c r="I4464">
        <v>1066</v>
      </c>
      <c r="J4464">
        <v>1052</v>
      </c>
    </row>
    <row r="4465" spans="1:10" x14ac:dyDescent="0.25">
      <c r="A4465">
        <v>4464</v>
      </c>
      <c r="B4465" t="s">
        <v>4471</v>
      </c>
      <c r="C4465">
        <v>12038</v>
      </c>
      <c r="D4465">
        <v>12001</v>
      </c>
      <c r="E4465">
        <v>93</v>
      </c>
      <c r="F4465">
        <v>19119.608578753199</v>
      </c>
      <c r="G4465">
        <v>16.44596982872433</v>
      </c>
      <c r="H4465">
        <v>14223.73657896668</v>
      </c>
      <c r="I4465">
        <v>1066</v>
      </c>
      <c r="J4465">
        <v>944</v>
      </c>
    </row>
    <row r="4466" spans="1:10" x14ac:dyDescent="0.25">
      <c r="A4466">
        <v>4465</v>
      </c>
      <c r="B4466" t="s">
        <v>4472</v>
      </c>
      <c r="C4466">
        <v>12039</v>
      </c>
      <c r="D4466">
        <v>12039</v>
      </c>
      <c r="E4466">
        <v>1</v>
      </c>
      <c r="F4466">
        <v>0</v>
      </c>
      <c r="G4466">
        <v>0</v>
      </c>
      <c r="H4466">
        <v>0</v>
      </c>
      <c r="I4466">
        <v>1069</v>
      </c>
      <c r="J4466">
        <v>1069</v>
      </c>
    </row>
    <row r="4467" spans="1:10" x14ac:dyDescent="0.25">
      <c r="A4467">
        <v>4466</v>
      </c>
      <c r="B4467" t="s">
        <v>4473</v>
      </c>
      <c r="C4467">
        <v>12039</v>
      </c>
      <c r="D4467">
        <v>12040</v>
      </c>
      <c r="E4467">
        <v>2</v>
      </c>
      <c r="F4467">
        <v>1068.858127841472</v>
      </c>
      <c r="G4467">
        <v>1.068858127841473</v>
      </c>
      <c r="H4467">
        <v>1040.0501821070229</v>
      </c>
      <c r="I4467">
        <v>1069</v>
      </c>
      <c r="J4467">
        <v>1070</v>
      </c>
    </row>
    <row r="4468" spans="1:10" x14ac:dyDescent="0.25">
      <c r="A4468">
        <v>4467</v>
      </c>
      <c r="B4468" t="s">
        <v>4474</v>
      </c>
      <c r="C4468">
        <v>12039</v>
      </c>
      <c r="D4468">
        <v>12044</v>
      </c>
      <c r="E4468">
        <v>3</v>
      </c>
      <c r="F4468">
        <v>2283.9567449544802</v>
      </c>
      <c r="G4468">
        <v>2.0711895953298169</v>
      </c>
      <c r="H4468">
        <v>2056.5946432193841</v>
      </c>
      <c r="I4468">
        <v>1069</v>
      </c>
      <c r="J4468">
        <v>1080</v>
      </c>
    </row>
    <row r="4469" spans="1:10" x14ac:dyDescent="0.25">
      <c r="A4469">
        <v>4468</v>
      </c>
      <c r="B4469" t="s">
        <v>4475</v>
      </c>
      <c r="C4469">
        <v>12039</v>
      </c>
      <c r="D4469">
        <v>12045</v>
      </c>
      <c r="E4469">
        <v>4</v>
      </c>
      <c r="F4469">
        <v>2734.7541408538468</v>
      </c>
      <c r="G4469">
        <v>2.3416680328694381</v>
      </c>
      <c r="H4469">
        <v>2436.1715767794458</v>
      </c>
      <c r="I4469">
        <v>1069</v>
      </c>
      <c r="J4469">
        <v>1081</v>
      </c>
    </row>
    <row r="4470" spans="1:10" x14ac:dyDescent="0.25">
      <c r="A4470">
        <v>4469</v>
      </c>
      <c r="B4470" t="s">
        <v>4476</v>
      </c>
      <c r="C4470">
        <v>12039</v>
      </c>
      <c r="D4470">
        <v>12051</v>
      </c>
      <c r="E4470">
        <v>5</v>
      </c>
      <c r="F4470">
        <v>2831.194396388762</v>
      </c>
      <c r="G4470">
        <v>2.3995321861903869</v>
      </c>
      <c r="H4470">
        <v>2524.4562180788371</v>
      </c>
      <c r="I4470">
        <v>1069</v>
      </c>
      <c r="J4470">
        <v>1089</v>
      </c>
    </row>
    <row r="4471" spans="1:10" x14ac:dyDescent="0.25">
      <c r="A4471">
        <v>4470</v>
      </c>
      <c r="B4471" t="s">
        <v>4477</v>
      </c>
      <c r="C4471">
        <v>12039</v>
      </c>
      <c r="D4471">
        <v>12052</v>
      </c>
      <c r="E4471">
        <v>6</v>
      </c>
      <c r="F4471">
        <v>3389.9950330472939</v>
      </c>
      <c r="G4471">
        <v>2.734812568185506</v>
      </c>
      <c r="H4471">
        <v>3059.9011228292379</v>
      </c>
      <c r="I4471">
        <v>1069</v>
      </c>
      <c r="J4471">
        <v>1090</v>
      </c>
    </row>
    <row r="4472" spans="1:10" x14ac:dyDescent="0.25">
      <c r="A4472">
        <v>4471</v>
      </c>
      <c r="B4472" t="s">
        <v>4478</v>
      </c>
      <c r="C4472">
        <v>12039</v>
      </c>
      <c r="D4472">
        <v>12046</v>
      </c>
      <c r="E4472">
        <v>7</v>
      </c>
      <c r="F4472">
        <v>3426.1124714380289</v>
      </c>
      <c r="G4472">
        <v>2.7587426629591132</v>
      </c>
      <c r="H4472">
        <v>3096.0281599471059</v>
      </c>
      <c r="I4472">
        <v>1069</v>
      </c>
      <c r="J4472">
        <v>1082</v>
      </c>
    </row>
    <row r="4473" spans="1:10" x14ac:dyDescent="0.25">
      <c r="A4473">
        <v>4472</v>
      </c>
      <c r="B4473" t="s">
        <v>4479</v>
      </c>
      <c r="C4473">
        <v>12039</v>
      </c>
      <c r="D4473">
        <v>12037</v>
      </c>
      <c r="E4473">
        <v>8</v>
      </c>
      <c r="F4473">
        <v>4284.9952382119209</v>
      </c>
      <c r="G4473">
        <v>4.2304448479465648</v>
      </c>
      <c r="H4473">
        <v>4098.6794444453781</v>
      </c>
      <c r="I4473">
        <v>1069</v>
      </c>
      <c r="J4473">
        <v>1065</v>
      </c>
    </row>
    <row r="4474" spans="1:10" x14ac:dyDescent="0.25">
      <c r="A4474">
        <v>4473</v>
      </c>
      <c r="B4474" t="s">
        <v>4480</v>
      </c>
      <c r="C4474">
        <v>12039</v>
      </c>
      <c r="D4474">
        <v>12042</v>
      </c>
      <c r="E4474">
        <v>9</v>
      </c>
      <c r="F4474">
        <v>4499.8125406057716</v>
      </c>
      <c r="G4474">
        <v>4.3207177994068751</v>
      </c>
      <c r="H4474">
        <v>4108.1017479575003</v>
      </c>
      <c r="I4474">
        <v>1069</v>
      </c>
      <c r="J4474">
        <v>1072</v>
      </c>
    </row>
    <row r="4475" spans="1:10" x14ac:dyDescent="0.25">
      <c r="A4475">
        <v>4474</v>
      </c>
      <c r="B4475" t="s">
        <v>4481</v>
      </c>
      <c r="C4475">
        <v>12039</v>
      </c>
      <c r="D4475">
        <v>12034</v>
      </c>
      <c r="E4475">
        <v>10</v>
      </c>
      <c r="F4475">
        <v>5005.5429175364734</v>
      </c>
      <c r="G4475">
        <v>4.7604741936799808</v>
      </c>
      <c r="H4475">
        <v>3338.1366525216222</v>
      </c>
      <c r="I4475">
        <v>1069</v>
      </c>
      <c r="J4475">
        <v>1052</v>
      </c>
    </row>
    <row r="4476" spans="1:10" x14ac:dyDescent="0.25">
      <c r="A4476">
        <v>4475</v>
      </c>
      <c r="B4476" t="s">
        <v>4482</v>
      </c>
      <c r="C4476">
        <v>12039</v>
      </c>
      <c r="D4476">
        <v>12041</v>
      </c>
      <c r="E4476">
        <v>11</v>
      </c>
      <c r="F4476">
        <v>5123.6345145890928</v>
      </c>
      <c r="G4476">
        <v>5.0290242340308691</v>
      </c>
      <c r="H4476">
        <v>2963.496646086061</v>
      </c>
      <c r="I4476">
        <v>1069</v>
      </c>
      <c r="J4476">
        <v>1071</v>
      </c>
    </row>
    <row r="4477" spans="1:10" x14ac:dyDescent="0.25">
      <c r="A4477">
        <v>4476</v>
      </c>
      <c r="B4477" t="s">
        <v>4483</v>
      </c>
      <c r="C4477">
        <v>12039</v>
      </c>
      <c r="D4477">
        <v>12032</v>
      </c>
      <c r="E4477">
        <v>12</v>
      </c>
      <c r="F4477">
        <v>6057.5264566190554</v>
      </c>
      <c r="G4477">
        <v>4.5710119916220773</v>
      </c>
      <c r="H4477">
        <v>3548.5669555948862</v>
      </c>
      <c r="I4477">
        <v>1069</v>
      </c>
      <c r="J4477">
        <v>1042</v>
      </c>
    </row>
    <row r="4478" spans="1:10" x14ac:dyDescent="0.25">
      <c r="A4478">
        <v>4477</v>
      </c>
      <c r="B4478" t="s">
        <v>4484</v>
      </c>
      <c r="C4478">
        <v>12039</v>
      </c>
      <c r="D4478">
        <v>12047</v>
      </c>
      <c r="E4478">
        <v>13</v>
      </c>
      <c r="F4478">
        <v>6482.6827908239238</v>
      </c>
      <c r="G4478">
        <v>5.8078704870704883</v>
      </c>
      <c r="H4478">
        <v>4479.794443270629</v>
      </c>
      <c r="I4478">
        <v>1069</v>
      </c>
      <c r="J4478">
        <v>1083</v>
      </c>
    </row>
    <row r="4479" spans="1:10" x14ac:dyDescent="0.25">
      <c r="A4479">
        <v>4478</v>
      </c>
      <c r="B4479" t="s">
        <v>4485</v>
      </c>
      <c r="C4479">
        <v>12039</v>
      </c>
      <c r="D4479">
        <v>12043</v>
      </c>
      <c r="E4479">
        <v>14</v>
      </c>
      <c r="F4479">
        <v>6660.491942002066</v>
      </c>
      <c r="G4479">
        <v>6.4321184522036781</v>
      </c>
      <c r="H4479">
        <v>6021.2142738125649</v>
      </c>
      <c r="I4479">
        <v>1069</v>
      </c>
      <c r="J4479">
        <v>1073</v>
      </c>
    </row>
    <row r="4480" spans="1:10" x14ac:dyDescent="0.25">
      <c r="A4480">
        <v>4479</v>
      </c>
      <c r="B4480" t="s">
        <v>4486</v>
      </c>
      <c r="C4480">
        <v>12039</v>
      </c>
      <c r="D4480">
        <v>12035</v>
      </c>
      <c r="E4480">
        <v>15</v>
      </c>
      <c r="F4480">
        <v>7165.2121126548927</v>
      </c>
      <c r="G4480">
        <v>5.6786976476579154</v>
      </c>
      <c r="H4480">
        <v>4304.428921381801</v>
      </c>
      <c r="I4480">
        <v>1069</v>
      </c>
      <c r="J4480">
        <v>1053</v>
      </c>
    </row>
    <row r="4481" spans="1:10" x14ac:dyDescent="0.25">
      <c r="A4481">
        <v>4480</v>
      </c>
      <c r="B4481" t="s">
        <v>4487</v>
      </c>
      <c r="C4481">
        <v>12039</v>
      </c>
      <c r="D4481">
        <v>12053</v>
      </c>
      <c r="E4481">
        <v>16</v>
      </c>
      <c r="F4481">
        <v>7365.4993853022179</v>
      </c>
      <c r="G4481">
        <v>6.4699829329292111</v>
      </c>
      <c r="H4481">
        <v>4537.1197455568918</v>
      </c>
      <c r="I4481">
        <v>1069</v>
      </c>
      <c r="J4481">
        <v>1091</v>
      </c>
    </row>
    <row r="4482" spans="1:10" x14ac:dyDescent="0.25">
      <c r="A4482">
        <v>4481</v>
      </c>
      <c r="B4482" t="s">
        <v>4488</v>
      </c>
      <c r="C4482">
        <v>12039</v>
      </c>
      <c r="D4482">
        <v>12028</v>
      </c>
      <c r="E4482">
        <v>17</v>
      </c>
      <c r="F4482">
        <v>8040.990297657987</v>
      </c>
      <c r="G4482">
        <v>6.138771140056118</v>
      </c>
      <c r="H4482">
        <v>5505.4035141900204</v>
      </c>
      <c r="I4482">
        <v>1069</v>
      </c>
      <c r="J4482">
        <v>1027</v>
      </c>
    </row>
    <row r="4483" spans="1:10" x14ac:dyDescent="0.25">
      <c r="A4483">
        <v>4482</v>
      </c>
      <c r="B4483" t="s">
        <v>4489</v>
      </c>
      <c r="C4483">
        <v>12039</v>
      </c>
      <c r="D4483">
        <v>12036</v>
      </c>
      <c r="E4483">
        <v>18</v>
      </c>
      <c r="F4483">
        <v>8076.7331771986956</v>
      </c>
      <c r="G4483">
        <v>6.5902187122017164</v>
      </c>
      <c r="H4483">
        <v>5032.6772096811856</v>
      </c>
      <c r="I4483">
        <v>1069</v>
      </c>
      <c r="J4483">
        <v>1054</v>
      </c>
    </row>
    <row r="4484" spans="1:10" x14ac:dyDescent="0.25">
      <c r="A4484">
        <v>4483</v>
      </c>
      <c r="B4484" t="s">
        <v>4490</v>
      </c>
      <c r="C4484">
        <v>12039</v>
      </c>
      <c r="D4484">
        <v>12033</v>
      </c>
      <c r="E4484">
        <v>19</v>
      </c>
      <c r="F4484">
        <v>8918.9579569231555</v>
      </c>
      <c r="G4484">
        <v>7.5430820087305932</v>
      </c>
      <c r="H4484">
        <v>6849.8163773934066</v>
      </c>
      <c r="I4484">
        <v>1069</v>
      </c>
      <c r="J4484">
        <v>1043</v>
      </c>
    </row>
    <row r="4485" spans="1:10" x14ac:dyDescent="0.25">
      <c r="A4485">
        <v>4484</v>
      </c>
      <c r="B4485" t="s">
        <v>4491</v>
      </c>
      <c r="C4485">
        <v>12039</v>
      </c>
      <c r="D4485">
        <v>12029</v>
      </c>
      <c r="E4485">
        <v>20</v>
      </c>
      <c r="F4485">
        <v>9442.7470559115136</v>
      </c>
      <c r="G4485">
        <v>7.5405278983096444</v>
      </c>
      <c r="H4485">
        <v>6250.4320835935678</v>
      </c>
      <c r="I4485">
        <v>1069</v>
      </c>
      <c r="J4485">
        <v>1028</v>
      </c>
    </row>
    <row r="4486" spans="1:10" x14ac:dyDescent="0.25">
      <c r="A4486">
        <v>4485</v>
      </c>
      <c r="B4486" t="s">
        <v>4492</v>
      </c>
      <c r="C4486">
        <v>12039</v>
      </c>
      <c r="D4486">
        <v>12048</v>
      </c>
      <c r="E4486">
        <v>21</v>
      </c>
      <c r="F4486">
        <v>9496.8482169867821</v>
      </c>
      <c r="G4486">
        <v>8.7289946364564788</v>
      </c>
      <c r="H4486">
        <v>4909.4439526859378</v>
      </c>
      <c r="I4486">
        <v>1069</v>
      </c>
      <c r="J4486">
        <v>1084</v>
      </c>
    </row>
    <row r="4487" spans="1:10" x14ac:dyDescent="0.25">
      <c r="A4487">
        <v>4486</v>
      </c>
      <c r="B4487" t="s">
        <v>4493</v>
      </c>
      <c r="C4487">
        <v>12039</v>
      </c>
      <c r="D4487">
        <v>12057</v>
      </c>
      <c r="E4487">
        <v>22</v>
      </c>
      <c r="F4487">
        <v>9659.9786318742299</v>
      </c>
      <c r="G4487">
        <v>8.8921250513439318</v>
      </c>
      <c r="H4487">
        <v>7673.5129240733604</v>
      </c>
      <c r="I4487">
        <v>1069</v>
      </c>
      <c r="J4487">
        <v>1098</v>
      </c>
    </row>
    <row r="4488" spans="1:10" x14ac:dyDescent="0.25">
      <c r="A4488">
        <v>4487</v>
      </c>
      <c r="B4488" t="s">
        <v>4494</v>
      </c>
      <c r="C4488">
        <v>12039</v>
      </c>
      <c r="D4488">
        <v>12058</v>
      </c>
      <c r="E4488">
        <v>23</v>
      </c>
      <c r="F4488">
        <v>10022.839170712639</v>
      </c>
      <c r="G4488">
        <v>9.2437656530149344</v>
      </c>
      <c r="H4488">
        <v>8608.5588622175928</v>
      </c>
      <c r="I4488">
        <v>1069</v>
      </c>
      <c r="J4488">
        <v>1099</v>
      </c>
    </row>
    <row r="4489" spans="1:10" x14ac:dyDescent="0.25">
      <c r="A4489">
        <v>4488</v>
      </c>
      <c r="B4489" t="s">
        <v>4495</v>
      </c>
      <c r="C4489">
        <v>12039</v>
      </c>
      <c r="D4489">
        <v>12025</v>
      </c>
      <c r="E4489">
        <v>24</v>
      </c>
      <c r="F4489">
        <v>10028.73972795706</v>
      </c>
      <c r="G4489">
        <v>7.0832584719773806</v>
      </c>
      <c r="H4489">
        <v>6875.8256180488042</v>
      </c>
      <c r="I4489">
        <v>1069</v>
      </c>
      <c r="J4489">
        <v>1008</v>
      </c>
    </row>
    <row r="4490" spans="1:10" x14ac:dyDescent="0.25">
      <c r="A4490">
        <v>4489</v>
      </c>
      <c r="B4490" t="s">
        <v>4496</v>
      </c>
      <c r="C4490">
        <v>12039</v>
      </c>
      <c r="D4490">
        <v>12063</v>
      </c>
      <c r="E4490">
        <v>25</v>
      </c>
      <c r="F4490">
        <v>10472.9488277415</v>
      </c>
      <c r="G4490">
        <v>9.4253835751690733</v>
      </c>
      <c r="H4490">
        <v>7361.4232622858117</v>
      </c>
      <c r="I4490">
        <v>1069</v>
      </c>
      <c r="J4490">
        <v>1108</v>
      </c>
    </row>
    <row r="4491" spans="1:10" x14ac:dyDescent="0.25">
      <c r="A4491">
        <v>4490</v>
      </c>
      <c r="B4491" t="s">
        <v>4497</v>
      </c>
      <c r="C4491">
        <v>12039</v>
      </c>
      <c r="D4491">
        <v>12064</v>
      </c>
      <c r="E4491">
        <v>26</v>
      </c>
      <c r="F4491">
        <v>10726.725337571601</v>
      </c>
      <c r="G4491">
        <v>9.8163510228560895</v>
      </c>
      <c r="H4491">
        <v>8146.5355563091971</v>
      </c>
      <c r="I4491">
        <v>1069</v>
      </c>
      <c r="J4491">
        <v>1109</v>
      </c>
    </row>
    <row r="4492" spans="1:10" x14ac:dyDescent="0.25">
      <c r="A4492">
        <v>4491</v>
      </c>
      <c r="B4492" t="s">
        <v>4498</v>
      </c>
      <c r="C4492">
        <v>12039</v>
      </c>
      <c r="D4492">
        <v>12030</v>
      </c>
      <c r="E4492">
        <v>27</v>
      </c>
      <c r="F4492">
        <v>10902.995577709589</v>
      </c>
      <c r="G4492">
        <v>9.0007764201077194</v>
      </c>
      <c r="H4492">
        <v>7168.5121512925416</v>
      </c>
      <c r="I4492">
        <v>1069</v>
      </c>
      <c r="J4492">
        <v>1029</v>
      </c>
    </row>
    <row r="4493" spans="1:10" x14ac:dyDescent="0.25">
      <c r="A4493">
        <v>4492</v>
      </c>
      <c r="B4493" t="s">
        <v>4499</v>
      </c>
      <c r="C4493">
        <v>12039</v>
      </c>
      <c r="D4493">
        <v>12020</v>
      </c>
      <c r="E4493">
        <v>28</v>
      </c>
      <c r="F4493">
        <v>11218.712863385879</v>
      </c>
      <c r="G4493">
        <v>8.6992277613752194</v>
      </c>
      <c r="H4493">
        <v>7830.8642332513646</v>
      </c>
      <c r="I4493">
        <v>1069</v>
      </c>
      <c r="J4493">
        <v>992</v>
      </c>
    </row>
    <row r="4494" spans="1:10" x14ac:dyDescent="0.25">
      <c r="A4494">
        <v>4493</v>
      </c>
      <c r="B4494" t="s">
        <v>4500</v>
      </c>
      <c r="C4494">
        <v>12039</v>
      </c>
      <c r="D4494">
        <v>12049</v>
      </c>
      <c r="E4494">
        <v>29</v>
      </c>
      <c r="F4494">
        <v>11314.941729345581</v>
      </c>
      <c r="G4494">
        <v>9.436142009933727</v>
      </c>
      <c r="H4494">
        <v>10161.073350376721</v>
      </c>
      <c r="I4494">
        <v>1069</v>
      </c>
      <c r="J4494">
        <v>1085</v>
      </c>
    </row>
    <row r="4495" spans="1:10" x14ac:dyDescent="0.25">
      <c r="A4495">
        <v>4494</v>
      </c>
      <c r="B4495" t="s">
        <v>4501</v>
      </c>
      <c r="C4495">
        <v>12039</v>
      </c>
      <c r="D4495">
        <v>12065</v>
      </c>
      <c r="E4495">
        <v>30</v>
      </c>
      <c r="F4495">
        <v>11598.676475831269</v>
      </c>
      <c r="G4495">
        <v>10.56382489844586</v>
      </c>
      <c r="H4495">
        <v>9063.5871357083761</v>
      </c>
      <c r="I4495">
        <v>1069</v>
      </c>
      <c r="J4495">
        <v>1110</v>
      </c>
    </row>
    <row r="4496" spans="1:10" x14ac:dyDescent="0.25">
      <c r="A4496">
        <v>4495</v>
      </c>
      <c r="B4496" t="s">
        <v>4502</v>
      </c>
      <c r="C4496">
        <v>12039</v>
      </c>
      <c r="D4496">
        <v>11991</v>
      </c>
      <c r="E4496">
        <v>31</v>
      </c>
      <c r="F4496">
        <v>11676.988048724281</v>
      </c>
      <c r="G4496">
        <v>9.4958871994793483</v>
      </c>
      <c r="H4496">
        <v>10338.45544279388</v>
      </c>
      <c r="I4496">
        <v>1069</v>
      </c>
      <c r="J4496">
        <v>0</v>
      </c>
    </row>
    <row r="4497" spans="1:10" x14ac:dyDescent="0.25">
      <c r="A4497">
        <v>4496</v>
      </c>
      <c r="B4497" t="s">
        <v>4503</v>
      </c>
      <c r="C4497">
        <v>12039</v>
      </c>
      <c r="D4497">
        <v>12031</v>
      </c>
      <c r="E4497">
        <v>32</v>
      </c>
      <c r="F4497">
        <v>11783.025006618391</v>
      </c>
      <c r="G4497">
        <v>9.8808058490165269</v>
      </c>
      <c r="H4497">
        <v>7504.9365993506826</v>
      </c>
      <c r="I4497">
        <v>1069</v>
      </c>
      <c r="J4497">
        <v>1030</v>
      </c>
    </row>
    <row r="4498" spans="1:10" x14ac:dyDescent="0.25">
      <c r="A4498">
        <v>4497</v>
      </c>
      <c r="B4498" t="s">
        <v>4504</v>
      </c>
      <c r="C4498">
        <v>12039</v>
      </c>
      <c r="D4498">
        <v>12066</v>
      </c>
      <c r="E4498">
        <v>33</v>
      </c>
      <c r="F4498">
        <v>11961.431223774651</v>
      </c>
      <c r="G4498">
        <v>11.00671771275637</v>
      </c>
      <c r="H4498">
        <v>10006.83866957646</v>
      </c>
      <c r="I4498">
        <v>1069</v>
      </c>
      <c r="J4498">
        <v>1111</v>
      </c>
    </row>
    <row r="4499" spans="1:10" x14ac:dyDescent="0.25">
      <c r="A4499">
        <v>4498</v>
      </c>
      <c r="B4499" t="s">
        <v>4505</v>
      </c>
      <c r="C4499">
        <v>12039</v>
      </c>
      <c r="D4499">
        <v>12070</v>
      </c>
      <c r="E4499">
        <v>34</v>
      </c>
      <c r="F4499">
        <v>12148.027926118761</v>
      </c>
      <c r="G4499">
        <v>10.833416732701849</v>
      </c>
      <c r="H4499">
        <v>8859.0663239229416</v>
      </c>
      <c r="I4499">
        <v>1069</v>
      </c>
      <c r="J4499">
        <v>1116</v>
      </c>
    </row>
    <row r="4500" spans="1:10" x14ac:dyDescent="0.25">
      <c r="A4500">
        <v>4499</v>
      </c>
      <c r="B4500" t="s">
        <v>4506</v>
      </c>
      <c r="C4500">
        <v>12039</v>
      </c>
      <c r="D4500">
        <v>12021</v>
      </c>
      <c r="E4500">
        <v>35</v>
      </c>
      <c r="F4500">
        <v>12162.486639922119</v>
      </c>
      <c r="G4500">
        <v>10.12322168050604</v>
      </c>
      <c r="H4500">
        <v>8445.1840333573109</v>
      </c>
      <c r="I4500">
        <v>1069</v>
      </c>
      <c r="J4500">
        <v>993</v>
      </c>
    </row>
    <row r="4501" spans="1:10" x14ac:dyDescent="0.25">
      <c r="A4501">
        <v>4500</v>
      </c>
      <c r="B4501" t="s">
        <v>4507</v>
      </c>
      <c r="C4501">
        <v>12039</v>
      </c>
      <c r="D4501">
        <v>12077</v>
      </c>
      <c r="E4501">
        <v>36</v>
      </c>
      <c r="F4501">
        <v>12711.080648148391</v>
      </c>
      <c r="G4501">
        <v>11.269255320044421</v>
      </c>
      <c r="H4501">
        <v>9141.8122229312503</v>
      </c>
      <c r="I4501">
        <v>1069</v>
      </c>
      <c r="J4501">
        <v>1123</v>
      </c>
    </row>
    <row r="4502" spans="1:10" x14ac:dyDescent="0.25">
      <c r="A4502">
        <v>4501</v>
      </c>
      <c r="B4502" t="s">
        <v>4508</v>
      </c>
      <c r="C4502">
        <v>12039</v>
      </c>
      <c r="D4502">
        <v>12026</v>
      </c>
      <c r="E4502">
        <v>37</v>
      </c>
      <c r="F4502">
        <v>12738.402941237469</v>
      </c>
      <c r="G4502">
        <v>10.43704204116861</v>
      </c>
      <c r="H4502">
        <v>8516.9599897225453</v>
      </c>
      <c r="I4502">
        <v>1069</v>
      </c>
      <c r="J4502">
        <v>1009</v>
      </c>
    </row>
    <row r="4503" spans="1:10" x14ac:dyDescent="0.25">
      <c r="A4503">
        <v>4502</v>
      </c>
      <c r="B4503" t="s">
        <v>4509</v>
      </c>
      <c r="C4503">
        <v>12039</v>
      </c>
      <c r="D4503">
        <v>12027</v>
      </c>
      <c r="E4503">
        <v>38</v>
      </c>
      <c r="F4503">
        <v>12743.34322041674</v>
      </c>
      <c r="G4503">
        <v>10.138657370081029</v>
      </c>
      <c r="H4503">
        <v>8963.3308691700349</v>
      </c>
      <c r="I4503">
        <v>1069</v>
      </c>
      <c r="J4503">
        <v>1010</v>
      </c>
    </row>
    <row r="4504" spans="1:10" x14ac:dyDescent="0.25">
      <c r="A4504">
        <v>4503</v>
      </c>
      <c r="B4504" t="s">
        <v>4510</v>
      </c>
      <c r="C4504">
        <v>12039</v>
      </c>
      <c r="D4504">
        <v>12015</v>
      </c>
      <c r="E4504">
        <v>39</v>
      </c>
      <c r="F4504">
        <v>12774.92919250189</v>
      </c>
      <c r="G4504">
        <v>10.73566423308581</v>
      </c>
      <c r="H4504">
        <v>8988.05431486819</v>
      </c>
      <c r="I4504">
        <v>1069</v>
      </c>
      <c r="J4504">
        <v>976</v>
      </c>
    </row>
    <row r="4505" spans="1:10" x14ac:dyDescent="0.25">
      <c r="A4505">
        <v>4504</v>
      </c>
      <c r="B4505" t="s">
        <v>4511</v>
      </c>
      <c r="C4505">
        <v>12039</v>
      </c>
      <c r="D4505">
        <v>12071</v>
      </c>
      <c r="E4505">
        <v>40</v>
      </c>
      <c r="F4505">
        <v>12950.612933868961</v>
      </c>
      <c r="G4505">
        <v>11.75390039356672</v>
      </c>
      <c r="H4505">
        <v>10224.83768771724</v>
      </c>
      <c r="I4505">
        <v>1069</v>
      </c>
      <c r="J4505">
        <v>1117</v>
      </c>
    </row>
    <row r="4506" spans="1:10" x14ac:dyDescent="0.25">
      <c r="A4506">
        <v>4505</v>
      </c>
      <c r="B4506" t="s">
        <v>4512</v>
      </c>
      <c r="C4506">
        <v>12039</v>
      </c>
      <c r="D4506">
        <v>12022</v>
      </c>
      <c r="E4506">
        <v>41</v>
      </c>
      <c r="F4506">
        <v>13301.03898212326</v>
      </c>
      <c r="G4506">
        <v>11.261774022707179</v>
      </c>
      <c r="H4506">
        <v>9060.798633032131</v>
      </c>
      <c r="I4506">
        <v>1069</v>
      </c>
      <c r="J4506">
        <v>994</v>
      </c>
    </row>
    <row r="4507" spans="1:10" x14ac:dyDescent="0.25">
      <c r="A4507">
        <v>4506</v>
      </c>
      <c r="B4507" t="s">
        <v>4513</v>
      </c>
      <c r="C4507">
        <v>12039</v>
      </c>
      <c r="D4507">
        <v>12072</v>
      </c>
      <c r="E4507">
        <v>42</v>
      </c>
      <c r="F4507">
        <v>13474.347978758229</v>
      </c>
      <c r="G4507">
        <v>12.419042713073271</v>
      </c>
      <c r="H4507">
        <v>11138.27689346226</v>
      </c>
      <c r="I4507">
        <v>1069</v>
      </c>
      <c r="J4507">
        <v>1118</v>
      </c>
    </row>
    <row r="4508" spans="1:10" x14ac:dyDescent="0.25">
      <c r="A4508">
        <v>4507</v>
      </c>
      <c r="B4508" t="s">
        <v>4514</v>
      </c>
      <c r="C4508">
        <v>12039</v>
      </c>
      <c r="D4508">
        <v>12079</v>
      </c>
      <c r="E4508">
        <v>43</v>
      </c>
      <c r="F4508">
        <v>13634.89661631409</v>
      </c>
      <c r="G4508">
        <v>12.579591350629141</v>
      </c>
      <c r="H4508">
        <v>11292.46361217794</v>
      </c>
      <c r="I4508">
        <v>1069</v>
      </c>
      <c r="J4508">
        <v>1125</v>
      </c>
    </row>
    <row r="4509" spans="1:10" x14ac:dyDescent="0.25">
      <c r="A4509">
        <v>4508</v>
      </c>
      <c r="B4509" t="s">
        <v>4515</v>
      </c>
      <c r="C4509">
        <v>12039</v>
      </c>
      <c r="D4509">
        <v>12008</v>
      </c>
      <c r="E4509">
        <v>44</v>
      </c>
      <c r="F4509">
        <v>13703.468704245979</v>
      </c>
      <c r="G4509">
        <v>11.6642037448299</v>
      </c>
      <c r="H4509">
        <v>9762.1825093380176</v>
      </c>
      <c r="I4509">
        <v>1069</v>
      </c>
      <c r="J4509">
        <v>959</v>
      </c>
    </row>
    <row r="4510" spans="1:10" x14ac:dyDescent="0.25">
      <c r="A4510">
        <v>4509</v>
      </c>
      <c r="B4510" t="s">
        <v>4516</v>
      </c>
      <c r="C4510">
        <v>12039</v>
      </c>
      <c r="D4510">
        <v>12023</v>
      </c>
      <c r="E4510">
        <v>45</v>
      </c>
      <c r="F4510">
        <v>13770.07274845324</v>
      </c>
      <c r="G4510">
        <v>10.882988182391911</v>
      </c>
      <c r="H4510">
        <v>9743.5499208002657</v>
      </c>
      <c r="I4510">
        <v>1069</v>
      </c>
      <c r="J4510">
        <v>995</v>
      </c>
    </row>
    <row r="4511" spans="1:10" x14ac:dyDescent="0.25">
      <c r="A4511">
        <v>4510</v>
      </c>
      <c r="B4511" t="s">
        <v>4517</v>
      </c>
      <c r="C4511">
        <v>12039</v>
      </c>
      <c r="D4511">
        <v>12007</v>
      </c>
      <c r="E4511">
        <v>46</v>
      </c>
      <c r="F4511">
        <v>13886.398249334439</v>
      </c>
      <c r="G4511">
        <v>11.847133289918361</v>
      </c>
      <c r="H4511">
        <v>9907.5755306739557</v>
      </c>
      <c r="I4511">
        <v>1069</v>
      </c>
      <c r="J4511">
        <v>958</v>
      </c>
    </row>
    <row r="4512" spans="1:10" x14ac:dyDescent="0.25">
      <c r="A4512">
        <v>4511</v>
      </c>
      <c r="B4512" t="s">
        <v>4518</v>
      </c>
      <c r="C4512">
        <v>12039</v>
      </c>
      <c r="D4512">
        <v>12078</v>
      </c>
      <c r="E4512">
        <v>47</v>
      </c>
      <c r="F4512">
        <v>13951.867929242781</v>
      </c>
      <c r="G4512">
        <v>12.51067525176826</v>
      </c>
      <c r="H4512">
        <v>10514.637321228291</v>
      </c>
      <c r="I4512">
        <v>1069</v>
      </c>
      <c r="J4512">
        <v>1124</v>
      </c>
    </row>
    <row r="4513" spans="1:10" x14ac:dyDescent="0.25">
      <c r="A4513">
        <v>4512</v>
      </c>
      <c r="B4513" t="s">
        <v>4519</v>
      </c>
      <c r="C4513">
        <v>12039</v>
      </c>
      <c r="D4513">
        <v>12073</v>
      </c>
      <c r="E4513">
        <v>48</v>
      </c>
      <c r="F4513">
        <v>14460.262097436989</v>
      </c>
      <c r="G4513">
        <v>13.404956831752029</v>
      </c>
      <c r="H4513">
        <v>12087.495494256411</v>
      </c>
      <c r="I4513">
        <v>1069</v>
      </c>
      <c r="J4513">
        <v>1119</v>
      </c>
    </row>
    <row r="4514" spans="1:10" x14ac:dyDescent="0.25">
      <c r="A4514">
        <v>4513</v>
      </c>
      <c r="B4514" t="s">
        <v>4520</v>
      </c>
      <c r="C4514">
        <v>12039</v>
      </c>
      <c r="D4514">
        <v>12016</v>
      </c>
      <c r="E4514">
        <v>49</v>
      </c>
      <c r="F4514">
        <v>14577.9300096548</v>
      </c>
      <c r="G4514">
        <v>12.114047521497049</v>
      </c>
      <c r="H4514">
        <v>9993.8213077002256</v>
      </c>
      <c r="I4514">
        <v>1069</v>
      </c>
      <c r="J4514">
        <v>977</v>
      </c>
    </row>
    <row r="4515" spans="1:10" x14ac:dyDescent="0.25">
      <c r="A4515">
        <v>4514</v>
      </c>
      <c r="B4515" t="s">
        <v>4521</v>
      </c>
      <c r="C4515">
        <v>12039</v>
      </c>
      <c r="D4515">
        <v>12001</v>
      </c>
      <c r="E4515">
        <v>50</v>
      </c>
      <c r="F4515">
        <v>14890.926093403599</v>
      </c>
      <c r="G4515">
        <v>12.851661133987511</v>
      </c>
      <c r="H4515">
        <v>10699.52436662107</v>
      </c>
      <c r="I4515">
        <v>1069</v>
      </c>
      <c r="J4515">
        <v>944</v>
      </c>
    </row>
    <row r="4516" spans="1:10" x14ac:dyDescent="0.25">
      <c r="A4516">
        <v>4515</v>
      </c>
      <c r="B4516" t="s">
        <v>4522</v>
      </c>
      <c r="C4516">
        <v>12039</v>
      </c>
      <c r="D4516">
        <v>12059</v>
      </c>
      <c r="E4516">
        <v>51</v>
      </c>
      <c r="F4516">
        <v>14898.444398027519</v>
      </c>
      <c r="G4516">
        <v>12.338976466842711</v>
      </c>
      <c r="H4516">
        <v>13177.50994708705</v>
      </c>
      <c r="I4516">
        <v>1069</v>
      </c>
      <c r="J4516">
        <v>1100</v>
      </c>
    </row>
    <row r="4517" spans="1:10" x14ac:dyDescent="0.25">
      <c r="A4517">
        <v>4516</v>
      </c>
      <c r="B4517" t="s">
        <v>4523</v>
      </c>
      <c r="C4517">
        <v>12039</v>
      </c>
      <c r="D4517">
        <v>12054</v>
      </c>
      <c r="E4517">
        <v>52</v>
      </c>
      <c r="F4517">
        <v>15022.381378874299</v>
      </c>
      <c r="G4517">
        <v>12.216721747080269</v>
      </c>
      <c r="H4517">
        <v>14155.53710367749</v>
      </c>
      <c r="I4517">
        <v>1069</v>
      </c>
      <c r="J4517">
        <v>1092</v>
      </c>
    </row>
    <row r="4518" spans="1:10" x14ac:dyDescent="0.25">
      <c r="A4518">
        <v>4517</v>
      </c>
      <c r="B4518" t="s">
        <v>4524</v>
      </c>
      <c r="C4518">
        <v>12039</v>
      </c>
      <c r="D4518">
        <v>12050</v>
      </c>
      <c r="E4518">
        <v>53</v>
      </c>
      <c r="F4518">
        <v>15023.49758847347</v>
      </c>
      <c r="G4518">
        <v>13.316135746432771</v>
      </c>
      <c r="H4518">
        <v>13978.176200885229</v>
      </c>
      <c r="I4518">
        <v>1069</v>
      </c>
      <c r="J4518">
        <v>1086</v>
      </c>
    </row>
    <row r="4519" spans="1:10" x14ac:dyDescent="0.25">
      <c r="A4519">
        <v>4518</v>
      </c>
      <c r="B4519" t="s">
        <v>4525</v>
      </c>
      <c r="C4519">
        <v>12039</v>
      </c>
      <c r="D4519">
        <v>12074</v>
      </c>
      <c r="E4519">
        <v>54</v>
      </c>
      <c r="F4519">
        <v>15184.8789663515</v>
      </c>
      <c r="G4519">
        <v>14.3012415797812</v>
      </c>
      <c r="H4519">
        <v>13034.345559882961</v>
      </c>
      <c r="I4519">
        <v>1069</v>
      </c>
      <c r="J4519">
        <v>1120</v>
      </c>
    </row>
    <row r="4520" spans="1:10" x14ac:dyDescent="0.25">
      <c r="A4520">
        <v>4519</v>
      </c>
      <c r="B4520" t="s">
        <v>4526</v>
      </c>
      <c r="C4520">
        <v>12039</v>
      </c>
      <c r="D4520">
        <v>12060</v>
      </c>
      <c r="E4520">
        <v>55</v>
      </c>
      <c r="F4520">
        <v>15198.63428674617</v>
      </c>
      <c r="G4520">
        <v>12.34483410901217</v>
      </c>
      <c r="H4520">
        <v>14326.731750236921</v>
      </c>
      <c r="I4520">
        <v>1069</v>
      </c>
      <c r="J4520">
        <v>1101</v>
      </c>
    </row>
    <row r="4521" spans="1:10" x14ac:dyDescent="0.25">
      <c r="A4521">
        <v>4520</v>
      </c>
      <c r="B4521" t="s">
        <v>4527</v>
      </c>
      <c r="C4521">
        <v>12039</v>
      </c>
      <c r="D4521">
        <v>12017</v>
      </c>
      <c r="E4521">
        <v>56</v>
      </c>
      <c r="F4521">
        <v>15299.836927323789</v>
      </c>
      <c r="G4521">
        <v>12.41035406730442</v>
      </c>
      <c r="H4521">
        <v>11580.8571820662</v>
      </c>
      <c r="I4521">
        <v>1069</v>
      </c>
      <c r="J4521">
        <v>978</v>
      </c>
    </row>
    <row r="4522" spans="1:10" x14ac:dyDescent="0.25">
      <c r="A4522">
        <v>4521</v>
      </c>
      <c r="B4522" t="s">
        <v>4528</v>
      </c>
      <c r="C4522">
        <v>12039</v>
      </c>
      <c r="D4522">
        <v>12009</v>
      </c>
      <c r="E4522">
        <v>57</v>
      </c>
      <c r="F4522">
        <v>15307.680552961179</v>
      </c>
      <c r="G4522">
        <v>12.84379806480344</v>
      </c>
      <c r="H4522">
        <v>10575.728119791331</v>
      </c>
      <c r="I4522">
        <v>1069</v>
      </c>
      <c r="J4522">
        <v>960</v>
      </c>
    </row>
    <row r="4523" spans="1:10" x14ac:dyDescent="0.25">
      <c r="A4523">
        <v>4522</v>
      </c>
      <c r="B4523" t="s">
        <v>4529</v>
      </c>
      <c r="C4523">
        <v>12039</v>
      </c>
      <c r="D4523">
        <v>12010</v>
      </c>
      <c r="E4523">
        <v>58</v>
      </c>
      <c r="F4523">
        <v>15307.680552961179</v>
      </c>
      <c r="G4523">
        <v>12.84379806480344</v>
      </c>
      <c r="H4523">
        <v>10575.728119791331</v>
      </c>
      <c r="I4523">
        <v>1069</v>
      </c>
      <c r="J4523">
        <v>961</v>
      </c>
    </row>
    <row r="4524" spans="1:10" x14ac:dyDescent="0.25">
      <c r="A4524">
        <v>4523</v>
      </c>
      <c r="B4524" t="s">
        <v>4530</v>
      </c>
      <c r="C4524">
        <v>12039</v>
      </c>
      <c r="D4524">
        <v>12024</v>
      </c>
      <c r="E4524">
        <v>59</v>
      </c>
      <c r="F4524">
        <v>15572.039084366679</v>
      </c>
      <c r="G4524">
        <v>12.78471562999367</v>
      </c>
      <c r="H4524">
        <v>12245.47641167688</v>
      </c>
      <c r="I4524">
        <v>1069</v>
      </c>
      <c r="J4524">
        <v>996</v>
      </c>
    </row>
    <row r="4525" spans="1:10" x14ac:dyDescent="0.25">
      <c r="A4525">
        <v>4524</v>
      </c>
      <c r="B4525" t="s">
        <v>4531</v>
      </c>
      <c r="C4525">
        <v>12039</v>
      </c>
      <c r="D4525">
        <v>12011</v>
      </c>
      <c r="E4525">
        <v>60</v>
      </c>
      <c r="F4525">
        <v>15589.57824041142</v>
      </c>
      <c r="G4525">
        <v>12.70009538039205</v>
      </c>
      <c r="H4525">
        <v>11715.600239857909</v>
      </c>
      <c r="I4525">
        <v>1069</v>
      </c>
      <c r="J4525">
        <v>962</v>
      </c>
    </row>
    <row r="4526" spans="1:10" x14ac:dyDescent="0.25">
      <c r="A4526">
        <v>4525</v>
      </c>
      <c r="B4526" t="s">
        <v>4532</v>
      </c>
      <c r="C4526">
        <v>12039</v>
      </c>
      <c r="D4526">
        <v>12038</v>
      </c>
      <c r="E4526">
        <v>61</v>
      </c>
      <c r="F4526">
        <v>15816.85879831891</v>
      </c>
      <c r="G4526">
        <v>12.539225202987231</v>
      </c>
      <c r="H4526">
        <v>14991.42242453662</v>
      </c>
      <c r="I4526">
        <v>1069</v>
      </c>
      <c r="J4526">
        <v>1066</v>
      </c>
    </row>
    <row r="4527" spans="1:10" x14ac:dyDescent="0.25">
      <c r="A4527">
        <v>4526</v>
      </c>
      <c r="B4527" t="s">
        <v>4533</v>
      </c>
      <c r="C4527">
        <v>12039</v>
      </c>
      <c r="D4527">
        <v>12055</v>
      </c>
      <c r="E4527">
        <v>62</v>
      </c>
      <c r="F4527">
        <v>16037.77802487609</v>
      </c>
      <c r="G4527">
        <v>12.97826923158161</v>
      </c>
      <c r="H4527">
        <v>15170.628643934169</v>
      </c>
      <c r="I4527">
        <v>1069</v>
      </c>
      <c r="J4527">
        <v>1093</v>
      </c>
    </row>
    <row r="4528" spans="1:10" x14ac:dyDescent="0.25">
      <c r="A4528">
        <v>4527</v>
      </c>
      <c r="B4528" t="s">
        <v>4534</v>
      </c>
      <c r="C4528">
        <v>12039</v>
      </c>
      <c r="D4528">
        <v>12067</v>
      </c>
      <c r="E4528">
        <v>63</v>
      </c>
      <c r="F4528">
        <v>16133.300210829661</v>
      </c>
      <c r="G4528">
        <v>13.045833552074789</v>
      </c>
      <c r="H4528">
        <v>13667.69624760138</v>
      </c>
      <c r="I4528">
        <v>1069</v>
      </c>
      <c r="J4528">
        <v>1112</v>
      </c>
    </row>
    <row r="4529" spans="1:10" x14ac:dyDescent="0.25">
      <c r="A4529">
        <v>4528</v>
      </c>
      <c r="B4529" t="s">
        <v>4535</v>
      </c>
      <c r="C4529">
        <v>12039</v>
      </c>
      <c r="D4529">
        <v>12082</v>
      </c>
      <c r="E4529">
        <v>64</v>
      </c>
      <c r="F4529">
        <v>16135.80471019375</v>
      </c>
      <c r="G4529">
        <v>15.252167323623461</v>
      </c>
      <c r="H4529">
        <v>13547.11698427161</v>
      </c>
      <c r="I4529">
        <v>1069</v>
      </c>
      <c r="J4529">
        <v>1128</v>
      </c>
    </row>
    <row r="4530" spans="1:10" x14ac:dyDescent="0.25">
      <c r="A4530">
        <v>4529</v>
      </c>
      <c r="B4530" t="s">
        <v>4536</v>
      </c>
      <c r="C4530">
        <v>12039</v>
      </c>
      <c r="D4530">
        <v>12081</v>
      </c>
      <c r="E4530">
        <v>65</v>
      </c>
      <c r="F4530">
        <v>16197.174083875039</v>
      </c>
      <c r="G4530">
        <v>15.31353669730475</v>
      </c>
      <c r="H4530">
        <v>13571.72517161416</v>
      </c>
      <c r="I4530">
        <v>1069</v>
      </c>
      <c r="J4530">
        <v>1127</v>
      </c>
    </row>
    <row r="4531" spans="1:10" x14ac:dyDescent="0.25">
      <c r="A4531">
        <v>4530</v>
      </c>
      <c r="B4531" t="s">
        <v>4537</v>
      </c>
      <c r="C4531">
        <v>12039</v>
      </c>
      <c r="D4531">
        <v>12080</v>
      </c>
      <c r="E4531">
        <v>66</v>
      </c>
      <c r="F4531">
        <v>16310.81070766883</v>
      </c>
      <c r="G4531">
        <v>15.42717332109854</v>
      </c>
      <c r="H4531">
        <v>13613.0467825016</v>
      </c>
      <c r="I4531">
        <v>1069</v>
      </c>
      <c r="J4531">
        <v>1126</v>
      </c>
    </row>
    <row r="4532" spans="1:10" x14ac:dyDescent="0.25">
      <c r="A4532">
        <v>4531</v>
      </c>
      <c r="B4532" t="s">
        <v>4538</v>
      </c>
      <c r="C4532">
        <v>12039</v>
      </c>
      <c r="D4532">
        <v>12018</v>
      </c>
      <c r="E4532">
        <v>67</v>
      </c>
      <c r="F4532">
        <v>16373.510863048199</v>
      </c>
      <c r="G4532">
        <v>13.35844727151129</v>
      </c>
      <c r="H4532">
        <v>12581.507454490449</v>
      </c>
      <c r="I4532">
        <v>1069</v>
      </c>
      <c r="J4532">
        <v>979</v>
      </c>
    </row>
    <row r="4533" spans="1:10" x14ac:dyDescent="0.25">
      <c r="A4533">
        <v>4532</v>
      </c>
      <c r="B4533" t="s">
        <v>4539</v>
      </c>
      <c r="C4533">
        <v>12039</v>
      </c>
      <c r="D4533">
        <v>12061</v>
      </c>
      <c r="E4533">
        <v>68</v>
      </c>
      <c r="F4533">
        <v>16390.011104146051</v>
      </c>
      <c r="G4533">
        <v>13.419393221579391</v>
      </c>
      <c r="H4533">
        <v>15164.224576057881</v>
      </c>
      <c r="I4533">
        <v>1069</v>
      </c>
      <c r="J4533">
        <v>1102</v>
      </c>
    </row>
    <row r="4534" spans="1:10" x14ac:dyDescent="0.25">
      <c r="A4534">
        <v>4533</v>
      </c>
      <c r="B4534" t="s">
        <v>4540</v>
      </c>
      <c r="C4534">
        <v>12039</v>
      </c>
      <c r="D4534">
        <v>12056</v>
      </c>
      <c r="E4534">
        <v>69</v>
      </c>
      <c r="F4534">
        <v>17072.682839590321</v>
      </c>
      <c r="G4534">
        <v>13.75444784261729</v>
      </c>
      <c r="H4534">
        <v>16194.76488076142</v>
      </c>
      <c r="I4534">
        <v>1069</v>
      </c>
      <c r="J4534">
        <v>1094</v>
      </c>
    </row>
    <row r="4535" spans="1:10" x14ac:dyDescent="0.25">
      <c r="A4535">
        <v>4534</v>
      </c>
      <c r="B4535" t="s">
        <v>4541</v>
      </c>
      <c r="C4535">
        <v>12039</v>
      </c>
      <c r="D4535">
        <v>12062</v>
      </c>
      <c r="E4535">
        <v>70</v>
      </c>
      <c r="F4535">
        <v>17098.524553181629</v>
      </c>
      <c r="G4535">
        <v>13.76975180883877</v>
      </c>
      <c r="H4535">
        <v>16215.20273772467</v>
      </c>
      <c r="I4535">
        <v>1069</v>
      </c>
      <c r="J4535">
        <v>1103</v>
      </c>
    </row>
    <row r="4536" spans="1:10" x14ac:dyDescent="0.25">
      <c r="A4536">
        <v>4535</v>
      </c>
      <c r="B4536" t="s">
        <v>4542</v>
      </c>
      <c r="C4536">
        <v>12039</v>
      </c>
      <c r="D4536">
        <v>12076</v>
      </c>
      <c r="E4536">
        <v>71</v>
      </c>
      <c r="F4536">
        <v>17153.249908430938</v>
      </c>
      <c r="G4536">
        <v>13.810795825275751</v>
      </c>
      <c r="H4536">
        <v>13829.42018922277</v>
      </c>
      <c r="I4536">
        <v>1069</v>
      </c>
      <c r="J4536">
        <v>1122</v>
      </c>
    </row>
    <row r="4537" spans="1:10" x14ac:dyDescent="0.25">
      <c r="A4537">
        <v>4536</v>
      </c>
      <c r="B4537" t="s">
        <v>4543</v>
      </c>
      <c r="C4537">
        <v>12039</v>
      </c>
      <c r="D4537">
        <v>12069</v>
      </c>
      <c r="E4537">
        <v>72</v>
      </c>
      <c r="F4537">
        <v>17299.478149894909</v>
      </c>
      <c r="G4537">
        <v>14.32886026732826</v>
      </c>
      <c r="H4537">
        <v>15659.850195003721</v>
      </c>
      <c r="I4537">
        <v>1069</v>
      </c>
      <c r="J4537">
        <v>1114</v>
      </c>
    </row>
    <row r="4538" spans="1:10" x14ac:dyDescent="0.25">
      <c r="A4538">
        <v>4537</v>
      </c>
      <c r="B4538" t="s">
        <v>4544</v>
      </c>
      <c r="C4538">
        <v>12039</v>
      </c>
      <c r="D4538">
        <v>12075</v>
      </c>
      <c r="E4538">
        <v>73</v>
      </c>
      <c r="F4538">
        <v>17304.745058316621</v>
      </c>
      <c r="G4538">
        <v>13.924417187690009</v>
      </c>
      <c r="H4538">
        <v>13862.181615905651</v>
      </c>
      <c r="I4538">
        <v>1069</v>
      </c>
      <c r="J4538">
        <v>1121</v>
      </c>
    </row>
    <row r="4539" spans="1:10" x14ac:dyDescent="0.25">
      <c r="A4539">
        <v>4538</v>
      </c>
      <c r="B4539" t="s">
        <v>4545</v>
      </c>
      <c r="C4539">
        <v>12039</v>
      </c>
      <c r="D4539">
        <v>11997</v>
      </c>
      <c r="E4539">
        <v>74</v>
      </c>
      <c r="F4539">
        <v>17348.01419643042</v>
      </c>
      <c r="G4539">
        <v>11.77660355859976</v>
      </c>
      <c r="H4539">
        <v>12118.25945929372</v>
      </c>
      <c r="I4539">
        <v>1069</v>
      </c>
      <c r="J4539">
        <v>931</v>
      </c>
    </row>
    <row r="4540" spans="1:10" x14ac:dyDescent="0.25">
      <c r="A4540">
        <v>4539</v>
      </c>
      <c r="B4540" t="s">
        <v>4546</v>
      </c>
      <c r="C4540">
        <v>12039</v>
      </c>
      <c r="D4540">
        <v>12083</v>
      </c>
      <c r="E4540">
        <v>75</v>
      </c>
      <c r="F4540">
        <v>17350.648044184061</v>
      </c>
      <c r="G4540">
        <v>13.95884442709059</v>
      </c>
      <c r="H4540">
        <v>13871.515515749919</v>
      </c>
      <c r="I4540">
        <v>1069</v>
      </c>
      <c r="J4540">
        <v>1129</v>
      </c>
    </row>
    <row r="4541" spans="1:10" x14ac:dyDescent="0.25">
      <c r="A4541">
        <v>4540</v>
      </c>
      <c r="B4541" t="s">
        <v>4547</v>
      </c>
      <c r="C4541">
        <v>12039</v>
      </c>
      <c r="D4541">
        <v>12068</v>
      </c>
      <c r="E4541">
        <v>76</v>
      </c>
      <c r="F4541">
        <v>17389.314194499591</v>
      </c>
      <c r="G4541">
        <v>14.41869631193293</v>
      </c>
      <c r="H4541">
        <v>15675.944533857761</v>
      </c>
      <c r="I4541">
        <v>1069</v>
      </c>
      <c r="J4541">
        <v>1113</v>
      </c>
    </row>
    <row r="4542" spans="1:10" x14ac:dyDescent="0.25">
      <c r="A4542">
        <v>4541</v>
      </c>
      <c r="B4542" t="s">
        <v>4548</v>
      </c>
      <c r="C4542">
        <v>12039</v>
      </c>
      <c r="D4542">
        <v>12012</v>
      </c>
      <c r="E4542">
        <v>77</v>
      </c>
      <c r="F4542">
        <v>17456.25579260405</v>
      </c>
      <c r="G4542">
        <v>14.297033328798941</v>
      </c>
      <c r="H4542">
        <v>13097.956338573549</v>
      </c>
      <c r="I4542">
        <v>1069</v>
      </c>
      <c r="J4542">
        <v>963</v>
      </c>
    </row>
    <row r="4543" spans="1:10" x14ac:dyDescent="0.25">
      <c r="A4543">
        <v>4542</v>
      </c>
      <c r="B4543" t="s">
        <v>4549</v>
      </c>
      <c r="C4543">
        <v>12039</v>
      </c>
      <c r="D4543">
        <v>12002</v>
      </c>
      <c r="E4543">
        <v>78</v>
      </c>
      <c r="F4543">
        <v>17601.853947341198</v>
      </c>
      <c r="G4543">
        <v>11.92503511304089</v>
      </c>
      <c r="H4543">
        <v>12182.25744486743</v>
      </c>
      <c r="I4543">
        <v>1069</v>
      </c>
      <c r="J4543">
        <v>945</v>
      </c>
    </row>
    <row r="4544" spans="1:10" x14ac:dyDescent="0.25">
      <c r="A4544">
        <v>4543</v>
      </c>
      <c r="B4544" t="s">
        <v>4550</v>
      </c>
      <c r="C4544">
        <v>12039</v>
      </c>
      <c r="D4544">
        <v>11994</v>
      </c>
      <c r="E4544">
        <v>79</v>
      </c>
      <c r="F4544">
        <v>17978.720369525581</v>
      </c>
      <c r="G4544">
        <v>12.15502726245686</v>
      </c>
      <c r="H4544">
        <v>12280.871944765449</v>
      </c>
      <c r="I4544">
        <v>1069</v>
      </c>
      <c r="J4544">
        <v>926</v>
      </c>
    </row>
    <row r="4545" spans="1:10" x14ac:dyDescent="0.25">
      <c r="A4545">
        <v>4544</v>
      </c>
      <c r="B4545" t="s">
        <v>4551</v>
      </c>
      <c r="C4545">
        <v>12039</v>
      </c>
      <c r="D4545">
        <v>12019</v>
      </c>
      <c r="E4545">
        <v>80</v>
      </c>
      <c r="F4545">
        <v>18089.484745355741</v>
      </c>
      <c r="G4545">
        <v>14.930262281550631</v>
      </c>
      <c r="H4545">
        <v>13877.158405261969</v>
      </c>
      <c r="I4545">
        <v>1069</v>
      </c>
      <c r="J4545">
        <v>980</v>
      </c>
    </row>
    <row r="4546" spans="1:10" x14ac:dyDescent="0.25">
      <c r="A4546">
        <v>4545</v>
      </c>
      <c r="B4546" t="s">
        <v>4552</v>
      </c>
      <c r="C4546">
        <v>12039</v>
      </c>
      <c r="D4546">
        <v>11998</v>
      </c>
      <c r="E4546">
        <v>81</v>
      </c>
      <c r="F4546">
        <v>18284.194428317958</v>
      </c>
      <c r="G4546">
        <v>12.338311697732291</v>
      </c>
      <c r="H4546">
        <v>12359.44632131228</v>
      </c>
      <c r="I4546">
        <v>1069</v>
      </c>
      <c r="J4546">
        <v>932</v>
      </c>
    </row>
    <row r="4547" spans="1:10" x14ac:dyDescent="0.25">
      <c r="A4547">
        <v>4546</v>
      </c>
      <c r="B4547" t="s">
        <v>4553</v>
      </c>
      <c r="C4547">
        <v>12039</v>
      </c>
      <c r="D4547">
        <v>12003</v>
      </c>
      <c r="E4547">
        <v>82</v>
      </c>
      <c r="F4547">
        <v>18572.605308923561</v>
      </c>
      <c r="G4547">
        <v>12.507485929990301</v>
      </c>
      <c r="H4547">
        <v>12435.272692829731</v>
      </c>
      <c r="I4547">
        <v>1069</v>
      </c>
      <c r="J4547">
        <v>946</v>
      </c>
    </row>
    <row r="4548" spans="1:10" x14ac:dyDescent="0.25">
      <c r="A4548">
        <v>4547</v>
      </c>
      <c r="B4548" t="s">
        <v>4554</v>
      </c>
      <c r="C4548">
        <v>12039</v>
      </c>
      <c r="D4548">
        <v>12005</v>
      </c>
      <c r="E4548">
        <v>83</v>
      </c>
      <c r="F4548">
        <v>19165.462876351568</v>
      </c>
      <c r="G4548">
        <v>15.7585486958618</v>
      </c>
      <c r="H4548">
        <v>13385.608122002601</v>
      </c>
      <c r="I4548">
        <v>1069</v>
      </c>
      <c r="J4548">
        <v>948</v>
      </c>
    </row>
    <row r="4549" spans="1:10" x14ac:dyDescent="0.25">
      <c r="A4549">
        <v>4548</v>
      </c>
      <c r="B4549" t="s">
        <v>4555</v>
      </c>
      <c r="C4549">
        <v>12039</v>
      </c>
      <c r="D4549">
        <v>12013</v>
      </c>
      <c r="E4549">
        <v>84</v>
      </c>
      <c r="F4549">
        <v>19250.875334106699</v>
      </c>
      <c r="G4549">
        <v>16.09165287030158</v>
      </c>
      <c r="H4549">
        <v>14882.831157590301</v>
      </c>
      <c r="I4549">
        <v>1069</v>
      </c>
      <c r="J4549">
        <v>964</v>
      </c>
    </row>
    <row r="4550" spans="1:10" x14ac:dyDescent="0.25">
      <c r="A4550">
        <v>4549</v>
      </c>
      <c r="B4550" t="s">
        <v>4556</v>
      </c>
      <c r="C4550">
        <v>12039</v>
      </c>
      <c r="D4550">
        <v>11999</v>
      </c>
      <c r="E4550">
        <v>85</v>
      </c>
      <c r="F4550">
        <v>19343.46193006929</v>
      </c>
      <c r="G4550">
        <v>12.973872198783081</v>
      </c>
      <c r="H4550">
        <v>12742.941360537079</v>
      </c>
      <c r="I4550">
        <v>1069</v>
      </c>
      <c r="J4550">
        <v>933</v>
      </c>
    </row>
    <row r="4551" spans="1:10" x14ac:dyDescent="0.25">
      <c r="A4551">
        <v>4550</v>
      </c>
      <c r="B4551" t="s">
        <v>4557</v>
      </c>
      <c r="C4551">
        <v>12039</v>
      </c>
      <c r="D4551">
        <v>12000</v>
      </c>
      <c r="E4551">
        <v>86</v>
      </c>
      <c r="F4551">
        <v>19364.19931369607</v>
      </c>
      <c r="G4551">
        <v>16.204976849890961</v>
      </c>
      <c r="H4551">
        <v>14339.48590578861</v>
      </c>
      <c r="I4551">
        <v>1069</v>
      </c>
      <c r="J4551">
        <v>934</v>
      </c>
    </row>
    <row r="4552" spans="1:10" x14ac:dyDescent="0.25">
      <c r="A4552">
        <v>4551</v>
      </c>
      <c r="B4552" t="s">
        <v>4558</v>
      </c>
      <c r="C4552">
        <v>12039</v>
      </c>
      <c r="D4552">
        <v>12004</v>
      </c>
      <c r="E4552">
        <v>87</v>
      </c>
      <c r="F4552">
        <v>19502.544048441421</v>
      </c>
      <c r="G4552">
        <v>13.065449173701021</v>
      </c>
      <c r="H4552">
        <v>12816.290925993329</v>
      </c>
      <c r="I4552">
        <v>1069</v>
      </c>
      <c r="J4552">
        <v>947</v>
      </c>
    </row>
    <row r="4553" spans="1:10" x14ac:dyDescent="0.25">
      <c r="A4553">
        <v>4552</v>
      </c>
      <c r="B4553" t="s">
        <v>4559</v>
      </c>
      <c r="C4553">
        <v>12039</v>
      </c>
      <c r="D4553">
        <v>12014</v>
      </c>
      <c r="E4553">
        <v>88</v>
      </c>
      <c r="F4553">
        <v>19586.09239745079</v>
      </c>
      <c r="G4553">
        <v>16.112333531100589</v>
      </c>
      <c r="H4553">
        <v>15264.06163266506</v>
      </c>
      <c r="I4553">
        <v>1069</v>
      </c>
      <c r="J4553">
        <v>965</v>
      </c>
    </row>
    <row r="4554" spans="1:10" x14ac:dyDescent="0.25">
      <c r="A4554">
        <v>4553</v>
      </c>
      <c r="B4554" t="s">
        <v>4560</v>
      </c>
      <c r="C4554">
        <v>12039</v>
      </c>
      <c r="D4554">
        <v>12006</v>
      </c>
      <c r="E4554">
        <v>89</v>
      </c>
      <c r="F4554">
        <v>19919.47043509029</v>
      </c>
      <c r="G4554">
        <v>16.210953231105041</v>
      </c>
      <c r="H4554">
        <v>14791.35964161753</v>
      </c>
      <c r="I4554">
        <v>1069</v>
      </c>
      <c r="J4554">
        <v>949</v>
      </c>
    </row>
    <row r="4555" spans="1:10" x14ac:dyDescent="0.25">
      <c r="A4555">
        <v>4554</v>
      </c>
      <c r="B4555" t="s">
        <v>4561</v>
      </c>
      <c r="C4555">
        <v>12039</v>
      </c>
      <c r="D4555">
        <v>11996</v>
      </c>
      <c r="E4555">
        <v>90</v>
      </c>
      <c r="F4555">
        <v>20685.552830502991</v>
      </c>
      <c r="G4555">
        <v>17.526330366697881</v>
      </c>
      <c r="H4555">
        <v>14931.811801190681</v>
      </c>
      <c r="I4555">
        <v>1069</v>
      </c>
      <c r="J4555">
        <v>928</v>
      </c>
    </row>
    <row r="4556" spans="1:10" x14ac:dyDescent="0.25">
      <c r="A4556">
        <v>4555</v>
      </c>
      <c r="B4556" t="s">
        <v>4562</v>
      </c>
      <c r="C4556">
        <v>12039</v>
      </c>
      <c r="D4556">
        <v>11995</v>
      </c>
      <c r="E4556">
        <v>91</v>
      </c>
      <c r="F4556">
        <v>21170.5749428981</v>
      </c>
      <c r="G4556">
        <v>18.011352479092981</v>
      </c>
      <c r="H4556">
        <v>14945.597138642681</v>
      </c>
      <c r="I4556">
        <v>1069</v>
      </c>
      <c r="J4556">
        <v>927</v>
      </c>
    </row>
    <row r="4557" spans="1:10" x14ac:dyDescent="0.25">
      <c r="A4557">
        <v>4556</v>
      </c>
      <c r="B4557" t="s">
        <v>4563</v>
      </c>
      <c r="C4557">
        <v>12039</v>
      </c>
      <c r="D4557">
        <v>11992</v>
      </c>
      <c r="E4557">
        <v>92</v>
      </c>
      <c r="F4557">
        <v>21940.042111545539</v>
      </c>
      <c r="G4557">
        <v>18.780819647740429</v>
      </c>
      <c r="H4557">
        <v>15563.42533935249</v>
      </c>
      <c r="I4557">
        <v>1069</v>
      </c>
      <c r="J4557">
        <v>922</v>
      </c>
    </row>
    <row r="4558" spans="1:10" x14ac:dyDescent="0.25">
      <c r="A4558">
        <v>4557</v>
      </c>
      <c r="B4558" t="s">
        <v>4564</v>
      </c>
      <c r="C4558">
        <v>12039</v>
      </c>
      <c r="D4558">
        <v>11993</v>
      </c>
      <c r="E4558">
        <v>93</v>
      </c>
      <c r="F4558">
        <v>21943.402516379949</v>
      </c>
      <c r="G4558">
        <v>18.78418005257484</v>
      </c>
      <c r="H4558">
        <v>15566.18889607128</v>
      </c>
      <c r="I4558">
        <v>1069</v>
      </c>
      <c r="J4558">
        <v>923</v>
      </c>
    </row>
    <row r="4559" spans="1:10" x14ac:dyDescent="0.25">
      <c r="A4559">
        <v>4558</v>
      </c>
      <c r="B4559" t="s">
        <v>4565</v>
      </c>
      <c r="C4559">
        <v>12040</v>
      </c>
      <c r="D4559">
        <v>12040</v>
      </c>
      <c r="E4559">
        <v>1</v>
      </c>
      <c r="F4559">
        <v>0</v>
      </c>
      <c r="G4559">
        <v>0</v>
      </c>
      <c r="H4559">
        <v>0</v>
      </c>
      <c r="I4559">
        <v>1070</v>
      </c>
      <c r="J4559">
        <v>1070</v>
      </c>
    </row>
    <row r="4560" spans="1:10" x14ac:dyDescent="0.25">
      <c r="A4560">
        <v>4559</v>
      </c>
      <c r="B4560" t="s">
        <v>4566</v>
      </c>
      <c r="C4560">
        <v>12040</v>
      </c>
      <c r="D4560">
        <v>12039</v>
      </c>
      <c r="E4560">
        <v>2</v>
      </c>
      <c r="F4560">
        <v>1068.858127841472</v>
      </c>
      <c r="G4560">
        <v>1.068858127841473</v>
      </c>
      <c r="H4560">
        <v>1040.0501821070229</v>
      </c>
      <c r="I4560">
        <v>1070</v>
      </c>
      <c r="J4560">
        <v>1069</v>
      </c>
    </row>
    <row r="4561" spans="1:10" x14ac:dyDescent="0.25">
      <c r="A4561">
        <v>4560</v>
      </c>
      <c r="B4561" t="s">
        <v>4567</v>
      </c>
      <c r="C4561">
        <v>12040</v>
      </c>
      <c r="D4561">
        <v>12044</v>
      </c>
      <c r="E4561">
        <v>3</v>
      </c>
      <c r="F4561">
        <v>1215.098617113008</v>
      </c>
      <c r="G4561">
        <v>1.002331467488345</v>
      </c>
      <c r="H4561">
        <v>1095.448813468141</v>
      </c>
      <c r="I4561">
        <v>1070</v>
      </c>
      <c r="J4561">
        <v>1080</v>
      </c>
    </row>
    <row r="4562" spans="1:10" x14ac:dyDescent="0.25">
      <c r="A4562">
        <v>4561</v>
      </c>
      <c r="B4562" t="s">
        <v>4568</v>
      </c>
      <c r="C4562">
        <v>12040</v>
      </c>
      <c r="D4562">
        <v>12045</v>
      </c>
      <c r="E4562">
        <v>4</v>
      </c>
      <c r="F4562">
        <v>1665.8960130123751</v>
      </c>
      <c r="G4562">
        <v>1.2728099050279651</v>
      </c>
      <c r="H4562">
        <v>1525.2103811284419</v>
      </c>
      <c r="I4562">
        <v>1070</v>
      </c>
      <c r="J4562">
        <v>1081</v>
      </c>
    </row>
    <row r="4563" spans="1:10" x14ac:dyDescent="0.25">
      <c r="A4563">
        <v>4562</v>
      </c>
      <c r="B4563" t="s">
        <v>4569</v>
      </c>
      <c r="C4563">
        <v>12040</v>
      </c>
      <c r="D4563">
        <v>12051</v>
      </c>
      <c r="E4563">
        <v>5</v>
      </c>
      <c r="F4563">
        <v>1762.336268547291</v>
      </c>
      <c r="G4563">
        <v>1.3306740583489141</v>
      </c>
      <c r="H4563">
        <v>1620.4767381936681</v>
      </c>
      <c r="I4563">
        <v>1070</v>
      </c>
      <c r="J4563">
        <v>1089</v>
      </c>
    </row>
    <row r="4564" spans="1:10" x14ac:dyDescent="0.25">
      <c r="A4564">
        <v>4563</v>
      </c>
      <c r="B4564" t="s">
        <v>4570</v>
      </c>
      <c r="C4564">
        <v>12040</v>
      </c>
      <c r="D4564">
        <v>12052</v>
      </c>
      <c r="E4564">
        <v>6</v>
      </c>
      <c r="F4564">
        <v>2321.1369052058221</v>
      </c>
      <c r="G4564">
        <v>1.6659544403440329</v>
      </c>
      <c r="H4564">
        <v>2178.310641926063</v>
      </c>
      <c r="I4564">
        <v>1070</v>
      </c>
      <c r="J4564">
        <v>1090</v>
      </c>
    </row>
    <row r="4565" spans="1:10" x14ac:dyDescent="0.25">
      <c r="A4565">
        <v>4564</v>
      </c>
      <c r="B4565" t="s">
        <v>4571</v>
      </c>
      <c r="C4565">
        <v>12040</v>
      </c>
      <c r="D4565">
        <v>12046</v>
      </c>
      <c r="E4565">
        <v>7</v>
      </c>
      <c r="F4565">
        <v>2357.2543435965572</v>
      </c>
      <c r="G4565">
        <v>1.6898845351176399</v>
      </c>
      <c r="H4565">
        <v>2212.5563479207672</v>
      </c>
      <c r="I4565">
        <v>1070</v>
      </c>
      <c r="J4565">
        <v>1082</v>
      </c>
    </row>
    <row r="4566" spans="1:10" x14ac:dyDescent="0.25">
      <c r="A4566">
        <v>4565</v>
      </c>
      <c r="B4566" t="s">
        <v>4572</v>
      </c>
      <c r="C4566">
        <v>12040</v>
      </c>
      <c r="D4566">
        <v>12037</v>
      </c>
      <c r="E4566">
        <v>8</v>
      </c>
      <c r="F4566">
        <v>3216.1371103704491</v>
      </c>
      <c r="G4566">
        <v>3.1615867201050918</v>
      </c>
      <c r="H4566">
        <v>3078.5473873550482</v>
      </c>
      <c r="I4566">
        <v>1070</v>
      </c>
      <c r="J4566">
        <v>1065</v>
      </c>
    </row>
    <row r="4567" spans="1:10" x14ac:dyDescent="0.25">
      <c r="A4567">
        <v>4566</v>
      </c>
      <c r="B4567" t="s">
        <v>4573</v>
      </c>
      <c r="C4567">
        <v>12040</v>
      </c>
      <c r="D4567">
        <v>12042</v>
      </c>
      <c r="E4567">
        <v>9</v>
      </c>
      <c r="F4567">
        <v>3430.9544127643012</v>
      </c>
      <c r="G4567">
        <v>3.2518596715654029</v>
      </c>
      <c r="H4567">
        <v>3068.9460323091762</v>
      </c>
      <c r="I4567">
        <v>1070</v>
      </c>
      <c r="J4567">
        <v>1072</v>
      </c>
    </row>
    <row r="4568" spans="1:10" x14ac:dyDescent="0.25">
      <c r="A4568">
        <v>4567</v>
      </c>
      <c r="B4568" t="s">
        <v>4574</v>
      </c>
      <c r="C4568">
        <v>12040</v>
      </c>
      <c r="D4568">
        <v>12041</v>
      </c>
      <c r="E4568">
        <v>10</v>
      </c>
      <c r="F4568">
        <v>4054.776386747621</v>
      </c>
      <c r="G4568">
        <v>3.9601661061893969</v>
      </c>
      <c r="H4568">
        <v>1923.4469879766921</v>
      </c>
      <c r="I4568">
        <v>1070</v>
      </c>
      <c r="J4568">
        <v>1071</v>
      </c>
    </row>
    <row r="4569" spans="1:10" x14ac:dyDescent="0.25">
      <c r="A4569">
        <v>4568</v>
      </c>
      <c r="B4569" t="s">
        <v>4575</v>
      </c>
      <c r="C4569">
        <v>12040</v>
      </c>
      <c r="D4569">
        <v>12032</v>
      </c>
      <c r="E4569">
        <v>11</v>
      </c>
      <c r="F4569">
        <v>4988.6683287775832</v>
      </c>
      <c r="G4569">
        <v>3.5021538637806051</v>
      </c>
      <c r="H4569">
        <v>3457.8056652042678</v>
      </c>
      <c r="I4569">
        <v>1070</v>
      </c>
      <c r="J4569">
        <v>1042</v>
      </c>
    </row>
    <row r="4570" spans="1:10" x14ac:dyDescent="0.25">
      <c r="A4570">
        <v>4569</v>
      </c>
      <c r="B4570" t="s">
        <v>4576</v>
      </c>
      <c r="C4570">
        <v>12040</v>
      </c>
      <c r="D4570">
        <v>12047</v>
      </c>
      <c r="E4570">
        <v>12</v>
      </c>
      <c r="F4570">
        <v>5413.8246629824516</v>
      </c>
      <c r="G4570">
        <v>4.7390123592290161</v>
      </c>
      <c r="H4570">
        <v>3493.163776319494</v>
      </c>
      <c r="I4570">
        <v>1070</v>
      </c>
      <c r="J4570">
        <v>1083</v>
      </c>
    </row>
    <row r="4571" spans="1:10" x14ac:dyDescent="0.25">
      <c r="A4571">
        <v>4570</v>
      </c>
      <c r="B4571" t="s">
        <v>4577</v>
      </c>
      <c r="C4571">
        <v>12040</v>
      </c>
      <c r="D4571">
        <v>12043</v>
      </c>
      <c r="E4571">
        <v>13</v>
      </c>
      <c r="F4571">
        <v>5591.6338141605938</v>
      </c>
      <c r="G4571">
        <v>5.3632603243622059</v>
      </c>
      <c r="H4571">
        <v>4982.8501416349791</v>
      </c>
      <c r="I4571">
        <v>1070</v>
      </c>
      <c r="J4571">
        <v>1073</v>
      </c>
    </row>
    <row r="4572" spans="1:10" x14ac:dyDescent="0.25">
      <c r="A4572">
        <v>4571</v>
      </c>
      <c r="B4572" t="s">
        <v>4578</v>
      </c>
      <c r="C4572">
        <v>12040</v>
      </c>
      <c r="D4572">
        <v>12034</v>
      </c>
      <c r="E4572">
        <v>14</v>
      </c>
      <c r="F4572">
        <v>6074.4010453779456</v>
      </c>
      <c r="G4572">
        <v>5.8293323215214539</v>
      </c>
      <c r="H4572">
        <v>3897.535556905339</v>
      </c>
      <c r="I4572">
        <v>1070</v>
      </c>
      <c r="J4572">
        <v>1052</v>
      </c>
    </row>
    <row r="4573" spans="1:10" x14ac:dyDescent="0.25">
      <c r="A4573">
        <v>4572</v>
      </c>
      <c r="B4573" t="s">
        <v>4579</v>
      </c>
      <c r="C4573">
        <v>12040</v>
      </c>
      <c r="D4573">
        <v>12035</v>
      </c>
      <c r="E4573">
        <v>15</v>
      </c>
      <c r="F4573">
        <v>6096.3539848134214</v>
      </c>
      <c r="G4573">
        <v>4.6098395198164406</v>
      </c>
      <c r="H4573">
        <v>3677.5066961242578</v>
      </c>
      <c r="I4573">
        <v>1070</v>
      </c>
      <c r="J4573">
        <v>1053</v>
      </c>
    </row>
    <row r="4574" spans="1:10" x14ac:dyDescent="0.25">
      <c r="A4574">
        <v>4573</v>
      </c>
      <c r="B4574" t="s">
        <v>4580</v>
      </c>
      <c r="C4574">
        <v>12040</v>
      </c>
      <c r="D4574">
        <v>12053</v>
      </c>
      <c r="E4574">
        <v>16</v>
      </c>
      <c r="F4574">
        <v>6296.6412574607457</v>
      </c>
      <c r="G4574">
        <v>5.4011248050877381</v>
      </c>
      <c r="H4574">
        <v>3637.0876583422209</v>
      </c>
      <c r="I4574">
        <v>1070</v>
      </c>
      <c r="J4574">
        <v>1091</v>
      </c>
    </row>
    <row r="4575" spans="1:10" x14ac:dyDescent="0.25">
      <c r="A4575">
        <v>4574</v>
      </c>
      <c r="B4575" t="s">
        <v>4581</v>
      </c>
      <c r="C4575">
        <v>12040</v>
      </c>
      <c r="D4575">
        <v>12028</v>
      </c>
      <c r="E4575">
        <v>17</v>
      </c>
      <c r="F4575">
        <v>6972.1321698165148</v>
      </c>
      <c r="G4575">
        <v>5.0699130122146459</v>
      </c>
      <c r="H4575">
        <v>5090.3693605658291</v>
      </c>
      <c r="I4575">
        <v>1070</v>
      </c>
      <c r="J4575">
        <v>1027</v>
      </c>
    </row>
    <row r="4576" spans="1:10" x14ac:dyDescent="0.25">
      <c r="A4576">
        <v>4575</v>
      </c>
      <c r="B4576" t="s">
        <v>4582</v>
      </c>
      <c r="C4576">
        <v>12040</v>
      </c>
      <c r="D4576">
        <v>12036</v>
      </c>
      <c r="E4576">
        <v>18</v>
      </c>
      <c r="F4576">
        <v>7007.8750493572243</v>
      </c>
      <c r="G4576">
        <v>5.5213605843602434</v>
      </c>
      <c r="H4576">
        <v>4295.7829944257574</v>
      </c>
      <c r="I4576">
        <v>1070</v>
      </c>
      <c r="J4576">
        <v>1054</v>
      </c>
    </row>
    <row r="4577" spans="1:10" x14ac:dyDescent="0.25">
      <c r="A4577">
        <v>4576</v>
      </c>
      <c r="B4577" t="s">
        <v>4583</v>
      </c>
      <c r="C4577">
        <v>12040</v>
      </c>
      <c r="D4577">
        <v>12033</v>
      </c>
      <c r="E4577">
        <v>19</v>
      </c>
      <c r="F4577">
        <v>7850.0998290816842</v>
      </c>
      <c r="G4577">
        <v>6.4742238808891202</v>
      </c>
      <c r="H4577">
        <v>5963.9378624656092</v>
      </c>
      <c r="I4577">
        <v>1070</v>
      </c>
      <c r="J4577">
        <v>1043</v>
      </c>
    </row>
    <row r="4578" spans="1:10" x14ac:dyDescent="0.25">
      <c r="A4578">
        <v>4577</v>
      </c>
      <c r="B4578" t="s">
        <v>4584</v>
      </c>
      <c r="C4578">
        <v>12040</v>
      </c>
      <c r="D4578">
        <v>12029</v>
      </c>
      <c r="E4578">
        <v>20</v>
      </c>
      <c r="F4578">
        <v>8373.8889280700423</v>
      </c>
      <c r="G4578">
        <v>6.4716697704681714</v>
      </c>
      <c r="H4578">
        <v>5684.5835672191388</v>
      </c>
      <c r="I4578">
        <v>1070</v>
      </c>
      <c r="J4578">
        <v>1028</v>
      </c>
    </row>
    <row r="4579" spans="1:10" x14ac:dyDescent="0.25">
      <c r="A4579">
        <v>4578</v>
      </c>
      <c r="B4579" t="s">
        <v>4585</v>
      </c>
      <c r="C4579">
        <v>12040</v>
      </c>
      <c r="D4579">
        <v>12048</v>
      </c>
      <c r="E4579">
        <v>21</v>
      </c>
      <c r="F4579">
        <v>8427.9900891453108</v>
      </c>
      <c r="G4579">
        <v>7.6601365086150057</v>
      </c>
      <c r="H4579">
        <v>3895.6132627347429</v>
      </c>
      <c r="I4579">
        <v>1070</v>
      </c>
      <c r="J4579">
        <v>1084</v>
      </c>
    </row>
    <row r="4580" spans="1:10" x14ac:dyDescent="0.25">
      <c r="A4580">
        <v>4579</v>
      </c>
      <c r="B4580" t="s">
        <v>4586</v>
      </c>
      <c r="C4580">
        <v>12040</v>
      </c>
      <c r="D4580">
        <v>12057</v>
      </c>
      <c r="E4580">
        <v>22</v>
      </c>
      <c r="F4580">
        <v>8591.1205040327586</v>
      </c>
      <c r="G4580">
        <v>7.8232669235024597</v>
      </c>
      <c r="H4580">
        <v>6728.5414352051184</v>
      </c>
      <c r="I4580">
        <v>1070</v>
      </c>
      <c r="J4580">
        <v>1098</v>
      </c>
    </row>
    <row r="4581" spans="1:10" x14ac:dyDescent="0.25">
      <c r="A4581">
        <v>4580</v>
      </c>
      <c r="B4581" t="s">
        <v>4587</v>
      </c>
      <c r="C4581">
        <v>12040</v>
      </c>
      <c r="D4581">
        <v>12058</v>
      </c>
      <c r="E4581">
        <v>23</v>
      </c>
      <c r="F4581">
        <v>8953.981042871168</v>
      </c>
      <c r="G4581">
        <v>8.1749075251734613</v>
      </c>
      <c r="H4581">
        <v>7633.6843314778071</v>
      </c>
      <c r="I4581">
        <v>1070</v>
      </c>
      <c r="J4581">
        <v>1099</v>
      </c>
    </row>
    <row r="4582" spans="1:10" x14ac:dyDescent="0.25">
      <c r="A4582">
        <v>4581</v>
      </c>
      <c r="B4582" t="s">
        <v>4588</v>
      </c>
      <c r="C4582">
        <v>12040</v>
      </c>
      <c r="D4582">
        <v>12025</v>
      </c>
      <c r="E4582">
        <v>24</v>
      </c>
      <c r="F4582">
        <v>8959.8816001155883</v>
      </c>
      <c r="G4582">
        <v>6.0144003441359084</v>
      </c>
      <c r="H4582">
        <v>6375.3154557506523</v>
      </c>
      <c r="I4582">
        <v>1070</v>
      </c>
      <c r="J4582">
        <v>1008</v>
      </c>
    </row>
    <row r="4583" spans="1:10" x14ac:dyDescent="0.25">
      <c r="A4583">
        <v>4582</v>
      </c>
      <c r="B4583" t="s">
        <v>4589</v>
      </c>
      <c r="C4583">
        <v>12040</v>
      </c>
      <c r="D4583">
        <v>12063</v>
      </c>
      <c r="E4583">
        <v>25</v>
      </c>
      <c r="F4583">
        <v>9404.0906999000326</v>
      </c>
      <c r="G4583">
        <v>8.3565254473276003</v>
      </c>
      <c r="H4583">
        <v>6497.3577535192708</v>
      </c>
      <c r="I4583">
        <v>1070</v>
      </c>
      <c r="J4583">
        <v>1108</v>
      </c>
    </row>
    <row r="4584" spans="1:10" x14ac:dyDescent="0.25">
      <c r="A4584">
        <v>4583</v>
      </c>
      <c r="B4584" t="s">
        <v>4590</v>
      </c>
      <c r="C4584">
        <v>12040</v>
      </c>
      <c r="D4584">
        <v>12064</v>
      </c>
      <c r="E4584">
        <v>26</v>
      </c>
      <c r="F4584">
        <v>9657.8672097301278</v>
      </c>
      <c r="G4584">
        <v>8.7474928950146165</v>
      </c>
      <c r="H4584">
        <v>7235.219779481351</v>
      </c>
      <c r="I4584">
        <v>1070</v>
      </c>
      <c r="J4584">
        <v>1109</v>
      </c>
    </row>
    <row r="4585" spans="1:10" x14ac:dyDescent="0.25">
      <c r="A4585">
        <v>4584</v>
      </c>
      <c r="B4585" t="s">
        <v>4591</v>
      </c>
      <c r="C4585">
        <v>12040</v>
      </c>
      <c r="D4585">
        <v>12030</v>
      </c>
      <c r="E4585">
        <v>27</v>
      </c>
      <c r="F4585">
        <v>9834.137449868118</v>
      </c>
      <c r="G4585">
        <v>7.9319182922662472</v>
      </c>
      <c r="H4585">
        <v>6506.5283057659499</v>
      </c>
      <c r="I4585">
        <v>1070</v>
      </c>
      <c r="J4585">
        <v>1029</v>
      </c>
    </row>
    <row r="4586" spans="1:10" x14ac:dyDescent="0.25">
      <c r="A4586">
        <v>4585</v>
      </c>
      <c r="B4586" t="s">
        <v>4592</v>
      </c>
      <c r="C4586">
        <v>12040</v>
      </c>
      <c r="D4586">
        <v>12020</v>
      </c>
      <c r="E4586">
        <v>28</v>
      </c>
      <c r="F4586">
        <v>10149.85473554441</v>
      </c>
      <c r="G4586">
        <v>7.6303696335337472</v>
      </c>
      <c r="H4586">
        <v>7403.374569640835</v>
      </c>
      <c r="I4586">
        <v>1070</v>
      </c>
      <c r="J4586">
        <v>992</v>
      </c>
    </row>
    <row r="4587" spans="1:10" x14ac:dyDescent="0.25">
      <c r="A4587">
        <v>4586</v>
      </c>
      <c r="B4587" t="s">
        <v>4593</v>
      </c>
      <c r="C4587">
        <v>12040</v>
      </c>
      <c r="D4587">
        <v>12049</v>
      </c>
      <c r="E4587">
        <v>29</v>
      </c>
      <c r="F4587">
        <v>10246.08360150411</v>
      </c>
      <c r="G4587">
        <v>8.3672838820922539</v>
      </c>
      <c r="H4587">
        <v>9124.632028177728</v>
      </c>
      <c r="I4587">
        <v>1070</v>
      </c>
      <c r="J4587">
        <v>1085</v>
      </c>
    </row>
    <row r="4588" spans="1:10" x14ac:dyDescent="0.25">
      <c r="A4588">
        <v>4587</v>
      </c>
      <c r="B4588" t="s">
        <v>4594</v>
      </c>
      <c r="C4588">
        <v>12040</v>
      </c>
      <c r="D4588">
        <v>12065</v>
      </c>
      <c r="E4588">
        <v>30</v>
      </c>
      <c r="F4588">
        <v>10529.8183479898</v>
      </c>
      <c r="G4588">
        <v>9.4949667706043837</v>
      </c>
      <c r="H4588">
        <v>8142.7552539381513</v>
      </c>
      <c r="I4588">
        <v>1070</v>
      </c>
      <c r="J4588">
        <v>1110</v>
      </c>
    </row>
    <row r="4589" spans="1:10" x14ac:dyDescent="0.25">
      <c r="A4589">
        <v>4588</v>
      </c>
      <c r="B4589" t="s">
        <v>4595</v>
      </c>
      <c r="C4589">
        <v>12040</v>
      </c>
      <c r="D4589">
        <v>11991</v>
      </c>
      <c r="E4589">
        <v>31</v>
      </c>
      <c r="F4589">
        <v>10608.12992088281</v>
      </c>
      <c r="G4589">
        <v>8.4270290716378753</v>
      </c>
      <c r="H4589">
        <v>9367.3534592212854</v>
      </c>
      <c r="I4589">
        <v>1070</v>
      </c>
      <c r="J4589">
        <v>0</v>
      </c>
    </row>
    <row r="4590" spans="1:10" x14ac:dyDescent="0.25">
      <c r="A4590">
        <v>4589</v>
      </c>
      <c r="B4590" t="s">
        <v>4596</v>
      </c>
      <c r="C4590">
        <v>12040</v>
      </c>
      <c r="D4590">
        <v>12031</v>
      </c>
      <c r="E4590">
        <v>32</v>
      </c>
      <c r="F4590">
        <v>10714.166878776919</v>
      </c>
      <c r="G4590">
        <v>8.8119477211750539</v>
      </c>
      <c r="H4590">
        <v>6752.6677705262437</v>
      </c>
      <c r="I4590">
        <v>1070</v>
      </c>
      <c r="J4590">
        <v>1030</v>
      </c>
    </row>
    <row r="4591" spans="1:10" x14ac:dyDescent="0.25">
      <c r="A4591">
        <v>4590</v>
      </c>
      <c r="B4591" t="s">
        <v>4597</v>
      </c>
      <c r="C4591">
        <v>12040</v>
      </c>
      <c r="D4591">
        <v>12066</v>
      </c>
      <c r="E4591">
        <v>33</v>
      </c>
      <c r="F4591">
        <v>10892.57309593318</v>
      </c>
      <c r="G4591">
        <v>9.937859584914893</v>
      </c>
      <c r="H4591">
        <v>9052.9117345706327</v>
      </c>
      <c r="I4591">
        <v>1070</v>
      </c>
      <c r="J4591">
        <v>1111</v>
      </c>
    </row>
    <row r="4592" spans="1:10" x14ac:dyDescent="0.25">
      <c r="A4592">
        <v>4591</v>
      </c>
      <c r="B4592" t="s">
        <v>4598</v>
      </c>
      <c r="C4592">
        <v>12040</v>
      </c>
      <c r="D4592">
        <v>12070</v>
      </c>
      <c r="E4592">
        <v>34</v>
      </c>
      <c r="F4592">
        <v>11079.169798277289</v>
      </c>
      <c r="G4592">
        <v>9.7645586048603761</v>
      </c>
      <c r="H4592">
        <v>8012.9282395099472</v>
      </c>
      <c r="I4592">
        <v>1070</v>
      </c>
      <c r="J4592">
        <v>1116</v>
      </c>
    </row>
    <row r="4593" spans="1:10" x14ac:dyDescent="0.25">
      <c r="A4593">
        <v>4592</v>
      </c>
      <c r="B4593" t="s">
        <v>4599</v>
      </c>
      <c r="C4593">
        <v>12040</v>
      </c>
      <c r="D4593">
        <v>12021</v>
      </c>
      <c r="E4593">
        <v>35</v>
      </c>
      <c r="F4593">
        <v>11093.62851208065</v>
      </c>
      <c r="G4593">
        <v>9.0543635526645687</v>
      </c>
      <c r="H4593">
        <v>7922.0295974959181</v>
      </c>
      <c r="I4593">
        <v>1070</v>
      </c>
      <c r="J4593">
        <v>993</v>
      </c>
    </row>
    <row r="4594" spans="1:10" x14ac:dyDescent="0.25">
      <c r="A4594">
        <v>4593</v>
      </c>
      <c r="B4594" t="s">
        <v>4600</v>
      </c>
      <c r="C4594">
        <v>12040</v>
      </c>
      <c r="D4594">
        <v>12077</v>
      </c>
      <c r="E4594">
        <v>36</v>
      </c>
      <c r="F4594">
        <v>11642.222520306919</v>
      </c>
      <c r="G4594">
        <v>10.20039719220294</v>
      </c>
      <c r="H4594">
        <v>8326.5725047261312</v>
      </c>
      <c r="I4594">
        <v>1070</v>
      </c>
      <c r="J4594">
        <v>1123</v>
      </c>
    </row>
    <row r="4595" spans="1:10" x14ac:dyDescent="0.25">
      <c r="A4595">
        <v>4594</v>
      </c>
      <c r="B4595" t="s">
        <v>4601</v>
      </c>
      <c r="C4595">
        <v>12040</v>
      </c>
      <c r="D4595">
        <v>12026</v>
      </c>
      <c r="E4595">
        <v>37</v>
      </c>
      <c r="F4595">
        <v>11669.544813396</v>
      </c>
      <c r="G4595">
        <v>9.3681839133271332</v>
      </c>
      <c r="H4595">
        <v>7860.6377367536643</v>
      </c>
      <c r="I4595">
        <v>1070</v>
      </c>
      <c r="J4595">
        <v>1009</v>
      </c>
    </row>
    <row r="4596" spans="1:10" x14ac:dyDescent="0.25">
      <c r="A4596">
        <v>4595</v>
      </c>
      <c r="B4596" t="s">
        <v>4602</v>
      </c>
      <c r="C4596">
        <v>12040</v>
      </c>
      <c r="D4596">
        <v>12027</v>
      </c>
      <c r="E4596">
        <v>38</v>
      </c>
      <c r="F4596">
        <v>11674.485092575271</v>
      </c>
      <c r="G4596">
        <v>9.0697992422395544</v>
      </c>
      <c r="H4596">
        <v>8213.9127149179076</v>
      </c>
      <c r="I4596">
        <v>1070</v>
      </c>
      <c r="J4596">
        <v>1010</v>
      </c>
    </row>
    <row r="4597" spans="1:10" x14ac:dyDescent="0.25">
      <c r="A4597">
        <v>4596</v>
      </c>
      <c r="B4597" t="s">
        <v>4603</v>
      </c>
      <c r="C4597">
        <v>12040</v>
      </c>
      <c r="D4597">
        <v>12015</v>
      </c>
      <c r="E4597">
        <v>39</v>
      </c>
      <c r="F4597">
        <v>11706.07106466042</v>
      </c>
      <c r="G4597">
        <v>9.6668061052443406</v>
      </c>
      <c r="H4597">
        <v>8558.0816169328646</v>
      </c>
      <c r="I4597">
        <v>1070</v>
      </c>
      <c r="J4597">
        <v>976</v>
      </c>
    </row>
    <row r="4598" spans="1:10" x14ac:dyDescent="0.25">
      <c r="A4598">
        <v>4597</v>
      </c>
      <c r="B4598" t="s">
        <v>4604</v>
      </c>
      <c r="C4598">
        <v>12040</v>
      </c>
      <c r="D4598">
        <v>12071</v>
      </c>
      <c r="E4598">
        <v>40</v>
      </c>
      <c r="F4598">
        <v>11881.754806027489</v>
      </c>
      <c r="G4598">
        <v>10.685042265725251</v>
      </c>
      <c r="H4598">
        <v>9315.5587728553746</v>
      </c>
      <c r="I4598">
        <v>1070</v>
      </c>
      <c r="J4598">
        <v>1117</v>
      </c>
    </row>
    <row r="4599" spans="1:10" x14ac:dyDescent="0.25">
      <c r="A4599">
        <v>4598</v>
      </c>
      <c r="B4599" t="s">
        <v>4605</v>
      </c>
      <c r="C4599">
        <v>12040</v>
      </c>
      <c r="D4599">
        <v>12022</v>
      </c>
      <c r="E4599">
        <v>41</v>
      </c>
      <c r="F4599">
        <v>12232.180854281791</v>
      </c>
      <c r="G4599">
        <v>10.19291589486571</v>
      </c>
      <c r="H4599">
        <v>8452.0898426341737</v>
      </c>
      <c r="I4599">
        <v>1070</v>
      </c>
      <c r="J4599">
        <v>994</v>
      </c>
    </row>
    <row r="4600" spans="1:10" x14ac:dyDescent="0.25">
      <c r="A4600">
        <v>4599</v>
      </c>
      <c r="B4600" t="s">
        <v>4606</v>
      </c>
      <c r="C4600">
        <v>12040</v>
      </c>
      <c r="D4600">
        <v>12072</v>
      </c>
      <c r="E4600">
        <v>42</v>
      </c>
      <c r="F4600">
        <v>12405.489850916751</v>
      </c>
      <c r="G4600">
        <v>11.3501845852318</v>
      </c>
      <c r="H4600">
        <v>10187.06643193492</v>
      </c>
      <c r="I4600">
        <v>1070</v>
      </c>
      <c r="J4600">
        <v>1118</v>
      </c>
    </row>
    <row r="4601" spans="1:10" x14ac:dyDescent="0.25">
      <c r="A4601">
        <v>4600</v>
      </c>
      <c r="B4601" t="s">
        <v>4607</v>
      </c>
      <c r="C4601">
        <v>12040</v>
      </c>
      <c r="D4601">
        <v>12079</v>
      </c>
      <c r="E4601">
        <v>43</v>
      </c>
      <c r="F4601">
        <v>12566.038488472621</v>
      </c>
      <c r="G4601">
        <v>11.510733222787669</v>
      </c>
      <c r="H4601">
        <v>10339.390745353279</v>
      </c>
      <c r="I4601">
        <v>1070</v>
      </c>
      <c r="J4601">
        <v>1125</v>
      </c>
    </row>
    <row r="4602" spans="1:10" x14ac:dyDescent="0.25">
      <c r="A4602">
        <v>4601</v>
      </c>
      <c r="B4602" t="s">
        <v>4608</v>
      </c>
      <c r="C4602">
        <v>12040</v>
      </c>
      <c r="D4602">
        <v>12008</v>
      </c>
      <c r="E4602">
        <v>44</v>
      </c>
      <c r="F4602">
        <v>12634.61057640451</v>
      </c>
      <c r="G4602">
        <v>10.59534561698843</v>
      </c>
      <c r="H4602">
        <v>9381.1929849787048</v>
      </c>
      <c r="I4602">
        <v>1070</v>
      </c>
      <c r="J4602">
        <v>959</v>
      </c>
    </row>
    <row r="4603" spans="1:10" x14ac:dyDescent="0.25">
      <c r="A4603">
        <v>4602</v>
      </c>
      <c r="B4603" t="s">
        <v>4609</v>
      </c>
      <c r="C4603">
        <v>12040</v>
      </c>
      <c r="D4603">
        <v>12023</v>
      </c>
      <c r="E4603">
        <v>45</v>
      </c>
      <c r="F4603">
        <v>12701.21462061176</v>
      </c>
      <c r="G4603">
        <v>9.8141300545504393</v>
      </c>
      <c r="H4603">
        <v>9066.3177093185514</v>
      </c>
      <c r="I4603">
        <v>1070</v>
      </c>
      <c r="J4603">
        <v>995</v>
      </c>
    </row>
    <row r="4604" spans="1:10" x14ac:dyDescent="0.25">
      <c r="A4604">
        <v>4603</v>
      </c>
      <c r="B4604" t="s">
        <v>4610</v>
      </c>
      <c r="C4604">
        <v>12040</v>
      </c>
      <c r="D4604">
        <v>12007</v>
      </c>
      <c r="E4604">
        <v>46</v>
      </c>
      <c r="F4604">
        <v>12817.54012149297</v>
      </c>
      <c r="G4604">
        <v>10.77827516207689</v>
      </c>
      <c r="H4604">
        <v>9536.9993195172792</v>
      </c>
      <c r="I4604">
        <v>1070</v>
      </c>
      <c r="J4604">
        <v>958</v>
      </c>
    </row>
    <row r="4605" spans="1:10" x14ac:dyDescent="0.25">
      <c r="A4605">
        <v>4604</v>
      </c>
      <c r="B4605" t="s">
        <v>4611</v>
      </c>
      <c r="C4605">
        <v>12040</v>
      </c>
      <c r="D4605">
        <v>12078</v>
      </c>
      <c r="E4605">
        <v>47</v>
      </c>
      <c r="F4605">
        <v>12883.009801401309</v>
      </c>
      <c r="G4605">
        <v>11.44181712392678</v>
      </c>
      <c r="H4605">
        <v>9656.4499813916664</v>
      </c>
      <c r="I4605">
        <v>1070</v>
      </c>
      <c r="J4605">
        <v>1124</v>
      </c>
    </row>
    <row r="4606" spans="1:10" x14ac:dyDescent="0.25">
      <c r="A4606">
        <v>4605</v>
      </c>
      <c r="B4606" t="s">
        <v>4612</v>
      </c>
      <c r="C4606">
        <v>12040</v>
      </c>
      <c r="D4606">
        <v>12073</v>
      </c>
      <c r="E4606">
        <v>48</v>
      </c>
      <c r="F4606">
        <v>13391.40396959552</v>
      </c>
      <c r="G4606">
        <v>12.33609870391056</v>
      </c>
      <c r="H4606">
        <v>11125.85380071838</v>
      </c>
      <c r="I4606">
        <v>1070</v>
      </c>
      <c r="J4606">
        <v>1119</v>
      </c>
    </row>
    <row r="4607" spans="1:10" x14ac:dyDescent="0.25">
      <c r="A4607">
        <v>4606</v>
      </c>
      <c r="B4607" t="s">
        <v>4613</v>
      </c>
      <c r="C4607">
        <v>12040</v>
      </c>
      <c r="D4607">
        <v>12016</v>
      </c>
      <c r="E4607">
        <v>49</v>
      </c>
      <c r="F4607">
        <v>13509.07188181333</v>
      </c>
      <c r="G4607">
        <v>11.04518939365558</v>
      </c>
      <c r="H4607">
        <v>9419.0294750566027</v>
      </c>
      <c r="I4607">
        <v>1070</v>
      </c>
      <c r="J4607">
        <v>977</v>
      </c>
    </row>
    <row r="4608" spans="1:10" x14ac:dyDescent="0.25">
      <c r="A4608">
        <v>4607</v>
      </c>
      <c r="B4608" t="s">
        <v>4614</v>
      </c>
      <c r="C4608">
        <v>12040</v>
      </c>
      <c r="D4608">
        <v>12001</v>
      </c>
      <c r="E4608">
        <v>50</v>
      </c>
      <c r="F4608">
        <v>13822.067965562121</v>
      </c>
      <c r="G4608">
        <v>11.78280300614604</v>
      </c>
      <c r="H4608">
        <v>10385.009039372921</v>
      </c>
      <c r="I4608">
        <v>1070</v>
      </c>
      <c r="J4608">
        <v>944</v>
      </c>
    </row>
    <row r="4609" spans="1:10" x14ac:dyDescent="0.25">
      <c r="A4609">
        <v>4608</v>
      </c>
      <c r="B4609" t="s">
        <v>4615</v>
      </c>
      <c r="C4609">
        <v>12040</v>
      </c>
      <c r="D4609">
        <v>12059</v>
      </c>
      <c r="E4609">
        <v>51</v>
      </c>
      <c r="F4609">
        <v>13829.58627018605</v>
      </c>
      <c r="G4609">
        <v>11.27011833900124</v>
      </c>
      <c r="H4609">
        <v>12158.841616571979</v>
      </c>
      <c r="I4609">
        <v>1070</v>
      </c>
      <c r="J4609">
        <v>1100</v>
      </c>
    </row>
    <row r="4610" spans="1:10" x14ac:dyDescent="0.25">
      <c r="A4610">
        <v>4609</v>
      </c>
      <c r="B4610" t="s">
        <v>4616</v>
      </c>
      <c r="C4610">
        <v>12040</v>
      </c>
      <c r="D4610">
        <v>12054</v>
      </c>
      <c r="E4610">
        <v>52</v>
      </c>
      <c r="F4610">
        <v>13953.52325103283</v>
      </c>
      <c r="G4610">
        <v>11.1478636192388</v>
      </c>
      <c r="H4610">
        <v>13124.46703209029</v>
      </c>
      <c r="I4610">
        <v>1070</v>
      </c>
      <c r="J4610">
        <v>1092</v>
      </c>
    </row>
    <row r="4611" spans="1:10" x14ac:dyDescent="0.25">
      <c r="A4611">
        <v>4610</v>
      </c>
      <c r="B4611" t="s">
        <v>4617</v>
      </c>
      <c r="C4611">
        <v>12040</v>
      </c>
      <c r="D4611">
        <v>12050</v>
      </c>
      <c r="E4611">
        <v>53</v>
      </c>
      <c r="F4611">
        <v>13954.639460631999</v>
      </c>
      <c r="G4611">
        <v>12.247277618591299</v>
      </c>
      <c r="H4611">
        <v>12938.711470277851</v>
      </c>
      <c r="I4611">
        <v>1070</v>
      </c>
      <c r="J4611">
        <v>1086</v>
      </c>
    </row>
    <row r="4612" spans="1:10" x14ac:dyDescent="0.25">
      <c r="A4612">
        <v>4611</v>
      </c>
      <c r="B4612" t="s">
        <v>4618</v>
      </c>
      <c r="C4612">
        <v>12040</v>
      </c>
      <c r="D4612">
        <v>12074</v>
      </c>
      <c r="E4612">
        <v>54</v>
      </c>
      <c r="F4612">
        <v>14116.02083851002</v>
      </c>
      <c r="G4612">
        <v>13.232383451939731</v>
      </c>
      <c r="H4612">
        <v>12068.05114263307</v>
      </c>
      <c r="I4612">
        <v>1070</v>
      </c>
      <c r="J4612">
        <v>1120</v>
      </c>
    </row>
    <row r="4613" spans="1:10" x14ac:dyDescent="0.25">
      <c r="A4613">
        <v>4612</v>
      </c>
      <c r="B4613" t="s">
        <v>4619</v>
      </c>
      <c r="C4613">
        <v>12040</v>
      </c>
      <c r="D4613">
        <v>12060</v>
      </c>
      <c r="E4613">
        <v>55</v>
      </c>
      <c r="F4613">
        <v>14129.7761589047</v>
      </c>
      <c r="G4613">
        <v>11.275975981170699</v>
      </c>
      <c r="H4613">
        <v>13295.843068100799</v>
      </c>
      <c r="I4613">
        <v>1070</v>
      </c>
      <c r="J4613">
        <v>1101</v>
      </c>
    </row>
    <row r="4614" spans="1:10" x14ac:dyDescent="0.25">
      <c r="A4614">
        <v>4613</v>
      </c>
      <c r="B4614" t="s">
        <v>4620</v>
      </c>
      <c r="C4614">
        <v>12040</v>
      </c>
      <c r="D4614">
        <v>12017</v>
      </c>
      <c r="E4614">
        <v>56</v>
      </c>
      <c r="F4614">
        <v>14230.97879948232</v>
      </c>
      <c r="G4614">
        <v>11.34149593946295</v>
      </c>
      <c r="H4614">
        <v>10864.147970664701</v>
      </c>
      <c r="I4614">
        <v>1070</v>
      </c>
      <c r="J4614">
        <v>978</v>
      </c>
    </row>
    <row r="4615" spans="1:10" x14ac:dyDescent="0.25">
      <c r="A4615">
        <v>4614</v>
      </c>
      <c r="B4615" t="s">
        <v>4621</v>
      </c>
      <c r="C4615">
        <v>12040</v>
      </c>
      <c r="D4615">
        <v>12009</v>
      </c>
      <c r="E4615">
        <v>57</v>
      </c>
      <c r="F4615">
        <v>14238.82242511971</v>
      </c>
      <c r="G4615">
        <v>11.77493993696196</v>
      </c>
      <c r="H4615">
        <v>10037.34622250613</v>
      </c>
      <c r="I4615">
        <v>1070</v>
      </c>
      <c r="J4615">
        <v>960</v>
      </c>
    </row>
    <row r="4616" spans="1:10" x14ac:dyDescent="0.25">
      <c r="A4616">
        <v>4615</v>
      </c>
      <c r="B4616" t="s">
        <v>4622</v>
      </c>
      <c r="C4616">
        <v>12040</v>
      </c>
      <c r="D4616">
        <v>12010</v>
      </c>
      <c r="E4616">
        <v>58</v>
      </c>
      <c r="F4616">
        <v>14238.82242511971</v>
      </c>
      <c r="G4616">
        <v>11.77493993696196</v>
      </c>
      <c r="H4616">
        <v>10037.34622250613</v>
      </c>
      <c r="I4616">
        <v>1070</v>
      </c>
      <c r="J4616">
        <v>961</v>
      </c>
    </row>
    <row r="4617" spans="1:10" x14ac:dyDescent="0.25">
      <c r="A4617">
        <v>4616</v>
      </c>
      <c r="B4617" t="s">
        <v>4623</v>
      </c>
      <c r="C4617">
        <v>12040</v>
      </c>
      <c r="D4617">
        <v>12024</v>
      </c>
      <c r="E4617">
        <v>59</v>
      </c>
      <c r="F4617">
        <v>14503.18095652521</v>
      </c>
      <c r="G4617">
        <v>11.7158575021522</v>
      </c>
      <c r="H4617">
        <v>11428.92369406032</v>
      </c>
      <c r="I4617">
        <v>1070</v>
      </c>
      <c r="J4617">
        <v>996</v>
      </c>
    </row>
    <row r="4618" spans="1:10" x14ac:dyDescent="0.25">
      <c r="A4618">
        <v>4617</v>
      </c>
      <c r="B4618" t="s">
        <v>4624</v>
      </c>
      <c r="C4618">
        <v>12040</v>
      </c>
      <c r="D4618">
        <v>12011</v>
      </c>
      <c r="E4618">
        <v>60</v>
      </c>
      <c r="F4618">
        <v>14520.72011256995</v>
      </c>
      <c r="G4618">
        <v>11.63123725255058</v>
      </c>
      <c r="H4618">
        <v>11015.87982030987</v>
      </c>
      <c r="I4618">
        <v>1070</v>
      </c>
      <c r="J4618">
        <v>962</v>
      </c>
    </row>
    <row r="4619" spans="1:10" x14ac:dyDescent="0.25">
      <c r="A4619">
        <v>4618</v>
      </c>
      <c r="B4619" t="s">
        <v>4625</v>
      </c>
      <c r="C4619">
        <v>12040</v>
      </c>
      <c r="D4619">
        <v>12038</v>
      </c>
      <c r="E4619">
        <v>61</v>
      </c>
      <c r="F4619">
        <v>14748.000670477441</v>
      </c>
      <c r="G4619">
        <v>11.470367075145759</v>
      </c>
      <c r="H4619">
        <v>13955.599570617949</v>
      </c>
      <c r="I4619">
        <v>1070</v>
      </c>
      <c r="J4619">
        <v>1066</v>
      </c>
    </row>
    <row r="4620" spans="1:10" x14ac:dyDescent="0.25">
      <c r="A4620">
        <v>4619</v>
      </c>
      <c r="B4620" t="s">
        <v>4626</v>
      </c>
      <c r="C4620">
        <v>12040</v>
      </c>
      <c r="D4620">
        <v>12055</v>
      </c>
      <c r="E4620">
        <v>62</v>
      </c>
      <c r="F4620">
        <v>14968.919897034621</v>
      </c>
      <c r="G4620">
        <v>11.90941110374014</v>
      </c>
      <c r="H4620">
        <v>14139.37382471616</v>
      </c>
      <c r="I4620">
        <v>1070</v>
      </c>
      <c r="J4620">
        <v>1093</v>
      </c>
    </row>
    <row r="4621" spans="1:10" x14ac:dyDescent="0.25">
      <c r="A4621">
        <v>4620</v>
      </c>
      <c r="B4621" t="s">
        <v>4627</v>
      </c>
      <c r="C4621">
        <v>12040</v>
      </c>
      <c r="D4621">
        <v>12067</v>
      </c>
      <c r="E4621">
        <v>63</v>
      </c>
      <c r="F4621">
        <v>15064.442082988189</v>
      </c>
      <c r="G4621">
        <v>11.97697542423332</v>
      </c>
      <c r="H4621">
        <v>12662.934774267411</v>
      </c>
      <c r="I4621">
        <v>1070</v>
      </c>
      <c r="J4621">
        <v>1112</v>
      </c>
    </row>
    <row r="4622" spans="1:10" x14ac:dyDescent="0.25">
      <c r="A4622">
        <v>4621</v>
      </c>
      <c r="B4622" t="s">
        <v>4628</v>
      </c>
      <c r="C4622">
        <v>12040</v>
      </c>
      <c r="D4622">
        <v>12082</v>
      </c>
      <c r="E4622">
        <v>64</v>
      </c>
      <c r="F4622">
        <v>15066.946582352281</v>
      </c>
      <c r="G4622">
        <v>14.183309195781989</v>
      </c>
      <c r="H4622">
        <v>12606.078843390231</v>
      </c>
      <c r="I4622">
        <v>1070</v>
      </c>
      <c r="J4622">
        <v>1128</v>
      </c>
    </row>
    <row r="4623" spans="1:10" x14ac:dyDescent="0.25">
      <c r="A4623">
        <v>4622</v>
      </c>
      <c r="B4623" t="s">
        <v>4629</v>
      </c>
      <c r="C4623">
        <v>12040</v>
      </c>
      <c r="D4623">
        <v>12081</v>
      </c>
      <c r="E4623">
        <v>65</v>
      </c>
      <c r="F4623">
        <v>15128.31595603357</v>
      </c>
      <c r="G4623">
        <v>14.24467856946328</v>
      </c>
      <c r="H4623">
        <v>12632.58460644454</v>
      </c>
      <c r="I4623">
        <v>1070</v>
      </c>
      <c r="J4623">
        <v>1127</v>
      </c>
    </row>
    <row r="4624" spans="1:10" x14ac:dyDescent="0.25">
      <c r="A4624">
        <v>4623</v>
      </c>
      <c r="B4624" t="s">
        <v>4630</v>
      </c>
      <c r="C4624">
        <v>12040</v>
      </c>
      <c r="D4624">
        <v>12080</v>
      </c>
      <c r="E4624">
        <v>66</v>
      </c>
      <c r="F4624">
        <v>15241.952579827361</v>
      </c>
      <c r="G4624">
        <v>14.35831519325707</v>
      </c>
      <c r="H4624">
        <v>12677.518475801049</v>
      </c>
      <c r="I4624">
        <v>1070</v>
      </c>
      <c r="J4624">
        <v>1126</v>
      </c>
    </row>
    <row r="4625" spans="1:10" x14ac:dyDescent="0.25">
      <c r="A4625">
        <v>4624</v>
      </c>
      <c r="B4625" t="s">
        <v>4631</v>
      </c>
      <c r="C4625">
        <v>12040</v>
      </c>
      <c r="D4625">
        <v>12018</v>
      </c>
      <c r="E4625">
        <v>67</v>
      </c>
      <c r="F4625">
        <v>15304.65273520673</v>
      </c>
      <c r="G4625">
        <v>12.28958914366982</v>
      </c>
      <c r="H4625">
        <v>11814.752713648521</v>
      </c>
      <c r="I4625">
        <v>1070</v>
      </c>
      <c r="J4625">
        <v>979</v>
      </c>
    </row>
    <row r="4626" spans="1:10" x14ac:dyDescent="0.25">
      <c r="A4626">
        <v>4625</v>
      </c>
      <c r="B4626" t="s">
        <v>4632</v>
      </c>
      <c r="C4626">
        <v>12040</v>
      </c>
      <c r="D4626">
        <v>12061</v>
      </c>
      <c r="E4626">
        <v>68</v>
      </c>
      <c r="F4626">
        <v>15321.15297630458</v>
      </c>
      <c r="G4626">
        <v>12.350535093737919</v>
      </c>
      <c r="H4626">
        <v>14140.10524983771</v>
      </c>
      <c r="I4626">
        <v>1070</v>
      </c>
      <c r="J4626">
        <v>1102</v>
      </c>
    </row>
    <row r="4627" spans="1:10" x14ac:dyDescent="0.25">
      <c r="A4627">
        <v>4626</v>
      </c>
      <c r="B4627" t="s">
        <v>4633</v>
      </c>
      <c r="C4627">
        <v>12040</v>
      </c>
      <c r="D4627">
        <v>12056</v>
      </c>
      <c r="E4627">
        <v>69</v>
      </c>
      <c r="F4627">
        <v>16003.82471174885</v>
      </c>
      <c r="G4627">
        <v>12.68558971477581</v>
      </c>
      <c r="H4627">
        <v>15162.209918698791</v>
      </c>
      <c r="I4627">
        <v>1070</v>
      </c>
      <c r="J4627">
        <v>1094</v>
      </c>
    </row>
    <row r="4628" spans="1:10" x14ac:dyDescent="0.25">
      <c r="A4628">
        <v>4627</v>
      </c>
      <c r="B4628" t="s">
        <v>4634</v>
      </c>
      <c r="C4628">
        <v>12040</v>
      </c>
      <c r="D4628">
        <v>12062</v>
      </c>
      <c r="E4628">
        <v>70</v>
      </c>
      <c r="F4628">
        <v>16029.66642534015</v>
      </c>
      <c r="G4628">
        <v>12.7008936809973</v>
      </c>
      <c r="H4628">
        <v>15182.79100154878</v>
      </c>
      <c r="I4628">
        <v>1070</v>
      </c>
      <c r="J4628">
        <v>1103</v>
      </c>
    </row>
    <row r="4629" spans="1:10" x14ac:dyDescent="0.25">
      <c r="A4629">
        <v>4628</v>
      </c>
      <c r="B4629" t="s">
        <v>4635</v>
      </c>
      <c r="C4629">
        <v>12040</v>
      </c>
      <c r="D4629">
        <v>12076</v>
      </c>
      <c r="E4629">
        <v>71</v>
      </c>
      <c r="F4629">
        <v>16084.391780589471</v>
      </c>
      <c r="G4629">
        <v>12.741937697434279</v>
      </c>
      <c r="H4629">
        <v>12847.923817966661</v>
      </c>
      <c r="I4629">
        <v>1070</v>
      </c>
      <c r="J4629">
        <v>1122</v>
      </c>
    </row>
    <row r="4630" spans="1:10" x14ac:dyDescent="0.25">
      <c r="A4630">
        <v>4629</v>
      </c>
      <c r="B4630" t="s">
        <v>4636</v>
      </c>
      <c r="C4630">
        <v>12040</v>
      </c>
      <c r="D4630">
        <v>12069</v>
      </c>
      <c r="E4630">
        <v>72</v>
      </c>
      <c r="F4630">
        <v>16230.620022053439</v>
      </c>
      <c r="G4630">
        <v>13.26000213948678</v>
      </c>
      <c r="H4630">
        <v>14646.28278211524</v>
      </c>
      <c r="I4630">
        <v>1070</v>
      </c>
      <c r="J4630">
        <v>1114</v>
      </c>
    </row>
    <row r="4631" spans="1:10" x14ac:dyDescent="0.25">
      <c r="A4631">
        <v>4630</v>
      </c>
      <c r="B4631" t="s">
        <v>4637</v>
      </c>
      <c r="C4631">
        <v>12040</v>
      </c>
      <c r="D4631">
        <v>12075</v>
      </c>
      <c r="E4631">
        <v>73</v>
      </c>
      <c r="F4631">
        <v>16235.88693047515</v>
      </c>
      <c r="G4631">
        <v>12.85555905984854</v>
      </c>
      <c r="H4631">
        <v>12884.5462106589</v>
      </c>
      <c r="I4631">
        <v>1070</v>
      </c>
      <c r="J4631">
        <v>1121</v>
      </c>
    </row>
    <row r="4632" spans="1:10" x14ac:dyDescent="0.25">
      <c r="A4632">
        <v>4631</v>
      </c>
      <c r="B4632" t="s">
        <v>4638</v>
      </c>
      <c r="C4632">
        <v>12040</v>
      </c>
      <c r="D4632">
        <v>11997</v>
      </c>
      <c r="E4632">
        <v>74</v>
      </c>
      <c r="F4632">
        <v>16279.156068588951</v>
      </c>
      <c r="G4632">
        <v>10.70774543075829</v>
      </c>
      <c r="H4632">
        <v>11691.223340148121</v>
      </c>
      <c r="I4632">
        <v>1070</v>
      </c>
      <c r="J4632">
        <v>931</v>
      </c>
    </row>
    <row r="4633" spans="1:10" x14ac:dyDescent="0.25">
      <c r="A4633">
        <v>4632</v>
      </c>
      <c r="B4633" t="s">
        <v>4639</v>
      </c>
      <c r="C4633">
        <v>12040</v>
      </c>
      <c r="D4633">
        <v>12083</v>
      </c>
      <c r="E4633">
        <v>75</v>
      </c>
      <c r="F4633">
        <v>16281.78991634259</v>
      </c>
      <c r="G4633">
        <v>12.88998629924912</v>
      </c>
      <c r="H4633">
        <v>12895.075163353211</v>
      </c>
      <c r="I4633">
        <v>1070</v>
      </c>
      <c r="J4633">
        <v>1129</v>
      </c>
    </row>
    <row r="4634" spans="1:10" x14ac:dyDescent="0.25">
      <c r="A4634">
        <v>4633</v>
      </c>
      <c r="B4634" t="s">
        <v>4640</v>
      </c>
      <c r="C4634">
        <v>12040</v>
      </c>
      <c r="D4634">
        <v>12068</v>
      </c>
      <c r="E4634">
        <v>76</v>
      </c>
      <c r="F4634">
        <v>16320.45606665812</v>
      </c>
      <c r="G4634">
        <v>13.34983818409146</v>
      </c>
      <c r="H4634">
        <v>14663.75255698995</v>
      </c>
      <c r="I4634">
        <v>1070</v>
      </c>
      <c r="J4634">
        <v>1113</v>
      </c>
    </row>
    <row r="4635" spans="1:10" x14ac:dyDescent="0.25">
      <c r="A4635">
        <v>4634</v>
      </c>
      <c r="B4635" t="s">
        <v>4641</v>
      </c>
      <c r="C4635">
        <v>12040</v>
      </c>
      <c r="D4635">
        <v>12012</v>
      </c>
      <c r="E4635">
        <v>77</v>
      </c>
      <c r="F4635">
        <v>16387.397664762579</v>
      </c>
      <c r="G4635">
        <v>13.228175200957461</v>
      </c>
      <c r="H4635">
        <v>12386.80283825777</v>
      </c>
      <c r="I4635">
        <v>1070</v>
      </c>
      <c r="J4635">
        <v>963</v>
      </c>
    </row>
    <row r="4636" spans="1:10" x14ac:dyDescent="0.25">
      <c r="A4636">
        <v>4635</v>
      </c>
      <c r="B4636" t="s">
        <v>4642</v>
      </c>
      <c r="C4636">
        <v>12040</v>
      </c>
      <c r="D4636">
        <v>12002</v>
      </c>
      <c r="E4636">
        <v>78</v>
      </c>
      <c r="F4636">
        <v>16532.995819499731</v>
      </c>
      <c r="G4636">
        <v>10.85617698519941</v>
      </c>
      <c r="H4636">
        <v>11734.59677095898</v>
      </c>
      <c r="I4636">
        <v>1070</v>
      </c>
      <c r="J4636">
        <v>945</v>
      </c>
    </row>
    <row r="4637" spans="1:10" x14ac:dyDescent="0.25">
      <c r="A4637">
        <v>4636</v>
      </c>
      <c r="B4637" t="s">
        <v>4643</v>
      </c>
      <c r="C4637">
        <v>12040</v>
      </c>
      <c r="D4637">
        <v>11994</v>
      </c>
      <c r="E4637">
        <v>79</v>
      </c>
      <c r="F4637">
        <v>16909.86224168411</v>
      </c>
      <c r="G4637">
        <v>11.086169134615391</v>
      </c>
      <c r="H4637">
        <v>11805.69751456329</v>
      </c>
      <c r="I4637">
        <v>1070</v>
      </c>
      <c r="J4637">
        <v>926</v>
      </c>
    </row>
    <row r="4638" spans="1:10" x14ac:dyDescent="0.25">
      <c r="A4638">
        <v>4637</v>
      </c>
      <c r="B4638" t="s">
        <v>4644</v>
      </c>
      <c r="C4638">
        <v>12040</v>
      </c>
      <c r="D4638">
        <v>12019</v>
      </c>
      <c r="E4638">
        <v>80</v>
      </c>
      <c r="F4638">
        <v>17020.62661751427</v>
      </c>
      <c r="G4638">
        <v>13.861404153709151</v>
      </c>
      <c r="H4638">
        <v>13115.96435591545</v>
      </c>
      <c r="I4638">
        <v>1070</v>
      </c>
      <c r="J4638">
        <v>980</v>
      </c>
    </row>
    <row r="4639" spans="1:10" x14ac:dyDescent="0.25">
      <c r="A4639">
        <v>4638</v>
      </c>
      <c r="B4639" t="s">
        <v>4645</v>
      </c>
      <c r="C4639">
        <v>12040</v>
      </c>
      <c r="D4639">
        <v>11998</v>
      </c>
      <c r="E4639">
        <v>81</v>
      </c>
      <c r="F4639">
        <v>17215.336300476491</v>
      </c>
      <c r="G4639">
        <v>11.26945356989081</v>
      </c>
      <c r="H4639">
        <v>11861.587290909139</v>
      </c>
      <c r="I4639">
        <v>1070</v>
      </c>
      <c r="J4639">
        <v>932</v>
      </c>
    </row>
    <row r="4640" spans="1:10" x14ac:dyDescent="0.25">
      <c r="A4640">
        <v>4639</v>
      </c>
      <c r="B4640" t="s">
        <v>4646</v>
      </c>
      <c r="C4640">
        <v>12040</v>
      </c>
      <c r="D4640">
        <v>12003</v>
      </c>
      <c r="E4640">
        <v>82</v>
      </c>
      <c r="F4640">
        <v>17503.74718108209</v>
      </c>
      <c r="G4640">
        <v>11.438627802148829</v>
      </c>
      <c r="H4640">
        <v>11915.42393777251</v>
      </c>
      <c r="I4640">
        <v>1070</v>
      </c>
      <c r="J4640">
        <v>946</v>
      </c>
    </row>
    <row r="4641" spans="1:10" x14ac:dyDescent="0.25">
      <c r="A4641">
        <v>4640</v>
      </c>
      <c r="B4641" t="s">
        <v>4647</v>
      </c>
      <c r="C4641">
        <v>12040</v>
      </c>
      <c r="D4641">
        <v>12005</v>
      </c>
      <c r="E4641">
        <v>83</v>
      </c>
      <c r="F4641">
        <v>18096.604748510101</v>
      </c>
      <c r="G4641">
        <v>14.68969056802033</v>
      </c>
      <c r="H4641">
        <v>12751.276002792771</v>
      </c>
      <c r="I4641">
        <v>1070</v>
      </c>
      <c r="J4641">
        <v>948</v>
      </c>
    </row>
    <row r="4642" spans="1:10" x14ac:dyDescent="0.25">
      <c r="A4642">
        <v>4641</v>
      </c>
      <c r="B4642" t="s">
        <v>4648</v>
      </c>
      <c r="C4642">
        <v>12040</v>
      </c>
      <c r="D4642">
        <v>12013</v>
      </c>
      <c r="E4642">
        <v>84</v>
      </c>
      <c r="F4642">
        <v>18182.017206265231</v>
      </c>
      <c r="G4642">
        <v>15.02279474246011</v>
      </c>
      <c r="H4642">
        <v>14093.183358426561</v>
      </c>
      <c r="I4642">
        <v>1070</v>
      </c>
      <c r="J4642">
        <v>964</v>
      </c>
    </row>
    <row r="4643" spans="1:10" x14ac:dyDescent="0.25">
      <c r="A4643">
        <v>4642</v>
      </c>
      <c r="B4643" t="s">
        <v>4649</v>
      </c>
      <c r="C4643">
        <v>12040</v>
      </c>
      <c r="D4643">
        <v>11999</v>
      </c>
      <c r="E4643">
        <v>85</v>
      </c>
      <c r="F4643">
        <v>18274.603802227819</v>
      </c>
      <c r="G4643">
        <v>11.905014070941609</v>
      </c>
      <c r="H4643">
        <v>12172.46182166415</v>
      </c>
      <c r="I4643">
        <v>1070</v>
      </c>
      <c r="J4643">
        <v>933</v>
      </c>
    </row>
    <row r="4644" spans="1:10" x14ac:dyDescent="0.25">
      <c r="A4644">
        <v>4643</v>
      </c>
      <c r="B4644" t="s">
        <v>4650</v>
      </c>
      <c r="C4644">
        <v>12040</v>
      </c>
      <c r="D4644">
        <v>12000</v>
      </c>
      <c r="E4644">
        <v>86</v>
      </c>
      <c r="F4644">
        <v>18295.341185854599</v>
      </c>
      <c r="G4644">
        <v>15.13611872204949</v>
      </c>
      <c r="H4644">
        <v>13712.17197921634</v>
      </c>
      <c r="I4644">
        <v>1070</v>
      </c>
      <c r="J4644">
        <v>934</v>
      </c>
    </row>
    <row r="4645" spans="1:10" x14ac:dyDescent="0.25">
      <c r="A4645">
        <v>4644</v>
      </c>
      <c r="B4645" t="s">
        <v>4651</v>
      </c>
      <c r="C4645">
        <v>12040</v>
      </c>
      <c r="D4645">
        <v>12004</v>
      </c>
      <c r="E4645">
        <v>87</v>
      </c>
      <c r="F4645">
        <v>18433.68592059995</v>
      </c>
      <c r="G4645">
        <v>11.996591045859541</v>
      </c>
      <c r="H4645">
        <v>12234.95380221276</v>
      </c>
      <c r="I4645">
        <v>1070</v>
      </c>
      <c r="J4645">
        <v>947</v>
      </c>
    </row>
    <row r="4646" spans="1:10" x14ac:dyDescent="0.25">
      <c r="A4646">
        <v>4645</v>
      </c>
      <c r="B4646" t="s">
        <v>4652</v>
      </c>
      <c r="C4646">
        <v>12040</v>
      </c>
      <c r="D4646">
        <v>12014</v>
      </c>
      <c r="E4646">
        <v>88</v>
      </c>
      <c r="F4646">
        <v>18517.234269609311</v>
      </c>
      <c r="G4646">
        <v>15.04347540325911</v>
      </c>
      <c r="H4646">
        <v>14454.28484321933</v>
      </c>
      <c r="I4646">
        <v>1070</v>
      </c>
      <c r="J4646">
        <v>965</v>
      </c>
    </row>
    <row r="4647" spans="1:10" x14ac:dyDescent="0.25">
      <c r="A4647">
        <v>4646</v>
      </c>
      <c r="B4647" t="s">
        <v>4653</v>
      </c>
      <c r="C4647">
        <v>12040</v>
      </c>
      <c r="D4647">
        <v>12006</v>
      </c>
      <c r="E4647">
        <v>89</v>
      </c>
      <c r="F4647">
        <v>18850.612307248819</v>
      </c>
      <c r="G4647">
        <v>15.142095103263561</v>
      </c>
      <c r="H4647">
        <v>14073.55221253841</v>
      </c>
      <c r="I4647">
        <v>1070</v>
      </c>
      <c r="J4647">
        <v>949</v>
      </c>
    </row>
    <row r="4648" spans="1:10" x14ac:dyDescent="0.25">
      <c r="A4648">
        <v>4647</v>
      </c>
      <c r="B4648" t="s">
        <v>4654</v>
      </c>
      <c r="C4648">
        <v>12040</v>
      </c>
      <c r="D4648">
        <v>11996</v>
      </c>
      <c r="E4648">
        <v>90</v>
      </c>
      <c r="F4648">
        <v>19616.69470266152</v>
      </c>
      <c r="G4648">
        <v>16.457472238856411</v>
      </c>
      <c r="H4648">
        <v>14360.467900252679</v>
      </c>
      <c r="I4648">
        <v>1070</v>
      </c>
      <c r="J4648">
        <v>928</v>
      </c>
    </row>
    <row r="4649" spans="1:10" x14ac:dyDescent="0.25">
      <c r="A4649">
        <v>4648</v>
      </c>
      <c r="B4649" t="s">
        <v>4655</v>
      </c>
      <c r="C4649">
        <v>12040</v>
      </c>
      <c r="D4649">
        <v>11995</v>
      </c>
      <c r="E4649">
        <v>91</v>
      </c>
      <c r="F4649">
        <v>20101.716815056621</v>
      </c>
      <c r="G4649">
        <v>16.942494351251511</v>
      </c>
      <c r="H4649">
        <v>14394.40873318673</v>
      </c>
      <c r="I4649">
        <v>1070</v>
      </c>
      <c r="J4649">
        <v>927</v>
      </c>
    </row>
    <row r="4650" spans="1:10" x14ac:dyDescent="0.25">
      <c r="A4650">
        <v>4649</v>
      </c>
      <c r="B4650" t="s">
        <v>4656</v>
      </c>
      <c r="C4650">
        <v>12040</v>
      </c>
      <c r="D4650">
        <v>11992</v>
      </c>
      <c r="E4650">
        <v>92</v>
      </c>
      <c r="F4650">
        <v>20871.183983704072</v>
      </c>
      <c r="G4650">
        <v>17.71196151989896</v>
      </c>
      <c r="H4650">
        <v>15038.379917959321</v>
      </c>
      <c r="I4650">
        <v>1070</v>
      </c>
      <c r="J4650">
        <v>922</v>
      </c>
    </row>
    <row r="4651" spans="1:10" x14ac:dyDescent="0.25">
      <c r="A4651">
        <v>4650</v>
      </c>
      <c r="B4651" t="s">
        <v>4657</v>
      </c>
      <c r="C4651">
        <v>12040</v>
      </c>
      <c r="D4651">
        <v>11993</v>
      </c>
      <c r="E4651">
        <v>93</v>
      </c>
      <c r="F4651">
        <v>20874.54438853847</v>
      </c>
      <c r="G4651">
        <v>17.71532192473336</v>
      </c>
      <c r="H4651">
        <v>15041.25085622991</v>
      </c>
      <c r="I4651">
        <v>1070</v>
      </c>
      <c r="J4651">
        <v>923</v>
      </c>
    </row>
    <row r="4652" spans="1:10" x14ac:dyDescent="0.25">
      <c r="A4652">
        <v>4651</v>
      </c>
      <c r="B4652" t="s">
        <v>4658</v>
      </c>
      <c r="C4652">
        <v>12041</v>
      </c>
      <c r="D4652">
        <v>12041</v>
      </c>
      <c r="E4652">
        <v>1</v>
      </c>
      <c r="F4652">
        <v>0</v>
      </c>
      <c r="G4652">
        <v>0</v>
      </c>
      <c r="H4652">
        <v>0</v>
      </c>
      <c r="I4652">
        <v>1071</v>
      </c>
      <c r="J4652">
        <v>1071</v>
      </c>
    </row>
    <row r="4653" spans="1:10" x14ac:dyDescent="0.25">
      <c r="A4653">
        <v>4652</v>
      </c>
      <c r="B4653" t="s">
        <v>4659</v>
      </c>
      <c r="C4653">
        <v>12041</v>
      </c>
      <c r="D4653">
        <v>12042</v>
      </c>
      <c r="E4653">
        <v>2</v>
      </c>
      <c r="F4653">
        <v>1299.697659108738</v>
      </c>
      <c r="G4653">
        <v>1.2152131984680581</v>
      </c>
      <c r="H4653">
        <v>1151.72725960086</v>
      </c>
      <c r="I4653">
        <v>1071</v>
      </c>
      <c r="J4653">
        <v>1072</v>
      </c>
    </row>
    <row r="4654" spans="1:10" x14ac:dyDescent="0.25">
      <c r="A4654">
        <v>4653</v>
      </c>
      <c r="B4654" t="s">
        <v>4660</v>
      </c>
      <c r="C4654">
        <v>12041</v>
      </c>
      <c r="D4654">
        <v>12037</v>
      </c>
      <c r="E4654">
        <v>3</v>
      </c>
      <c r="F4654">
        <v>1507.7690863168059</v>
      </c>
      <c r="G4654">
        <v>1.4421269908436329</v>
      </c>
      <c r="H4654">
        <v>1280.731707743585</v>
      </c>
      <c r="I4654">
        <v>1071</v>
      </c>
      <c r="J4654">
        <v>1065</v>
      </c>
    </row>
    <row r="4655" spans="1:10" x14ac:dyDescent="0.25">
      <c r="A4655">
        <v>4654</v>
      </c>
      <c r="B4655" t="s">
        <v>4661</v>
      </c>
      <c r="C4655">
        <v>12041</v>
      </c>
      <c r="D4655">
        <v>12047</v>
      </c>
      <c r="E4655">
        <v>4</v>
      </c>
      <c r="F4655">
        <v>3282.5679093268882</v>
      </c>
      <c r="G4655">
        <v>2.7023658861316711</v>
      </c>
      <c r="H4655">
        <v>1829.8766666620349</v>
      </c>
      <c r="I4655">
        <v>1071</v>
      </c>
      <c r="J4655">
        <v>1083</v>
      </c>
    </row>
    <row r="4656" spans="1:10" x14ac:dyDescent="0.25">
      <c r="A4656">
        <v>4655</v>
      </c>
      <c r="B4656" t="s">
        <v>4662</v>
      </c>
      <c r="C4656">
        <v>12041</v>
      </c>
      <c r="D4656">
        <v>12043</v>
      </c>
      <c r="E4656">
        <v>5</v>
      </c>
      <c r="F4656">
        <v>3464.4132419318889</v>
      </c>
      <c r="G4656">
        <v>3.3304573601683591</v>
      </c>
      <c r="H4656">
        <v>3065.780836363715</v>
      </c>
      <c r="I4656">
        <v>1071</v>
      </c>
      <c r="J4656">
        <v>1073</v>
      </c>
    </row>
    <row r="4657" spans="1:10" x14ac:dyDescent="0.25">
      <c r="A4657">
        <v>4656</v>
      </c>
      <c r="B4657" t="s">
        <v>4663</v>
      </c>
      <c r="C4657">
        <v>12041</v>
      </c>
      <c r="D4657">
        <v>12044</v>
      </c>
      <c r="E4657">
        <v>6</v>
      </c>
      <c r="F4657">
        <v>3802.601143682512</v>
      </c>
      <c r="G4657">
        <v>3.535588663129793</v>
      </c>
      <c r="H4657">
        <v>1137.798973577784</v>
      </c>
      <c r="I4657">
        <v>1071</v>
      </c>
      <c r="J4657">
        <v>1080</v>
      </c>
    </row>
    <row r="4658" spans="1:10" x14ac:dyDescent="0.25">
      <c r="A4658">
        <v>4657</v>
      </c>
      <c r="B4658" t="s">
        <v>4664</v>
      </c>
      <c r="C4658">
        <v>12041</v>
      </c>
      <c r="D4658">
        <v>12040</v>
      </c>
      <c r="E4658">
        <v>7</v>
      </c>
      <c r="F4658">
        <v>4054.7763867476201</v>
      </c>
      <c r="G4658">
        <v>3.9601661061893978</v>
      </c>
      <c r="H4658">
        <v>1923.4469879766921</v>
      </c>
      <c r="I4658">
        <v>1071</v>
      </c>
      <c r="J4658">
        <v>1070</v>
      </c>
    </row>
    <row r="4659" spans="1:10" x14ac:dyDescent="0.25">
      <c r="A4659">
        <v>4658</v>
      </c>
      <c r="B4659" t="s">
        <v>4665</v>
      </c>
      <c r="C4659">
        <v>12041</v>
      </c>
      <c r="D4659">
        <v>12053</v>
      </c>
      <c r="E4659">
        <v>8</v>
      </c>
      <c r="F4659">
        <v>4165.3845038051813</v>
      </c>
      <c r="G4659">
        <v>3.364478331990393</v>
      </c>
      <c r="H4659">
        <v>2304.9589874148492</v>
      </c>
      <c r="I4659">
        <v>1071</v>
      </c>
      <c r="J4659">
        <v>1091</v>
      </c>
    </row>
    <row r="4660" spans="1:10" x14ac:dyDescent="0.25">
      <c r="A4660">
        <v>4659</v>
      </c>
      <c r="B4660" t="s">
        <v>4666</v>
      </c>
      <c r="C4660">
        <v>12041</v>
      </c>
      <c r="D4660">
        <v>12045</v>
      </c>
      <c r="E4660">
        <v>9</v>
      </c>
      <c r="F4660">
        <v>4253.398539581879</v>
      </c>
      <c r="G4660">
        <v>3.8060671006694129</v>
      </c>
      <c r="H4660">
        <v>1161.1158134088321</v>
      </c>
      <c r="I4660">
        <v>1071</v>
      </c>
      <c r="J4660">
        <v>1081</v>
      </c>
    </row>
    <row r="4661" spans="1:10" x14ac:dyDescent="0.25">
      <c r="A4661">
        <v>4660</v>
      </c>
      <c r="B4661" t="s">
        <v>4667</v>
      </c>
      <c r="C4661">
        <v>12041</v>
      </c>
      <c r="D4661">
        <v>12051</v>
      </c>
      <c r="E4661">
        <v>10</v>
      </c>
      <c r="F4661">
        <v>4349.8387951167942</v>
      </c>
      <c r="G4661">
        <v>3.8639312539903621</v>
      </c>
      <c r="H4661">
        <v>1179.7548103850529</v>
      </c>
      <c r="I4661">
        <v>1071</v>
      </c>
      <c r="J4661">
        <v>1089</v>
      </c>
    </row>
    <row r="4662" spans="1:10" x14ac:dyDescent="0.25">
      <c r="A4662">
        <v>4661</v>
      </c>
      <c r="B4662" t="s">
        <v>4668</v>
      </c>
      <c r="C4662">
        <v>12041</v>
      </c>
      <c r="D4662">
        <v>12052</v>
      </c>
      <c r="E4662">
        <v>11</v>
      </c>
      <c r="F4662">
        <v>4908.6394317753256</v>
      </c>
      <c r="G4662">
        <v>4.1992116359854812</v>
      </c>
      <c r="H4662">
        <v>1377.7844524216821</v>
      </c>
      <c r="I4662">
        <v>1071</v>
      </c>
      <c r="J4662">
        <v>1090</v>
      </c>
    </row>
    <row r="4663" spans="1:10" x14ac:dyDescent="0.25">
      <c r="A4663">
        <v>4662</v>
      </c>
      <c r="B4663" t="s">
        <v>4669</v>
      </c>
      <c r="C4663">
        <v>12041</v>
      </c>
      <c r="D4663">
        <v>12046</v>
      </c>
      <c r="E4663">
        <v>12</v>
      </c>
      <c r="F4663">
        <v>4914.6284469771717</v>
      </c>
      <c r="G4663">
        <v>4.200545413367422</v>
      </c>
      <c r="H4663">
        <v>1383.9789970515969</v>
      </c>
      <c r="I4663">
        <v>1071</v>
      </c>
      <c r="J4663">
        <v>1082</v>
      </c>
    </row>
    <row r="4664" spans="1:10" x14ac:dyDescent="0.25">
      <c r="A4664">
        <v>4663</v>
      </c>
      <c r="B4664" t="s">
        <v>4670</v>
      </c>
      <c r="C4664">
        <v>12041</v>
      </c>
      <c r="D4664">
        <v>12039</v>
      </c>
      <c r="E4664">
        <v>13</v>
      </c>
      <c r="F4664">
        <v>5123.6345145890919</v>
      </c>
      <c r="G4664">
        <v>5.0290242340308708</v>
      </c>
      <c r="H4664">
        <v>2963.496646086061</v>
      </c>
      <c r="I4664">
        <v>1071</v>
      </c>
      <c r="J4664">
        <v>1069</v>
      </c>
    </row>
    <row r="4665" spans="1:10" x14ac:dyDescent="0.25">
      <c r="A4665">
        <v>4664</v>
      </c>
      <c r="B4665" t="s">
        <v>4671</v>
      </c>
      <c r="C4665">
        <v>12041</v>
      </c>
      <c r="D4665">
        <v>12036</v>
      </c>
      <c r="E4665">
        <v>14</v>
      </c>
      <c r="F4665">
        <v>5936.3297687468976</v>
      </c>
      <c r="G4665">
        <v>5.0658796377314221</v>
      </c>
      <c r="H4665">
        <v>3384.7855530906231</v>
      </c>
      <c r="I4665">
        <v>1071</v>
      </c>
      <c r="J4665">
        <v>1054</v>
      </c>
    </row>
    <row r="4666" spans="1:10" x14ac:dyDescent="0.25">
      <c r="A4666">
        <v>4665</v>
      </c>
      <c r="B4666" t="s">
        <v>4672</v>
      </c>
      <c r="C4666">
        <v>12041</v>
      </c>
      <c r="D4666">
        <v>12033</v>
      </c>
      <c r="E4666">
        <v>15</v>
      </c>
      <c r="F4666">
        <v>6137.2493460906026</v>
      </c>
      <c r="G4666">
        <v>5.2667992150751299</v>
      </c>
      <c r="H4666">
        <v>4504.6242736178974</v>
      </c>
      <c r="I4666">
        <v>1071</v>
      </c>
      <c r="J4666">
        <v>1043</v>
      </c>
    </row>
    <row r="4667" spans="1:10" x14ac:dyDescent="0.25">
      <c r="A4667">
        <v>4666</v>
      </c>
      <c r="B4667" t="s">
        <v>4673</v>
      </c>
      <c r="C4667">
        <v>12041</v>
      </c>
      <c r="D4667">
        <v>12048</v>
      </c>
      <c r="E4667">
        <v>16</v>
      </c>
      <c r="F4667">
        <v>6296.7333354897473</v>
      </c>
      <c r="G4667">
        <v>5.6234900355176602</v>
      </c>
      <c r="H4667">
        <v>2088.579117140574</v>
      </c>
      <c r="I4667">
        <v>1071</v>
      </c>
      <c r="J4667">
        <v>1084</v>
      </c>
    </row>
    <row r="4668" spans="1:10" x14ac:dyDescent="0.25">
      <c r="A4668">
        <v>4667</v>
      </c>
      <c r="B4668" t="s">
        <v>4674</v>
      </c>
      <c r="C4668">
        <v>12041</v>
      </c>
      <c r="D4668">
        <v>12057</v>
      </c>
      <c r="E4668">
        <v>17</v>
      </c>
      <c r="F4668">
        <v>6459.8637503771961</v>
      </c>
      <c r="G4668">
        <v>5.7866204504051142</v>
      </c>
      <c r="H4668">
        <v>5078.3714952617775</v>
      </c>
      <c r="I4668">
        <v>1071</v>
      </c>
      <c r="J4668">
        <v>1098</v>
      </c>
    </row>
    <row r="4669" spans="1:10" x14ac:dyDescent="0.25">
      <c r="A4669">
        <v>4668</v>
      </c>
      <c r="B4669" t="s">
        <v>4675</v>
      </c>
      <c r="C4669">
        <v>12041</v>
      </c>
      <c r="D4669">
        <v>12058</v>
      </c>
      <c r="E4669">
        <v>18</v>
      </c>
      <c r="F4669">
        <v>6822.7242892156046</v>
      </c>
      <c r="G4669">
        <v>6.1382610520761158</v>
      </c>
      <c r="H4669">
        <v>5888.6678229721892</v>
      </c>
      <c r="I4669">
        <v>1071</v>
      </c>
      <c r="J4669">
        <v>1099</v>
      </c>
    </row>
    <row r="4670" spans="1:10" x14ac:dyDescent="0.25">
      <c r="A4670">
        <v>4669</v>
      </c>
      <c r="B4670" t="s">
        <v>4676</v>
      </c>
      <c r="C4670">
        <v>12041</v>
      </c>
      <c r="D4670">
        <v>12035</v>
      </c>
      <c r="E4670">
        <v>19</v>
      </c>
      <c r="F4670">
        <v>6847.8508332907022</v>
      </c>
      <c r="G4670">
        <v>5.977400702275224</v>
      </c>
      <c r="H4670">
        <v>3159.8946031904929</v>
      </c>
      <c r="I4670">
        <v>1071</v>
      </c>
      <c r="J4670">
        <v>1053</v>
      </c>
    </row>
    <row r="4671" spans="1:10" x14ac:dyDescent="0.25">
      <c r="A4671">
        <v>4670</v>
      </c>
      <c r="B4671" t="s">
        <v>4677</v>
      </c>
      <c r="C4671">
        <v>12041</v>
      </c>
      <c r="D4671">
        <v>12063</v>
      </c>
      <c r="E4671">
        <v>20</v>
      </c>
      <c r="F4671">
        <v>7272.8339462444692</v>
      </c>
      <c r="G4671">
        <v>6.3198789742302548</v>
      </c>
      <c r="H4671">
        <v>5074.5689455136044</v>
      </c>
      <c r="I4671">
        <v>1071</v>
      </c>
      <c r="J4671">
        <v>1108</v>
      </c>
    </row>
    <row r="4672" spans="1:10" x14ac:dyDescent="0.25">
      <c r="A4672">
        <v>4671</v>
      </c>
      <c r="B4672" t="s">
        <v>4678</v>
      </c>
      <c r="C4672">
        <v>12041</v>
      </c>
      <c r="D4672">
        <v>12029</v>
      </c>
      <c r="E4672">
        <v>21</v>
      </c>
      <c r="F4672">
        <v>7407.5395677356137</v>
      </c>
      <c r="G4672">
        <v>6.5370894367201382</v>
      </c>
      <c r="H4672">
        <v>5054.593954805443</v>
      </c>
      <c r="I4672">
        <v>1071</v>
      </c>
      <c r="J4672">
        <v>1028</v>
      </c>
    </row>
    <row r="4673" spans="1:10" x14ac:dyDescent="0.25">
      <c r="A4673">
        <v>4672</v>
      </c>
      <c r="B4673" t="s">
        <v>4679</v>
      </c>
      <c r="C4673">
        <v>12041</v>
      </c>
      <c r="D4673">
        <v>12064</v>
      </c>
      <c r="E4673">
        <v>22</v>
      </c>
      <c r="F4673">
        <v>7526.610456074568</v>
      </c>
      <c r="G4673">
        <v>6.7108464219172719</v>
      </c>
      <c r="H4673">
        <v>5666.2956815761872</v>
      </c>
      <c r="I4673">
        <v>1071</v>
      </c>
      <c r="J4673">
        <v>1109</v>
      </c>
    </row>
    <row r="4674" spans="1:10" x14ac:dyDescent="0.25">
      <c r="A4674">
        <v>4673</v>
      </c>
      <c r="B4674" t="s">
        <v>4680</v>
      </c>
      <c r="C4674">
        <v>12041</v>
      </c>
      <c r="D4674">
        <v>12032</v>
      </c>
      <c r="E4674">
        <v>23</v>
      </c>
      <c r="F4674">
        <v>7575.7804483157306</v>
      </c>
      <c r="G4674">
        <v>6.0380664213832027</v>
      </c>
      <c r="H4674">
        <v>4061.6569650160359</v>
      </c>
      <c r="I4674">
        <v>1071</v>
      </c>
      <c r="J4674">
        <v>1042</v>
      </c>
    </row>
    <row r="4675" spans="1:10" x14ac:dyDescent="0.25">
      <c r="A4675">
        <v>4674</v>
      </c>
      <c r="B4675" t="s">
        <v>4681</v>
      </c>
      <c r="C4675">
        <v>12041</v>
      </c>
      <c r="D4675">
        <v>12049</v>
      </c>
      <c r="E4675">
        <v>24</v>
      </c>
      <c r="F4675">
        <v>8118.8630292754005</v>
      </c>
      <c r="G4675">
        <v>6.3344809178984081</v>
      </c>
      <c r="H4675">
        <v>7210.3334753846066</v>
      </c>
      <c r="I4675">
        <v>1071</v>
      </c>
      <c r="J4675">
        <v>1085</v>
      </c>
    </row>
    <row r="4676" spans="1:10" x14ac:dyDescent="0.25">
      <c r="A4676">
        <v>4675</v>
      </c>
      <c r="B4676" t="s">
        <v>4682</v>
      </c>
      <c r="C4676">
        <v>12041</v>
      </c>
      <c r="D4676">
        <v>12065</v>
      </c>
      <c r="E4676">
        <v>25</v>
      </c>
      <c r="F4676">
        <v>8398.5615943342364</v>
      </c>
      <c r="G4676">
        <v>7.4583202975070408</v>
      </c>
      <c r="H4676">
        <v>6533.2719815960081</v>
      </c>
      <c r="I4676">
        <v>1071</v>
      </c>
      <c r="J4676">
        <v>1110</v>
      </c>
    </row>
    <row r="4677" spans="1:10" x14ac:dyDescent="0.25">
      <c r="A4677">
        <v>4676</v>
      </c>
      <c r="B4677" t="s">
        <v>4683</v>
      </c>
      <c r="C4677">
        <v>12041</v>
      </c>
      <c r="D4677">
        <v>12066</v>
      </c>
      <c r="E4677">
        <v>26</v>
      </c>
      <c r="F4677">
        <v>8761.3163422776215</v>
      </c>
      <c r="G4677">
        <v>7.9012131118175466</v>
      </c>
      <c r="H4677">
        <v>7349.3200489454448</v>
      </c>
      <c r="I4677">
        <v>1071</v>
      </c>
      <c r="J4677">
        <v>1111</v>
      </c>
    </row>
    <row r="4678" spans="1:10" x14ac:dyDescent="0.25">
      <c r="A4678">
        <v>4677</v>
      </c>
      <c r="B4678" t="s">
        <v>4684</v>
      </c>
      <c r="C4678">
        <v>12041</v>
      </c>
      <c r="D4678">
        <v>12028</v>
      </c>
      <c r="E4678">
        <v>27</v>
      </c>
      <c r="F4678">
        <v>8809.2963259891421</v>
      </c>
      <c r="G4678">
        <v>7.9388461949736646</v>
      </c>
      <c r="H4678">
        <v>4847.9194754803366</v>
      </c>
      <c r="I4678">
        <v>1071</v>
      </c>
      <c r="J4678">
        <v>1027</v>
      </c>
    </row>
    <row r="4679" spans="1:10" x14ac:dyDescent="0.25">
      <c r="A4679">
        <v>4678</v>
      </c>
      <c r="B4679" t="s">
        <v>4685</v>
      </c>
      <c r="C4679">
        <v>12041</v>
      </c>
      <c r="D4679">
        <v>11991</v>
      </c>
      <c r="E4679">
        <v>28</v>
      </c>
      <c r="F4679">
        <v>8895.2794378917297</v>
      </c>
      <c r="G4679">
        <v>7.2196044058238833</v>
      </c>
      <c r="H4679">
        <v>7620.6290732809111</v>
      </c>
      <c r="I4679">
        <v>1071</v>
      </c>
      <c r="J4679">
        <v>0</v>
      </c>
    </row>
    <row r="4680" spans="1:10" x14ac:dyDescent="0.25">
      <c r="A4680">
        <v>4679</v>
      </c>
      <c r="B4680" t="s">
        <v>4686</v>
      </c>
      <c r="C4680">
        <v>12041</v>
      </c>
      <c r="D4680">
        <v>12070</v>
      </c>
      <c r="E4680">
        <v>29</v>
      </c>
      <c r="F4680">
        <v>8947.9130446217277</v>
      </c>
      <c r="G4680">
        <v>7.7279121317630306</v>
      </c>
      <c r="H4680">
        <v>6594.0803782650946</v>
      </c>
      <c r="I4680">
        <v>1071</v>
      </c>
      <c r="J4680">
        <v>1116</v>
      </c>
    </row>
    <row r="4681" spans="1:10" x14ac:dyDescent="0.25">
      <c r="A4681">
        <v>4680</v>
      </c>
      <c r="B4681" t="s">
        <v>4687</v>
      </c>
      <c r="C4681">
        <v>12041</v>
      </c>
      <c r="D4681">
        <v>12030</v>
      </c>
      <c r="E4681">
        <v>30</v>
      </c>
      <c r="F4681">
        <v>9156.8331011703503</v>
      </c>
      <c r="G4681">
        <v>8.2863829701548752</v>
      </c>
      <c r="H4681">
        <v>5596.2902317464359</v>
      </c>
      <c r="I4681">
        <v>1071</v>
      </c>
      <c r="J4681">
        <v>1029</v>
      </c>
    </row>
    <row r="4682" spans="1:10" x14ac:dyDescent="0.25">
      <c r="A4682">
        <v>4681</v>
      </c>
      <c r="B4682" t="s">
        <v>4688</v>
      </c>
      <c r="C4682">
        <v>12041</v>
      </c>
      <c r="D4682">
        <v>12025</v>
      </c>
      <c r="E4682">
        <v>31</v>
      </c>
      <c r="F4682">
        <v>9468.5411396725085</v>
      </c>
      <c r="G4682">
        <v>8.2930678118125094</v>
      </c>
      <c r="H4682">
        <v>5840.1065068599173</v>
      </c>
      <c r="I4682">
        <v>1071</v>
      </c>
      <c r="J4682">
        <v>1008</v>
      </c>
    </row>
    <row r="4683" spans="1:10" x14ac:dyDescent="0.25">
      <c r="A4683">
        <v>4682</v>
      </c>
      <c r="B4683" t="s">
        <v>4689</v>
      </c>
      <c r="C4683">
        <v>12041</v>
      </c>
      <c r="D4683">
        <v>12077</v>
      </c>
      <c r="E4683">
        <v>32</v>
      </c>
      <c r="F4683">
        <v>9510.9657666513594</v>
      </c>
      <c r="G4683">
        <v>8.1637507191055967</v>
      </c>
      <c r="H4683">
        <v>6976.327666975897</v>
      </c>
      <c r="I4683">
        <v>1071</v>
      </c>
      <c r="J4683">
        <v>1123</v>
      </c>
    </row>
    <row r="4684" spans="1:10" x14ac:dyDescent="0.25">
      <c r="A4684">
        <v>4683</v>
      </c>
      <c r="B4684" t="s">
        <v>4690</v>
      </c>
      <c r="C4684">
        <v>12041</v>
      </c>
      <c r="D4684">
        <v>12071</v>
      </c>
      <c r="E4684">
        <v>33</v>
      </c>
      <c r="F4684">
        <v>9750.4980523719314</v>
      </c>
      <c r="G4684">
        <v>8.6483957926279018</v>
      </c>
      <c r="H4684">
        <v>7719.9695752234529</v>
      </c>
      <c r="I4684">
        <v>1071</v>
      </c>
      <c r="J4684">
        <v>1117</v>
      </c>
    </row>
    <row r="4685" spans="1:10" x14ac:dyDescent="0.25">
      <c r="A4685">
        <v>4684</v>
      </c>
      <c r="B4685" t="s">
        <v>4691</v>
      </c>
      <c r="C4685">
        <v>12041</v>
      </c>
      <c r="D4685">
        <v>12034</v>
      </c>
      <c r="E4685">
        <v>34</v>
      </c>
      <c r="F4685">
        <v>9912.2032063311071</v>
      </c>
      <c r="G4685">
        <v>8.3744891793985818</v>
      </c>
      <c r="H4685">
        <v>5328.317715056919</v>
      </c>
      <c r="I4685">
        <v>1071</v>
      </c>
      <c r="J4685">
        <v>1052</v>
      </c>
    </row>
    <row r="4686" spans="1:10" x14ac:dyDescent="0.25">
      <c r="A4686">
        <v>4685</v>
      </c>
      <c r="B4686" t="s">
        <v>4692</v>
      </c>
      <c r="C4686">
        <v>12041</v>
      </c>
      <c r="D4686">
        <v>12027</v>
      </c>
      <c r="E4686">
        <v>35</v>
      </c>
      <c r="F4686">
        <v>9961.6346095841873</v>
      </c>
      <c r="G4686">
        <v>7.8623745764255606</v>
      </c>
      <c r="H4686">
        <v>7027.8061568747162</v>
      </c>
      <c r="I4686">
        <v>1071</v>
      </c>
      <c r="J4686">
        <v>1010</v>
      </c>
    </row>
    <row r="4687" spans="1:10" x14ac:dyDescent="0.25">
      <c r="A4687">
        <v>4686</v>
      </c>
      <c r="B4687" t="s">
        <v>4693</v>
      </c>
      <c r="C4687">
        <v>12041</v>
      </c>
      <c r="D4687">
        <v>12031</v>
      </c>
      <c r="E4687">
        <v>36</v>
      </c>
      <c r="F4687">
        <v>10036.862530079159</v>
      </c>
      <c r="G4687">
        <v>9.166412399063681</v>
      </c>
      <c r="H4687">
        <v>5611.2911520045382</v>
      </c>
      <c r="I4687">
        <v>1071</v>
      </c>
      <c r="J4687">
        <v>1030</v>
      </c>
    </row>
    <row r="4688" spans="1:10" x14ac:dyDescent="0.25">
      <c r="A4688">
        <v>4687</v>
      </c>
      <c r="B4688" t="s">
        <v>4694</v>
      </c>
      <c r="C4688">
        <v>12041</v>
      </c>
      <c r="D4688">
        <v>12072</v>
      </c>
      <c r="E4688">
        <v>37</v>
      </c>
      <c r="F4688">
        <v>10274.233097261191</v>
      </c>
      <c r="G4688">
        <v>9.3135381121344523</v>
      </c>
      <c r="H4688">
        <v>8481.8268482673011</v>
      </c>
      <c r="I4688">
        <v>1071</v>
      </c>
      <c r="J4688">
        <v>1118</v>
      </c>
    </row>
    <row r="4689" spans="1:10" x14ac:dyDescent="0.25">
      <c r="A4689">
        <v>4688</v>
      </c>
      <c r="B4689" t="s">
        <v>4695</v>
      </c>
      <c r="C4689">
        <v>12041</v>
      </c>
      <c r="D4689">
        <v>12021</v>
      </c>
      <c r="E4689">
        <v>38</v>
      </c>
      <c r="F4689">
        <v>10416.32416338288</v>
      </c>
      <c r="G4689">
        <v>9.4088282305531976</v>
      </c>
      <c r="H4689">
        <v>7256.5191540668866</v>
      </c>
      <c r="I4689">
        <v>1071</v>
      </c>
      <c r="J4689">
        <v>993</v>
      </c>
    </row>
    <row r="4690" spans="1:10" x14ac:dyDescent="0.25">
      <c r="A4690">
        <v>4689</v>
      </c>
      <c r="B4690" t="s">
        <v>4696</v>
      </c>
      <c r="C4690">
        <v>12041</v>
      </c>
      <c r="D4690">
        <v>12079</v>
      </c>
      <c r="E4690">
        <v>39</v>
      </c>
      <c r="F4690">
        <v>10434.781734817059</v>
      </c>
      <c r="G4690">
        <v>9.4740867496903203</v>
      </c>
      <c r="H4690">
        <v>8628.6890250493816</v>
      </c>
      <c r="I4690">
        <v>1071</v>
      </c>
      <c r="J4690">
        <v>1125</v>
      </c>
    </row>
    <row r="4691" spans="1:10" x14ac:dyDescent="0.25">
      <c r="A4691">
        <v>4690</v>
      </c>
      <c r="B4691" t="s">
        <v>4697</v>
      </c>
      <c r="C4691">
        <v>12041</v>
      </c>
      <c r="D4691">
        <v>12020</v>
      </c>
      <c r="E4691">
        <v>40</v>
      </c>
      <c r="F4691">
        <v>10620.20505816076</v>
      </c>
      <c r="G4691">
        <v>9.6127091253310724</v>
      </c>
      <c r="H4691">
        <v>6964.1406725580764</v>
      </c>
      <c r="I4691">
        <v>1071</v>
      </c>
      <c r="J4691">
        <v>992</v>
      </c>
    </row>
    <row r="4692" spans="1:10" x14ac:dyDescent="0.25">
      <c r="A4692">
        <v>4691</v>
      </c>
      <c r="B4692" t="s">
        <v>4698</v>
      </c>
      <c r="C4692">
        <v>12041</v>
      </c>
      <c r="D4692">
        <v>12078</v>
      </c>
      <c r="E4692">
        <v>41</v>
      </c>
      <c r="F4692">
        <v>10751.753047745749</v>
      </c>
      <c r="G4692">
        <v>9.4051706508294366</v>
      </c>
      <c r="H4692">
        <v>8179.6147595620323</v>
      </c>
      <c r="I4692">
        <v>1071</v>
      </c>
      <c r="J4692">
        <v>1124</v>
      </c>
    </row>
    <row r="4693" spans="1:10" x14ac:dyDescent="0.25">
      <c r="A4693">
        <v>4692</v>
      </c>
      <c r="B4693" t="s">
        <v>4699</v>
      </c>
      <c r="C4693">
        <v>12041</v>
      </c>
      <c r="D4693">
        <v>12023</v>
      </c>
      <c r="E4693">
        <v>42</v>
      </c>
      <c r="F4693">
        <v>10988.364137620691</v>
      </c>
      <c r="G4693">
        <v>8.6067053887364491</v>
      </c>
      <c r="H4693">
        <v>8023.3306732955534</v>
      </c>
      <c r="I4693">
        <v>1071</v>
      </c>
      <c r="J4693">
        <v>995</v>
      </c>
    </row>
    <row r="4694" spans="1:10" x14ac:dyDescent="0.25">
      <c r="A4694">
        <v>4693</v>
      </c>
      <c r="B4694" t="s">
        <v>4700</v>
      </c>
      <c r="C4694">
        <v>12041</v>
      </c>
      <c r="D4694">
        <v>12026</v>
      </c>
      <c r="E4694">
        <v>43</v>
      </c>
      <c r="F4694">
        <v>10992.24046469823</v>
      </c>
      <c r="G4694">
        <v>9.7226485912157621</v>
      </c>
      <c r="H4694">
        <v>6902.2615524252524</v>
      </c>
      <c r="I4694">
        <v>1071</v>
      </c>
      <c r="J4694">
        <v>1009</v>
      </c>
    </row>
    <row r="4695" spans="1:10" x14ac:dyDescent="0.25">
      <c r="A4695">
        <v>4694</v>
      </c>
      <c r="B4695" t="s">
        <v>4701</v>
      </c>
      <c r="C4695">
        <v>12041</v>
      </c>
      <c r="D4695">
        <v>12015</v>
      </c>
      <c r="E4695">
        <v>44</v>
      </c>
      <c r="F4695">
        <v>11028.766715962651</v>
      </c>
      <c r="G4695">
        <v>10.021270783132969</v>
      </c>
      <c r="H4695">
        <v>8063.9160355416197</v>
      </c>
      <c r="I4695">
        <v>1071</v>
      </c>
      <c r="J4695">
        <v>976</v>
      </c>
    </row>
    <row r="4696" spans="1:10" x14ac:dyDescent="0.25">
      <c r="A4696">
        <v>4695</v>
      </c>
      <c r="B4696" t="s">
        <v>4702</v>
      </c>
      <c r="C4696">
        <v>12041</v>
      </c>
      <c r="D4696">
        <v>12073</v>
      </c>
      <c r="E4696">
        <v>45</v>
      </c>
      <c r="F4696">
        <v>11260.14721593996</v>
      </c>
      <c r="G4696">
        <v>10.29945223081322</v>
      </c>
      <c r="H4696">
        <v>9390.4240912370078</v>
      </c>
      <c r="I4696">
        <v>1071</v>
      </c>
      <c r="J4696">
        <v>1119</v>
      </c>
    </row>
    <row r="4697" spans="1:10" x14ac:dyDescent="0.25">
      <c r="A4697">
        <v>4696</v>
      </c>
      <c r="B4697" t="s">
        <v>4703</v>
      </c>
      <c r="C4697">
        <v>12041</v>
      </c>
      <c r="D4697">
        <v>12022</v>
      </c>
      <c r="E4697">
        <v>46</v>
      </c>
      <c r="F4697">
        <v>11554.876505584019</v>
      </c>
      <c r="G4697">
        <v>10.54738057275434</v>
      </c>
      <c r="H4697">
        <v>7580.0459717757294</v>
      </c>
      <c r="I4697">
        <v>1071</v>
      </c>
      <c r="J4697">
        <v>994</v>
      </c>
    </row>
    <row r="4698" spans="1:10" x14ac:dyDescent="0.25">
      <c r="A4698">
        <v>4697</v>
      </c>
      <c r="B4698" t="s">
        <v>4704</v>
      </c>
      <c r="C4698">
        <v>12041</v>
      </c>
      <c r="D4698">
        <v>12059</v>
      </c>
      <c r="E4698">
        <v>47</v>
      </c>
      <c r="F4698">
        <v>11698.32951653049</v>
      </c>
      <c r="G4698">
        <v>9.2334718659038941</v>
      </c>
      <c r="H4698">
        <v>10285.626176121739</v>
      </c>
      <c r="I4698">
        <v>1071</v>
      </c>
      <c r="J4698">
        <v>1100</v>
      </c>
    </row>
    <row r="4699" spans="1:10" x14ac:dyDescent="0.25">
      <c r="A4699">
        <v>4698</v>
      </c>
      <c r="B4699" t="s">
        <v>4705</v>
      </c>
      <c r="C4699">
        <v>12041</v>
      </c>
      <c r="D4699">
        <v>12054</v>
      </c>
      <c r="E4699">
        <v>48</v>
      </c>
      <c r="F4699">
        <v>11826.302678804121</v>
      </c>
      <c r="G4699">
        <v>9.1150606550449496</v>
      </c>
      <c r="H4699">
        <v>11221.61535170965</v>
      </c>
      <c r="I4699">
        <v>1071</v>
      </c>
      <c r="J4699">
        <v>1092</v>
      </c>
    </row>
    <row r="4700" spans="1:10" x14ac:dyDescent="0.25">
      <c r="A4700">
        <v>4699</v>
      </c>
      <c r="B4700" t="s">
        <v>4706</v>
      </c>
      <c r="C4700">
        <v>12041</v>
      </c>
      <c r="D4700">
        <v>12050</v>
      </c>
      <c r="E4700">
        <v>49</v>
      </c>
      <c r="F4700">
        <v>11827.418888403299</v>
      </c>
      <c r="G4700">
        <v>10.21447465439746</v>
      </c>
      <c r="H4700">
        <v>11016.541982678449</v>
      </c>
      <c r="I4700">
        <v>1071</v>
      </c>
      <c r="J4700">
        <v>1086</v>
      </c>
    </row>
    <row r="4701" spans="1:10" x14ac:dyDescent="0.25">
      <c r="A4701">
        <v>4700</v>
      </c>
      <c r="B4701" t="s">
        <v>4707</v>
      </c>
      <c r="C4701">
        <v>12041</v>
      </c>
      <c r="D4701">
        <v>12008</v>
      </c>
      <c r="E4701">
        <v>50</v>
      </c>
      <c r="F4701">
        <v>11957.306227706749</v>
      </c>
      <c r="G4701">
        <v>10.949810294877061</v>
      </c>
      <c r="H4701">
        <v>8958.8637172150375</v>
      </c>
      <c r="I4701">
        <v>1071</v>
      </c>
      <c r="J4701">
        <v>959</v>
      </c>
    </row>
    <row r="4702" spans="1:10" x14ac:dyDescent="0.25">
      <c r="A4702">
        <v>4701</v>
      </c>
      <c r="B4702" t="s">
        <v>4708</v>
      </c>
      <c r="C4702">
        <v>12041</v>
      </c>
      <c r="D4702">
        <v>12074</v>
      </c>
      <c r="E4702">
        <v>51</v>
      </c>
      <c r="F4702">
        <v>11984.76408485446</v>
      </c>
      <c r="G4702">
        <v>11.19573697884238</v>
      </c>
      <c r="H4702">
        <v>10317.78493858752</v>
      </c>
      <c r="I4702">
        <v>1071</v>
      </c>
      <c r="J4702">
        <v>1120</v>
      </c>
    </row>
    <row r="4703" spans="1:10" x14ac:dyDescent="0.25">
      <c r="A4703">
        <v>4702</v>
      </c>
      <c r="B4703" t="s">
        <v>4709</v>
      </c>
      <c r="C4703">
        <v>12041</v>
      </c>
      <c r="D4703">
        <v>12060</v>
      </c>
      <c r="E4703">
        <v>52</v>
      </c>
      <c r="F4703">
        <v>11998.51940524913</v>
      </c>
      <c r="G4703">
        <v>9.2393295080733555</v>
      </c>
      <c r="H4703">
        <v>11393.344726069879</v>
      </c>
      <c r="I4703">
        <v>1071</v>
      </c>
      <c r="J4703">
        <v>1101</v>
      </c>
    </row>
    <row r="4704" spans="1:10" x14ac:dyDescent="0.25">
      <c r="A4704">
        <v>4703</v>
      </c>
      <c r="B4704" t="s">
        <v>4710</v>
      </c>
      <c r="C4704">
        <v>12041</v>
      </c>
      <c r="D4704">
        <v>12007</v>
      </c>
      <c r="E4704">
        <v>53</v>
      </c>
      <c r="F4704">
        <v>12140.235772795209</v>
      </c>
      <c r="G4704">
        <v>11.13273983996552</v>
      </c>
      <c r="H4704">
        <v>9130.8219725071358</v>
      </c>
      <c r="I4704">
        <v>1071</v>
      </c>
      <c r="J4704">
        <v>958</v>
      </c>
    </row>
    <row r="4705" spans="1:10" x14ac:dyDescent="0.25">
      <c r="A4705">
        <v>4704</v>
      </c>
      <c r="B4705" t="s">
        <v>4711</v>
      </c>
      <c r="C4705">
        <v>12041</v>
      </c>
      <c r="D4705">
        <v>12017</v>
      </c>
      <c r="E4705">
        <v>54</v>
      </c>
      <c r="F4705">
        <v>12518.128316491229</v>
      </c>
      <c r="G4705">
        <v>10.13407127364896</v>
      </c>
      <c r="H4705">
        <v>9696.3234138108346</v>
      </c>
      <c r="I4705">
        <v>1071</v>
      </c>
      <c r="J4705">
        <v>978</v>
      </c>
    </row>
    <row r="4706" spans="1:10" x14ac:dyDescent="0.25">
      <c r="A4706">
        <v>4705</v>
      </c>
      <c r="B4706" t="s">
        <v>4712</v>
      </c>
      <c r="C4706">
        <v>12041</v>
      </c>
      <c r="D4706">
        <v>12016</v>
      </c>
      <c r="E4706">
        <v>55</v>
      </c>
      <c r="F4706">
        <v>12660.031718715811</v>
      </c>
      <c r="G4706">
        <v>10.278372969831571</v>
      </c>
      <c r="H4706">
        <v>8591.9127093032475</v>
      </c>
      <c r="I4706">
        <v>1071</v>
      </c>
      <c r="J4706">
        <v>977</v>
      </c>
    </row>
    <row r="4707" spans="1:10" x14ac:dyDescent="0.25">
      <c r="A4707">
        <v>4706</v>
      </c>
      <c r="B4707" t="s">
        <v>4713</v>
      </c>
      <c r="C4707">
        <v>12041</v>
      </c>
      <c r="D4707">
        <v>12024</v>
      </c>
      <c r="E4707">
        <v>56</v>
      </c>
      <c r="F4707">
        <v>12790.33047353413</v>
      </c>
      <c r="G4707">
        <v>10.50843283633821</v>
      </c>
      <c r="H4707">
        <v>10030.1785693688</v>
      </c>
      <c r="I4707">
        <v>1071</v>
      </c>
      <c r="J4707">
        <v>996</v>
      </c>
    </row>
    <row r="4708" spans="1:10" x14ac:dyDescent="0.25">
      <c r="A4708">
        <v>4707</v>
      </c>
      <c r="B4708" t="s">
        <v>4714</v>
      </c>
      <c r="C4708">
        <v>12041</v>
      </c>
      <c r="D4708">
        <v>12011</v>
      </c>
      <c r="E4708">
        <v>57</v>
      </c>
      <c r="F4708">
        <v>12807.86962957887</v>
      </c>
      <c r="G4708">
        <v>10.42381258673659</v>
      </c>
      <c r="H4708">
        <v>9883.0354725435118</v>
      </c>
      <c r="I4708">
        <v>1071</v>
      </c>
      <c r="J4708">
        <v>962</v>
      </c>
    </row>
    <row r="4709" spans="1:10" x14ac:dyDescent="0.25">
      <c r="A4709">
        <v>4708</v>
      </c>
      <c r="B4709" t="s">
        <v>4715</v>
      </c>
      <c r="C4709">
        <v>12041</v>
      </c>
      <c r="D4709">
        <v>12055</v>
      </c>
      <c r="E4709">
        <v>58</v>
      </c>
      <c r="F4709">
        <v>12841.69932480591</v>
      </c>
      <c r="G4709">
        <v>9.8766081395462919</v>
      </c>
      <c r="H4709">
        <v>12235.745697397469</v>
      </c>
      <c r="I4709">
        <v>1071</v>
      </c>
      <c r="J4709">
        <v>1093</v>
      </c>
    </row>
    <row r="4710" spans="1:10" x14ac:dyDescent="0.25">
      <c r="A4710">
        <v>4709</v>
      </c>
      <c r="B4710" t="s">
        <v>4716</v>
      </c>
      <c r="C4710">
        <v>12041</v>
      </c>
      <c r="D4710">
        <v>12067</v>
      </c>
      <c r="E4710">
        <v>59</v>
      </c>
      <c r="F4710">
        <v>12933.18532933262</v>
      </c>
      <c r="G4710">
        <v>9.9403289511359745</v>
      </c>
      <c r="H4710">
        <v>10821.58118835098</v>
      </c>
      <c r="I4710">
        <v>1071</v>
      </c>
      <c r="J4710">
        <v>1112</v>
      </c>
    </row>
    <row r="4711" spans="1:10" x14ac:dyDescent="0.25">
      <c r="A4711">
        <v>4710</v>
      </c>
      <c r="B4711" t="s">
        <v>4717</v>
      </c>
      <c r="C4711">
        <v>12041</v>
      </c>
      <c r="D4711">
        <v>12082</v>
      </c>
      <c r="E4711">
        <v>60</v>
      </c>
      <c r="F4711">
        <v>12935.689828696721</v>
      </c>
      <c r="G4711">
        <v>12.14666272268464</v>
      </c>
      <c r="H4711">
        <v>10911.98260108777</v>
      </c>
      <c r="I4711">
        <v>1071</v>
      </c>
      <c r="J4711">
        <v>1128</v>
      </c>
    </row>
    <row r="4712" spans="1:10" x14ac:dyDescent="0.25">
      <c r="A4712">
        <v>4711</v>
      </c>
      <c r="B4712" t="s">
        <v>4718</v>
      </c>
      <c r="C4712">
        <v>12041</v>
      </c>
      <c r="D4712">
        <v>12038</v>
      </c>
      <c r="E4712">
        <v>61</v>
      </c>
      <c r="F4712">
        <v>12992.65359732567</v>
      </c>
      <c r="G4712">
        <v>11.025379239884311</v>
      </c>
      <c r="H4712">
        <v>12042.151745040959</v>
      </c>
      <c r="I4712">
        <v>1071</v>
      </c>
      <c r="J4712">
        <v>1066</v>
      </c>
    </row>
    <row r="4713" spans="1:10" x14ac:dyDescent="0.25">
      <c r="A4713">
        <v>4712</v>
      </c>
      <c r="B4713" t="s">
        <v>4719</v>
      </c>
      <c r="C4713">
        <v>12041</v>
      </c>
      <c r="D4713">
        <v>12081</v>
      </c>
      <c r="E4713">
        <v>62</v>
      </c>
      <c r="F4713">
        <v>12997.05920237801</v>
      </c>
      <c r="G4713">
        <v>12.20803209636593</v>
      </c>
      <c r="H4713">
        <v>10942.716503424281</v>
      </c>
      <c r="I4713">
        <v>1071</v>
      </c>
      <c r="J4713">
        <v>1127</v>
      </c>
    </row>
    <row r="4714" spans="1:10" x14ac:dyDescent="0.25">
      <c r="A4714">
        <v>4713</v>
      </c>
      <c r="B4714" t="s">
        <v>4720</v>
      </c>
      <c r="C4714">
        <v>12041</v>
      </c>
      <c r="D4714">
        <v>12080</v>
      </c>
      <c r="E4714">
        <v>63</v>
      </c>
      <c r="F4714">
        <v>13110.695826171799</v>
      </c>
      <c r="G4714">
        <v>12.321668720159719</v>
      </c>
      <c r="H4714">
        <v>10995.708398940949</v>
      </c>
      <c r="I4714">
        <v>1071</v>
      </c>
      <c r="J4714">
        <v>1126</v>
      </c>
    </row>
    <row r="4715" spans="1:10" x14ac:dyDescent="0.25">
      <c r="A4715">
        <v>4714</v>
      </c>
      <c r="B4715" t="s">
        <v>4721</v>
      </c>
      <c r="C4715">
        <v>12041</v>
      </c>
      <c r="D4715">
        <v>12001</v>
      </c>
      <c r="E4715">
        <v>64</v>
      </c>
      <c r="F4715">
        <v>13144.763616864349</v>
      </c>
      <c r="G4715">
        <v>12.13726768403467</v>
      </c>
      <c r="H4715">
        <v>10066.412889897711</v>
      </c>
      <c r="I4715">
        <v>1071</v>
      </c>
      <c r="J4715">
        <v>944</v>
      </c>
    </row>
    <row r="4716" spans="1:10" x14ac:dyDescent="0.25">
      <c r="A4716">
        <v>4715</v>
      </c>
      <c r="B4716" t="s">
        <v>4722</v>
      </c>
      <c r="C4716">
        <v>12041</v>
      </c>
      <c r="D4716">
        <v>12061</v>
      </c>
      <c r="E4716">
        <v>65</v>
      </c>
      <c r="F4716">
        <v>13189.896222649009</v>
      </c>
      <c r="G4716">
        <v>10.313888620640579</v>
      </c>
      <c r="H4716">
        <v>12252.695829081969</v>
      </c>
      <c r="I4716">
        <v>1071</v>
      </c>
      <c r="J4716">
        <v>1102</v>
      </c>
    </row>
    <row r="4717" spans="1:10" x14ac:dyDescent="0.25">
      <c r="A4717">
        <v>4716</v>
      </c>
      <c r="B4717" t="s">
        <v>4723</v>
      </c>
      <c r="C4717">
        <v>12041</v>
      </c>
      <c r="D4717">
        <v>12009</v>
      </c>
      <c r="E4717">
        <v>66</v>
      </c>
      <c r="F4717">
        <v>13389.78226202219</v>
      </c>
      <c r="G4717">
        <v>11.00812351313796</v>
      </c>
      <c r="H4717">
        <v>9271.8289427730779</v>
      </c>
      <c r="I4717">
        <v>1071</v>
      </c>
      <c r="J4717">
        <v>960</v>
      </c>
    </row>
    <row r="4718" spans="1:10" x14ac:dyDescent="0.25">
      <c r="A4718">
        <v>4717</v>
      </c>
      <c r="B4718" t="s">
        <v>4724</v>
      </c>
      <c r="C4718">
        <v>12041</v>
      </c>
      <c r="D4718">
        <v>12010</v>
      </c>
      <c r="E4718">
        <v>67</v>
      </c>
      <c r="F4718">
        <v>13389.78226202219</v>
      </c>
      <c r="G4718">
        <v>11.00812351313796</v>
      </c>
      <c r="H4718">
        <v>9271.8289427730779</v>
      </c>
      <c r="I4718">
        <v>1071</v>
      </c>
      <c r="J4718">
        <v>961</v>
      </c>
    </row>
    <row r="4719" spans="1:10" x14ac:dyDescent="0.25">
      <c r="A4719">
        <v>4718</v>
      </c>
      <c r="B4719" t="s">
        <v>4725</v>
      </c>
      <c r="C4719">
        <v>12041</v>
      </c>
      <c r="D4719">
        <v>12018</v>
      </c>
      <c r="E4719">
        <v>68</v>
      </c>
      <c r="F4719">
        <v>13591.80225221565</v>
      </c>
      <c r="G4719">
        <v>11.08216447785583</v>
      </c>
      <c r="H4719">
        <v>10523.00414362942</v>
      </c>
      <c r="I4719">
        <v>1071</v>
      </c>
      <c r="J4719">
        <v>979</v>
      </c>
    </row>
    <row r="4720" spans="1:10" x14ac:dyDescent="0.25">
      <c r="A4720">
        <v>4719</v>
      </c>
      <c r="B4720" t="s">
        <v>4726</v>
      </c>
      <c r="C4720">
        <v>12041</v>
      </c>
      <c r="D4720">
        <v>12056</v>
      </c>
      <c r="E4720">
        <v>69</v>
      </c>
      <c r="F4720">
        <v>13876.604139520139</v>
      </c>
      <c r="G4720">
        <v>10.652786750581971</v>
      </c>
      <c r="H4720">
        <v>13255.37473667534</v>
      </c>
      <c r="I4720">
        <v>1071</v>
      </c>
      <c r="J4720">
        <v>1094</v>
      </c>
    </row>
    <row r="4721" spans="1:10" x14ac:dyDescent="0.25">
      <c r="A4721">
        <v>4720</v>
      </c>
      <c r="B4721" t="s">
        <v>4727</v>
      </c>
      <c r="C4721">
        <v>12041</v>
      </c>
      <c r="D4721">
        <v>12062</v>
      </c>
      <c r="E4721">
        <v>70</v>
      </c>
      <c r="F4721">
        <v>13898.409671684591</v>
      </c>
      <c r="G4721">
        <v>10.664247207899949</v>
      </c>
      <c r="H4721">
        <v>13276.271417855791</v>
      </c>
      <c r="I4721">
        <v>1071</v>
      </c>
      <c r="J4721">
        <v>1103</v>
      </c>
    </row>
    <row r="4722" spans="1:10" x14ac:dyDescent="0.25">
      <c r="A4722">
        <v>4721</v>
      </c>
      <c r="B4722" t="s">
        <v>4728</v>
      </c>
      <c r="C4722">
        <v>12041</v>
      </c>
      <c r="D4722">
        <v>12076</v>
      </c>
      <c r="E4722">
        <v>71</v>
      </c>
      <c r="F4722">
        <v>13953.135026933909</v>
      </c>
      <c r="G4722">
        <v>10.705291224336939</v>
      </c>
      <c r="H4722">
        <v>11060.043532337701</v>
      </c>
      <c r="I4722">
        <v>1071</v>
      </c>
      <c r="J4722">
        <v>1122</v>
      </c>
    </row>
    <row r="4723" spans="1:10" x14ac:dyDescent="0.25">
      <c r="A4723">
        <v>4722</v>
      </c>
      <c r="B4723" t="s">
        <v>4729</v>
      </c>
      <c r="C4723">
        <v>12041</v>
      </c>
      <c r="D4723">
        <v>12069</v>
      </c>
      <c r="E4723">
        <v>72</v>
      </c>
      <c r="F4723">
        <v>14099.363268397879</v>
      </c>
      <c r="G4723">
        <v>11.223355666389439</v>
      </c>
      <c r="H4723">
        <v>12782.392137917641</v>
      </c>
      <c r="I4723">
        <v>1071</v>
      </c>
      <c r="J4723">
        <v>1114</v>
      </c>
    </row>
    <row r="4724" spans="1:10" x14ac:dyDescent="0.25">
      <c r="A4724">
        <v>4723</v>
      </c>
      <c r="B4724" t="s">
        <v>4730</v>
      </c>
      <c r="C4724">
        <v>12041</v>
      </c>
      <c r="D4724">
        <v>12075</v>
      </c>
      <c r="E4724">
        <v>73</v>
      </c>
      <c r="F4724">
        <v>14104.630176819581</v>
      </c>
      <c r="G4724">
        <v>10.818912586751191</v>
      </c>
      <c r="H4724">
        <v>11105.461059434991</v>
      </c>
      <c r="I4724">
        <v>1071</v>
      </c>
      <c r="J4724">
        <v>1121</v>
      </c>
    </row>
    <row r="4725" spans="1:10" x14ac:dyDescent="0.25">
      <c r="A4725">
        <v>4724</v>
      </c>
      <c r="B4725" t="s">
        <v>4731</v>
      </c>
      <c r="C4725">
        <v>12041</v>
      </c>
      <c r="D4725">
        <v>12083</v>
      </c>
      <c r="E4725">
        <v>74</v>
      </c>
      <c r="F4725">
        <v>14150.53316268703</v>
      </c>
      <c r="G4725">
        <v>10.85333982615178</v>
      </c>
      <c r="H4725">
        <v>11118.71054673437</v>
      </c>
      <c r="I4725">
        <v>1071</v>
      </c>
      <c r="J4725">
        <v>1129</v>
      </c>
    </row>
    <row r="4726" spans="1:10" x14ac:dyDescent="0.25">
      <c r="A4726">
        <v>4725</v>
      </c>
      <c r="B4726" t="s">
        <v>4732</v>
      </c>
      <c r="C4726">
        <v>12041</v>
      </c>
      <c r="D4726">
        <v>12068</v>
      </c>
      <c r="E4726">
        <v>75</v>
      </c>
      <c r="F4726">
        <v>14189.199313002549</v>
      </c>
      <c r="G4726">
        <v>11.31319171099411</v>
      </c>
      <c r="H4726">
        <v>12802.94569503753</v>
      </c>
      <c r="I4726">
        <v>1071</v>
      </c>
      <c r="J4726">
        <v>1113</v>
      </c>
    </row>
    <row r="4727" spans="1:10" x14ac:dyDescent="0.25">
      <c r="A4727">
        <v>4726</v>
      </c>
      <c r="B4727" t="s">
        <v>4733</v>
      </c>
      <c r="C4727">
        <v>12041</v>
      </c>
      <c r="D4727">
        <v>12012</v>
      </c>
      <c r="E4727">
        <v>76</v>
      </c>
      <c r="F4727">
        <v>14674.547181771501</v>
      </c>
      <c r="G4727">
        <v>12.02075053514347</v>
      </c>
      <c r="H4727">
        <v>11209.8264259812</v>
      </c>
      <c r="I4727">
        <v>1071</v>
      </c>
      <c r="J4727">
        <v>963</v>
      </c>
    </row>
    <row r="4728" spans="1:10" x14ac:dyDescent="0.25">
      <c r="A4728">
        <v>4727</v>
      </c>
      <c r="B4728" t="s">
        <v>4734</v>
      </c>
      <c r="C4728">
        <v>12041</v>
      </c>
      <c r="D4728">
        <v>12019</v>
      </c>
      <c r="E4728">
        <v>77</v>
      </c>
      <c r="F4728">
        <v>15307.77613452319</v>
      </c>
      <c r="G4728">
        <v>12.65397948789516</v>
      </c>
      <c r="H4728">
        <v>11822.585582792621</v>
      </c>
      <c r="I4728">
        <v>1071</v>
      </c>
      <c r="J4728">
        <v>980</v>
      </c>
    </row>
    <row r="4729" spans="1:10" x14ac:dyDescent="0.25">
      <c r="A4729">
        <v>4728</v>
      </c>
      <c r="B4729" t="s">
        <v>4735</v>
      </c>
      <c r="C4729">
        <v>12041</v>
      </c>
      <c r="D4729">
        <v>11997</v>
      </c>
      <c r="E4729">
        <v>78</v>
      </c>
      <c r="F4729">
        <v>15769.1323020127</v>
      </c>
      <c r="G4729">
        <v>14.38448361893032</v>
      </c>
      <c r="H4729">
        <v>11119.04888669492</v>
      </c>
      <c r="I4729">
        <v>1071</v>
      </c>
      <c r="J4729">
        <v>931</v>
      </c>
    </row>
    <row r="4730" spans="1:10" x14ac:dyDescent="0.25">
      <c r="A4730">
        <v>4729</v>
      </c>
      <c r="B4730" t="s">
        <v>4736</v>
      </c>
      <c r="C4730">
        <v>12041</v>
      </c>
      <c r="D4730">
        <v>12002</v>
      </c>
      <c r="E4730">
        <v>79</v>
      </c>
      <c r="F4730">
        <v>16022.972052923469</v>
      </c>
      <c r="G4730">
        <v>14.53291517337145</v>
      </c>
      <c r="H4730">
        <v>11119.890620119</v>
      </c>
      <c r="I4730">
        <v>1071</v>
      </c>
      <c r="J4730">
        <v>945</v>
      </c>
    </row>
    <row r="4731" spans="1:10" x14ac:dyDescent="0.25">
      <c r="A4731">
        <v>4730</v>
      </c>
      <c r="B4731" t="s">
        <v>4737</v>
      </c>
      <c r="C4731">
        <v>12041</v>
      </c>
      <c r="D4731">
        <v>12005</v>
      </c>
      <c r="E4731">
        <v>80</v>
      </c>
      <c r="F4731">
        <v>16383.754265519019</v>
      </c>
      <c r="G4731">
        <v>13.48226590220634</v>
      </c>
      <c r="H4731">
        <v>11733.843259222709</v>
      </c>
      <c r="I4731">
        <v>1071</v>
      </c>
      <c r="J4731">
        <v>948</v>
      </c>
    </row>
    <row r="4732" spans="1:10" x14ac:dyDescent="0.25">
      <c r="A4732">
        <v>4731</v>
      </c>
      <c r="B4732" t="s">
        <v>4738</v>
      </c>
      <c r="C4732">
        <v>12041</v>
      </c>
      <c r="D4732">
        <v>11994</v>
      </c>
      <c r="E4732">
        <v>81</v>
      </c>
      <c r="F4732">
        <v>16399.838475107859</v>
      </c>
      <c r="G4732">
        <v>14.76290732278742</v>
      </c>
      <c r="H4732">
        <v>11133.69664855906</v>
      </c>
      <c r="I4732">
        <v>1071</v>
      </c>
      <c r="J4732">
        <v>926</v>
      </c>
    </row>
    <row r="4733" spans="1:10" x14ac:dyDescent="0.25">
      <c r="A4733">
        <v>4732</v>
      </c>
      <c r="B4733" t="s">
        <v>4739</v>
      </c>
      <c r="C4733">
        <v>12041</v>
      </c>
      <c r="D4733">
        <v>12013</v>
      </c>
      <c r="E4733">
        <v>82</v>
      </c>
      <c r="F4733">
        <v>16469.166723274149</v>
      </c>
      <c r="G4733">
        <v>13.81537007664612</v>
      </c>
      <c r="H4733">
        <v>12729.79917588717</v>
      </c>
      <c r="I4733">
        <v>1071</v>
      </c>
      <c r="J4733">
        <v>964</v>
      </c>
    </row>
    <row r="4734" spans="1:10" x14ac:dyDescent="0.25">
      <c r="A4734">
        <v>4733</v>
      </c>
      <c r="B4734" t="s">
        <v>4740</v>
      </c>
      <c r="C4734">
        <v>12041</v>
      </c>
      <c r="D4734">
        <v>12000</v>
      </c>
      <c r="E4734">
        <v>83</v>
      </c>
      <c r="F4734">
        <v>16582.490702863521</v>
      </c>
      <c r="G4734">
        <v>13.9286940562355</v>
      </c>
      <c r="H4734">
        <v>12697.77600160841</v>
      </c>
      <c r="I4734">
        <v>1071</v>
      </c>
      <c r="J4734">
        <v>934</v>
      </c>
    </row>
    <row r="4735" spans="1:10" x14ac:dyDescent="0.25">
      <c r="A4735">
        <v>4734</v>
      </c>
      <c r="B4735" t="s">
        <v>4741</v>
      </c>
      <c r="C4735">
        <v>12041</v>
      </c>
      <c r="D4735">
        <v>11998</v>
      </c>
      <c r="E4735">
        <v>84</v>
      </c>
      <c r="F4735">
        <v>16705.31253390024</v>
      </c>
      <c r="G4735">
        <v>14.94619175806285</v>
      </c>
      <c r="H4735">
        <v>11142.139984331099</v>
      </c>
      <c r="I4735">
        <v>1071</v>
      </c>
      <c r="J4735">
        <v>932</v>
      </c>
    </row>
    <row r="4736" spans="1:10" x14ac:dyDescent="0.25">
      <c r="A4736">
        <v>4735</v>
      </c>
      <c r="B4736" t="s">
        <v>4742</v>
      </c>
      <c r="C4736">
        <v>12041</v>
      </c>
      <c r="D4736">
        <v>12014</v>
      </c>
      <c r="E4736">
        <v>85</v>
      </c>
      <c r="F4736">
        <v>16804.38378661824</v>
      </c>
      <c r="G4736">
        <v>13.83605073744512</v>
      </c>
      <c r="H4736">
        <v>13044.74812603309</v>
      </c>
      <c r="I4736">
        <v>1071</v>
      </c>
      <c r="J4736">
        <v>965</v>
      </c>
    </row>
    <row r="4737" spans="1:10" x14ac:dyDescent="0.25">
      <c r="A4737">
        <v>4736</v>
      </c>
      <c r="B4737" t="s">
        <v>4743</v>
      </c>
      <c r="C4737">
        <v>12041</v>
      </c>
      <c r="D4737">
        <v>12003</v>
      </c>
      <c r="E4737">
        <v>86</v>
      </c>
      <c r="F4737">
        <v>16993.723414505839</v>
      </c>
      <c r="G4737">
        <v>15.115365990320869</v>
      </c>
      <c r="H4737">
        <v>11149.76581471393</v>
      </c>
      <c r="I4737">
        <v>1071</v>
      </c>
      <c r="J4737">
        <v>946</v>
      </c>
    </row>
    <row r="4738" spans="1:10" x14ac:dyDescent="0.25">
      <c r="A4738">
        <v>4737</v>
      </c>
      <c r="B4738" t="s">
        <v>4744</v>
      </c>
      <c r="C4738">
        <v>12041</v>
      </c>
      <c r="D4738">
        <v>12006</v>
      </c>
      <c r="E4738">
        <v>87</v>
      </c>
      <c r="F4738">
        <v>17137.761824257741</v>
      </c>
      <c r="G4738">
        <v>13.934670437449579</v>
      </c>
      <c r="H4738">
        <v>12864.561588846669</v>
      </c>
      <c r="I4738">
        <v>1071</v>
      </c>
      <c r="J4738">
        <v>949</v>
      </c>
    </row>
    <row r="4739" spans="1:10" x14ac:dyDescent="0.25">
      <c r="A4739">
        <v>4738</v>
      </c>
      <c r="B4739" t="s">
        <v>4745</v>
      </c>
      <c r="C4739">
        <v>12041</v>
      </c>
      <c r="D4739">
        <v>12004</v>
      </c>
      <c r="E4739">
        <v>88</v>
      </c>
      <c r="F4739">
        <v>17354.410345222001</v>
      </c>
      <c r="G4739">
        <v>14.06465955002813</v>
      </c>
      <c r="H4739">
        <v>11336.272451791039</v>
      </c>
      <c r="I4739">
        <v>1071</v>
      </c>
      <c r="J4739">
        <v>947</v>
      </c>
    </row>
    <row r="4740" spans="1:10" x14ac:dyDescent="0.25">
      <c r="A4740">
        <v>4739</v>
      </c>
      <c r="B4740" t="s">
        <v>4746</v>
      </c>
      <c r="C4740">
        <v>12041</v>
      </c>
      <c r="D4740">
        <v>11999</v>
      </c>
      <c r="E4740">
        <v>89</v>
      </c>
      <c r="F4740">
        <v>17531.951077216301</v>
      </c>
      <c r="G4740">
        <v>14.174988615429561</v>
      </c>
      <c r="H4740">
        <v>11297.44616609536</v>
      </c>
      <c r="I4740">
        <v>1071</v>
      </c>
      <c r="J4740">
        <v>933</v>
      </c>
    </row>
    <row r="4741" spans="1:10" x14ac:dyDescent="0.25">
      <c r="A4741">
        <v>4740</v>
      </c>
      <c r="B4741" t="s">
        <v>4747</v>
      </c>
      <c r="C4741">
        <v>12041</v>
      </c>
      <c r="D4741">
        <v>11996</v>
      </c>
      <c r="E4741">
        <v>90</v>
      </c>
      <c r="F4741">
        <v>17903.844219670442</v>
      </c>
      <c r="G4741">
        <v>15.250047573042419</v>
      </c>
      <c r="H4741">
        <v>13454.76386523266</v>
      </c>
      <c r="I4741">
        <v>1071</v>
      </c>
      <c r="J4741">
        <v>928</v>
      </c>
    </row>
    <row r="4742" spans="1:10" x14ac:dyDescent="0.25">
      <c r="A4742">
        <v>4741</v>
      </c>
      <c r="B4742" t="s">
        <v>4748</v>
      </c>
      <c r="C4742">
        <v>12041</v>
      </c>
      <c r="D4742">
        <v>11995</v>
      </c>
      <c r="E4742">
        <v>91</v>
      </c>
      <c r="F4742">
        <v>18388.86633206554</v>
      </c>
      <c r="G4742">
        <v>15.735069685437519</v>
      </c>
      <c r="H4742">
        <v>13529.62775314707</v>
      </c>
      <c r="I4742">
        <v>1071</v>
      </c>
      <c r="J4742">
        <v>927</v>
      </c>
    </row>
    <row r="4743" spans="1:10" x14ac:dyDescent="0.25">
      <c r="A4743">
        <v>4742</v>
      </c>
      <c r="B4743" t="s">
        <v>4749</v>
      </c>
      <c r="C4743">
        <v>12041</v>
      </c>
      <c r="D4743">
        <v>11992</v>
      </c>
      <c r="E4743">
        <v>92</v>
      </c>
      <c r="F4743">
        <v>19158.33350071299</v>
      </c>
      <c r="G4743">
        <v>16.504536854084972</v>
      </c>
      <c r="H4743">
        <v>14219.76429450031</v>
      </c>
      <c r="I4743">
        <v>1071</v>
      </c>
      <c r="J4743">
        <v>922</v>
      </c>
    </row>
    <row r="4744" spans="1:10" x14ac:dyDescent="0.25">
      <c r="A4744">
        <v>4743</v>
      </c>
      <c r="B4744" t="s">
        <v>4750</v>
      </c>
      <c r="C4744">
        <v>12041</v>
      </c>
      <c r="D4744">
        <v>11993</v>
      </c>
      <c r="E4744">
        <v>93</v>
      </c>
      <c r="F4744">
        <v>19161.693905547389</v>
      </c>
      <c r="G4744">
        <v>16.507897258919371</v>
      </c>
      <c r="H4744">
        <v>14222.822385522501</v>
      </c>
      <c r="I4744">
        <v>1071</v>
      </c>
      <c r="J4744">
        <v>923</v>
      </c>
    </row>
    <row r="4745" spans="1:10" x14ac:dyDescent="0.25">
      <c r="A4745">
        <v>4744</v>
      </c>
      <c r="B4745" t="s">
        <v>4751</v>
      </c>
      <c r="C4745">
        <v>12042</v>
      </c>
      <c r="D4745">
        <v>12042</v>
      </c>
      <c r="E4745">
        <v>1</v>
      </c>
      <c r="F4745">
        <v>0</v>
      </c>
      <c r="G4745">
        <v>0</v>
      </c>
      <c r="H4745">
        <v>0</v>
      </c>
      <c r="I4745">
        <v>1072</v>
      </c>
      <c r="J4745">
        <v>1072</v>
      </c>
    </row>
    <row r="4746" spans="1:10" x14ac:dyDescent="0.25">
      <c r="A4746">
        <v>4745</v>
      </c>
      <c r="B4746" t="s">
        <v>4752</v>
      </c>
      <c r="C4746">
        <v>12042</v>
      </c>
      <c r="D4746">
        <v>12037</v>
      </c>
      <c r="E4746">
        <v>2</v>
      </c>
      <c r="F4746">
        <v>883.94711233348653</v>
      </c>
      <c r="G4746">
        <v>0.73382055621963849</v>
      </c>
      <c r="H4746">
        <v>548.28459316432202</v>
      </c>
      <c r="I4746">
        <v>1072</v>
      </c>
      <c r="J4746">
        <v>1065</v>
      </c>
    </row>
    <row r="4747" spans="1:10" x14ac:dyDescent="0.25">
      <c r="A4747">
        <v>4746</v>
      </c>
      <c r="B4747" t="s">
        <v>4753</v>
      </c>
      <c r="C4747">
        <v>12042</v>
      </c>
      <c r="D4747">
        <v>12041</v>
      </c>
      <c r="E4747">
        <v>3</v>
      </c>
      <c r="F4747">
        <v>1299.697659108738</v>
      </c>
      <c r="G4747">
        <v>1.2152131984680581</v>
      </c>
      <c r="H4747">
        <v>1151.72725960086</v>
      </c>
      <c r="I4747">
        <v>1072</v>
      </c>
      <c r="J4747">
        <v>1071</v>
      </c>
    </row>
    <row r="4748" spans="1:10" x14ac:dyDescent="0.25">
      <c r="A4748">
        <v>4747</v>
      </c>
      <c r="B4748" t="s">
        <v>4754</v>
      </c>
      <c r="C4748">
        <v>12042</v>
      </c>
      <c r="D4748">
        <v>12047</v>
      </c>
      <c r="E4748">
        <v>4</v>
      </c>
      <c r="F4748">
        <v>1982.87025021815</v>
      </c>
      <c r="G4748">
        <v>1.4871526876636121</v>
      </c>
      <c r="H4748">
        <v>1411.3476010314121</v>
      </c>
      <c r="I4748">
        <v>1072</v>
      </c>
      <c r="J4748">
        <v>1083</v>
      </c>
    </row>
    <row r="4749" spans="1:10" x14ac:dyDescent="0.25">
      <c r="A4749">
        <v>4748</v>
      </c>
      <c r="B4749" t="s">
        <v>4755</v>
      </c>
      <c r="C4749">
        <v>12042</v>
      </c>
      <c r="D4749">
        <v>12043</v>
      </c>
      <c r="E4749">
        <v>5</v>
      </c>
      <c r="F4749">
        <v>2173.7444067304991</v>
      </c>
      <c r="G4749">
        <v>2.121551158340393</v>
      </c>
      <c r="H4749">
        <v>1914.7574061979681</v>
      </c>
      <c r="I4749">
        <v>1072</v>
      </c>
      <c r="J4749">
        <v>1073</v>
      </c>
    </row>
    <row r="4750" spans="1:10" x14ac:dyDescent="0.25">
      <c r="A4750">
        <v>4749</v>
      </c>
      <c r="B4750" t="s">
        <v>4756</v>
      </c>
      <c r="C4750">
        <v>12042</v>
      </c>
      <c r="D4750">
        <v>12053</v>
      </c>
      <c r="E4750">
        <v>6</v>
      </c>
      <c r="F4750">
        <v>2865.686844696444</v>
      </c>
      <c r="G4750">
        <v>2.1492651335223352</v>
      </c>
      <c r="H4750">
        <v>2179.2788704511331</v>
      </c>
      <c r="I4750">
        <v>1072</v>
      </c>
      <c r="J4750">
        <v>1091</v>
      </c>
    </row>
    <row r="4751" spans="1:10" x14ac:dyDescent="0.25">
      <c r="A4751">
        <v>4750</v>
      </c>
      <c r="B4751" t="s">
        <v>4757</v>
      </c>
      <c r="C4751">
        <v>12042</v>
      </c>
      <c r="D4751">
        <v>12044</v>
      </c>
      <c r="E4751">
        <v>7</v>
      </c>
      <c r="F4751">
        <v>3178.7791696991922</v>
      </c>
      <c r="G4751">
        <v>2.827282228505799</v>
      </c>
      <c r="H4751">
        <v>2246.04556877084</v>
      </c>
      <c r="I4751">
        <v>1072</v>
      </c>
      <c r="J4751">
        <v>1080</v>
      </c>
    </row>
    <row r="4752" spans="1:10" x14ac:dyDescent="0.25">
      <c r="A4752">
        <v>4751</v>
      </c>
      <c r="B4752" t="s">
        <v>4758</v>
      </c>
      <c r="C4752">
        <v>12042</v>
      </c>
      <c r="D4752">
        <v>12040</v>
      </c>
      <c r="E4752">
        <v>8</v>
      </c>
      <c r="F4752">
        <v>3430.9544127643012</v>
      </c>
      <c r="G4752">
        <v>3.2518596715654029</v>
      </c>
      <c r="H4752">
        <v>3068.9460323091762</v>
      </c>
      <c r="I4752">
        <v>1072</v>
      </c>
      <c r="J4752">
        <v>1070</v>
      </c>
    </row>
    <row r="4753" spans="1:10" x14ac:dyDescent="0.25">
      <c r="A4753">
        <v>4752</v>
      </c>
      <c r="B4753" t="s">
        <v>4759</v>
      </c>
      <c r="C4753">
        <v>12042</v>
      </c>
      <c r="D4753">
        <v>12045</v>
      </c>
      <c r="E4753">
        <v>9</v>
      </c>
      <c r="F4753">
        <v>3629.5765655985588</v>
      </c>
      <c r="G4753">
        <v>3.0977606660454189</v>
      </c>
      <c r="H4753">
        <v>2137.3705635396518</v>
      </c>
      <c r="I4753">
        <v>1072</v>
      </c>
      <c r="J4753">
        <v>1081</v>
      </c>
    </row>
    <row r="4754" spans="1:10" x14ac:dyDescent="0.25">
      <c r="A4754">
        <v>4753</v>
      </c>
      <c r="B4754" t="s">
        <v>4760</v>
      </c>
      <c r="C4754">
        <v>12042</v>
      </c>
      <c r="D4754">
        <v>12051</v>
      </c>
      <c r="E4754">
        <v>10</v>
      </c>
      <c r="F4754">
        <v>3726.016821133474</v>
      </c>
      <c r="G4754">
        <v>3.1556248193663681</v>
      </c>
      <c r="H4754">
        <v>2116.8549416819701</v>
      </c>
      <c r="I4754">
        <v>1072</v>
      </c>
      <c r="J4754">
        <v>1089</v>
      </c>
    </row>
    <row r="4755" spans="1:10" x14ac:dyDescent="0.25">
      <c r="A4755">
        <v>4754</v>
      </c>
      <c r="B4755" t="s">
        <v>4761</v>
      </c>
      <c r="C4755">
        <v>12042</v>
      </c>
      <c r="D4755">
        <v>12052</v>
      </c>
      <c r="E4755">
        <v>11</v>
      </c>
      <c r="F4755">
        <v>4284.8174577920054</v>
      </c>
      <c r="G4755">
        <v>3.4909052013614872</v>
      </c>
      <c r="H4755">
        <v>2035.153116744636</v>
      </c>
      <c r="I4755">
        <v>1072</v>
      </c>
      <c r="J4755">
        <v>1090</v>
      </c>
    </row>
    <row r="4756" spans="1:10" x14ac:dyDescent="0.25">
      <c r="A4756">
        <v>4755</v>
      </c>
      <c r="B4756" t="s">
        <v>4762</v>
      </c>
      <c r="C4756">
        <v>12042</v>
      </c>
      <c r="D4756">
        <v>12046</v>
      </c>
      <c r="E4756">
        <v>12</v>
      </c>
      <c r="F4756">
        <v>4290.8064729938533</v>
      </c>
      <c r="G4756">
        <v>3.492238978743428</v>
      </c>
      <c r="H4756">
        <v>2020.7201186228569</v>
      </c>
      <c r="I4756">
        <v>1072</v>
      </c>
      <c r="J4756">
        <v>1082</v>
      </c>
    </row>
    <row r="4757" spans="1:10" x14ac:dyDescent="0.25">
      <c r="A4757">
        <v>4756</v>
      </c>
      <c r="B4757" t="s">
        <v>4763</v>
      </c>
      <c r="C4757">
        <v>12042</v>
      </c>
      <c r="D4757">
        <v>12039</v>
      </c>
      <c r="E4757">
        <v>13</v>
      </c>
      <c r="F4757">
        <v>4499.8125406057734</v>
      </c>
      <c r="G4757">
        <v>4.3207177994068751</v>
      </c>
      <c r="H4757">
        <v>4108.1017479575003</v>
      </c>
      <c r="I4757">
        <v>1072</v>
      </c>
      <c r="J4757">
        <v>1069</v>
      </c>
    </row>
    <row r="4758" spans="1:10" x14ac:dyDescent="0.25">
      <c r="A4758">
        <v>4757</v>
      </c>
      <c r="B4758" t="s">
        <v>4764</v>
      </c>
      <c r="C4758">
        <v>12042</v>
      </c>
      <c r="D4758">
        <v>12048</v>
      </c>
      <c r="E4758">
        <v>14</v>
      </c>
      <c r="F4758">
        <v>4997.0356763810096</v>
      </c>
      <c r="G4758">
        <v>4.4082768370496028</v>
      </c>
      <c r="H4758">
        <v>1326.2508191559471</v>
      </c>
      <c r="I4758">
        <v>1072</v>
      </c>
      <c r="J4758">
        <v>1084</v>
      </c>
    </row>
    <row r="4759" spans="1:10" x14ac:dyDescent="0.25">
      <c r="A4759">
        <v>4758</v>
      </c>
      <c r="B4759" t="s">
        <v>4765</v>
      </c>
      <c r="C4759">
        <v>12042</v>
      </c>
      <c r="D4759">
        <v>12057</v>
      </c>
      <c r="E4759">
        <v>15</v>
      </c>
      <c r="F4759">
        <v>5160.1660912684592</v>
      </c>
      <c r="G4759">
        <v>4.5714072519370559</v>
      </c>
      <c r="H4759">
        <v>4318.6724190133109</v>
      </c>
      <c r="I4759">
        <v>1072</v>
      </c>
      <c r="J4759">
        <v>1098</v>
      </c>
    </row>
    <row r="4760" spans="1:10" x14ac:dyDescent="0.25">
      <c r="A4760">
        <v>4759</v>
      </c>
      <c r="B4760" t="s">
        <v>4766</v>
      </c>
      <c r="C4760">
        <v>12042</v>
      </c>
      <c r="D4760">
        <v>12036</v>
      </c>
      <c r="E4760">
        <v>16</v>
      </c>
      <c r="F4760">
        <v>5188.8805547529973</v>
      </c>
      <c r="G4760">
        <v>4.5596603629895416</v>
      </c>
      <c r="H4760">
        <v>3136.3569351976762</v>
      </c>
      <c r="I4760">
        <v>1072</v>
      </c>
      <c r="J4760">
        <v>1054</v>
      </c>
    </row>
    <row r="4761" spans="1:10" x14ac:dyDescent="0.25">
      <c r="A4761">
        <v>4760</v>
      </c>
      <c r="B4761" t="s">
        <v>4767</v>
      </c>
      <c r="C4761">
        <v>12042</v>
      </c>
      <c r="D4761">
        <v>12033</v>
      </c>
      <c r="E4761">
        <v>17</v>
      </c>
      <c r="F4761">
        <v>5389.8001320967032</v>
      </c>
      <c r="G4761">
        <v>4.7605799403332476</v>
      </c>
      <c r="H4761">
        <v>3705.8301776464168</v>
      </c>
      <c r="I4761">
        <v>1072</v>
      </c>
      <c r="J4761">
        <v>1043</v>
      </c>
    </row>
    <row r="4762" spans="1:10" x14ac:dyDescent="0.25">
      <c r="A4762">
        <v>4761</v>
      </c>
      <c r="B4762" t="s">
        <v>4768</v>
      </c>
      <c r="C4762">
        <v>12042</v>
      </c>
      <c r="D4762">
        <v>12058</v>
      </c>
      <c r="E4762">
        <v>18</v>
      </c>
      <c r="F4762">
        <v>5523.0266301068677</v>
      </c>
      <c r="G4762">
        <v>4.9230478536080584</v>
      </c>
      <c r="H4762">
        <v>5004.2123531412672</v>
      </c>
      <c r="I4762">
        <v>1072</v>
      </c>
      <c r="J4762">
        <v>1099</v>
      </c>
    </row>
    <row r="4763" spans="1:10" x14ac:dyDescent="0.25">
      <c r="A4763">
        <v>4762</v>
      </c>
      <c r="B4763" t="s">
        <v>4769</v>
      </c>
      <c r="C4763">
        <v>12042</v>
      </c>
      <c r="D4763">
        <v>12063</v>
      </c>
      <c r="E4763">
        <v>19</v>
      </c>
      <c r="F4763">
        <v>5973.1362871357323</v>
      </c>
      <c r="G4763">
        <v>5.1046657757621956</v>
      </c>
      <c r="H4763">
        <v>4545.355698411624</v>
      </c>
      <c r="I4763">
        <v>1072</v>
      </c>
      <c r="J4763">
        <v>1108</v>
      </c>
    </row>
    <row r="4764" spans="1:10" x14ac:dyDescent="0.25">
      <c r="A4764">
        <v>4763</v>
      </c>
      <c r="B4764" t="s">
        <v>4770</v>
      </c>
      <c r="C4764">
        <v>12042</v>
      </c>
      <c r="D4764">
        <v>12035</v>
      </c>
      <c r="E4764">
        <v>20</v>
      </c>
      <c r="F4764">
        <v>6100.4016192968011</v>
      </c>
      <c r="G4764">
        <v>5.4711814275333426</v>
      </c>
      <c r="H4764">
        <v>3232.9878138615341</v>
      </c>
      <c r="I4764">
        <v>1072</v>
      </c>
      <c r="J4764">
        <v>1053</v>
      </c>
    </row>
    <row r="4765" spans="1:10" x14ac:dyDescent="0.25">
      <c r="A4765">
        <v>4764</v>
      </c>
      <c r="B4765" t="s">
        <v>4771</v>
      </c>
      <c r="C4765">
        <v>12042</v>
      </c>
      <c r="D4765">
        <v>12064</v>
      </c>
      <c r="E4765">
        <v>21</v>
      </c>
      <c r="F4765">
        <v>6226.9127969658311</v>
      </c>
      <c r="G4765">
        <v>5.4956332234492136</v>
      </c>
      <c r="H4765">
        <v>4972.7940706734671</v>
      </c>
      <c r="I4765">
        <v>1072</v>
      </c>
      <c r="J4765">
        <v>1109</v>
      </c>
    </row>
    <row r="4766" spans="1:10" x14ac:dyDescent="0.25">
      <c r="A4766">
        <v>4765</v>
      </c>
      <c r="B4766" t="s">
        <v>4772</v>
      </c>
      <c r="C4766">
        <v>12042</v>
      </c>
      <c r="D4766">
        <v>12029</v>
      </c>
      <c r="E4766">
        <v>22</v>
      </c>
      <c r="F4766">
        <v>6660.0903537417134</v>
      </c>
      <c r="G4766">
        <v>6.0308701619782576</v>
      </c>
      <c r="H4766">
        <v>4852.5856419233914</v>
      </c>
      <c r="I4766">
        <v>1072</v>
      </c>
      <c r="J4766">
        <v>1028</v>
      </c>
    </row>
    <row r="4767" spans="1:10" x14ac:dyDescent="0.25">
      <c r="A4767">
        <v>4766</v>
      </c>
      <c r="B4767" t="s">
        <v>4773</v>
      </c>
      <c r="C4767">
        <v>12042</v>
      </c>
      <c r="D4767">
        <v>12049</v>
      </c>
      <c r="E4767">
        <v>23</v>
      </c>
      <c r="F4767">
        <v>6828.1941940740098</v>
      </c>
      <c r="G4767">
        <v>5.1255747160704406</v>
      </c>
      <c r="H4767">
        <v>6098.1962490882679</v>
      </c>
      <c r="I4767">
        <v>1072</v>
      </c>
      <c r="J4767">
        <v>1085</v>
      </c>
    </row>
    <row r="4768" spans="1:10" x14ac:dyDescent="0.25">
      <c r="A4768">
        <v>4767</v>
      </c>
      <c r="B4768" t="s">
        <v>4774</v>
      </c>
      <c r="C4768">
        <v>12042</v>
      </c>
      <c r="D4768">
        <v>12032</v>
      </c>
      <c r="E4768">
        <v>24</v>
      </c>
      <c r="F4768">
        <v>6951.9584743324122</v>
      </c>
      <c r="G4768">
        <v>5.3297599867592087</v>
      </c>
      <c r="H4768">
        <v>4655.3818258909332</v>
      </c>
      <c r="I4768">
        <v>1072</v>
      </c>
      <c r="J4768">
        <v>1042</v>
      </c>
    </row>
    <row r="4769" spans="1:10" x14ac:dyDescent="0.25">
      <c r="A4769">
        <v>4768</v>
      </c>
      <c r="B4769" t="s">
        <v>4775</v>
      </c>
      <c r="C4769">
        <v>12042</v>
      </c>
      <c r="D4769">
        <v>12065</v>
      </c>
      <c r="E4769">
        <v>25</v>
      </c>
      <c r="F4769">
        <v>7098.8639352255004</v>
      </c>
      <c r="G4769">
        <v>6.2431070990389834</v>
      </c>
      <c r="H4769">
        <v>5778.2352795217103</v>
      </c>
      <c r="I4769">
        <v>1072</v>
      </c>
      <c r="J4769">
        <v>1110</v>
      </c>
    </row>
    <row r="4770" spans="1:10" x14ac:dyDescent="0.25">
      <c r="A4770">
        <v>4769</v>
      </c>
      <c r="B4770" t="s">
        <v>4776</v>
      </c>
      <c r="C4770">
        <v>12042</v>
      </c>
      <c r="D4770">
        <v>12066</v>
      </c>
      <c r="E4770">
        <v>26</v>
      </c>
      <c r="F4770">
        <v>7461.6186831688847</v>
      </c>
      <c r="G4770">
        <v>6.6859999133494883</v>
      </c>
      <c r="H4770">
        <v>6487.7033365214538</v>
      </c>
      <c r="I4770">
        <v>1072</v>
      </c>
      <c r="J4770">
        <v>1111</v>
      </c>
    </row>
    <row r="4771" spans="1:10" x14ac:dyDescent="0.25">
      <c r="A4771">
        <v>4770</v>
      </c>
      <c r="B4771" t="s">
        <v>4777</v>
      </c>
      <c r="C4771">
        <v>12042</v>
      </c>
      <c r="D4771">
        <v>12070</v>
      </c>
      <c r="E4771">
        <v>27</v>
      </c>
      <c r="F4771">
        <v>7648.2153855129909</v>
      </c>
      <c r="G4771">
        <v>6.5126989332949732</v>
      </c>
      <c r="H4771">
        <v>6014.8594090134065</v>
      </c>
      <c r="I4771">
        <v>1072</v>
      </c>
      <c r="J4771">
        <v>1116</v>
      </c>
    </row>
    <row r="4772" spans="1:10" x14ac:dyDescent="0.25">
      <c r="A4772">
        <v>4771</v>
      </c>
      <c r="B4772" t="s">
        <v>4778</v>
      </c>
      <c r="C4772">
        <v>12042</v>
      </c>
      <c r="D4772">
        <v>12028</v>
      </c>
      <c r="E4772">
        <v>28</v>
      </c>
      <c r="F4772">
        <v>8061.8471119952401</v>
      </c>
      <c r="G4772">
        <v>7.4326269202317841</v>
      </c>
      <c r="H4772">
        <v>4912.5984059955372</v>
      </c>
      <c r="I4772">
        <v>1072</v>
      </c>
      <c r="J4772">
        <v>1027</v>
      </c>
    </row>
    <row r="4773" spans="1:10" x14ac:dyDescent="0.25">
      <c r="A4773">
        <v>4772</v>
      </c>
      <c r="B4773" t="s">
        <v>4779</v>
      </c>
      <c r="C4773">
        <v>12042</v>
      </c>
      <c r="D4773">
        <v>11991</v>
      </c>
      <c r="E4773">
        <v>29</v>
      </c>
      <c r="F4773">
        <v>8147.8120259163843</v>
      </c>
      <c r="G4773">
        <v>6.7172008493250122</v>
      </c>
      <c r="H4773">
        <v>6550.9333244418722</v>
      </c>
      <c r="I4773">
        <v>1072</v>
      </c>
      <c r="J4773">
        <v>0</v>
      </c>
    </row>
    <row r="4774" spans="1:10" x14ac:dyDescent="0.25">
      <c r="A4774">
        <v>4773</v>
      </c>
      <c r="B4774" t="s">
        <v>4780</v>
      </c>
      <c r="C4774">
        <v>12042</v>
      </c>
      <c r="D4774">
        <v>12077</v>
      </c>
      <c r="E4774">
        <v>30</v>
      </c>
      <c r="F4774">
        <v>8211.2681075426226</v>
      </c>
      <c r="G4774">
        <v>6.9485375206375402</v>
      </c>
      <c r="H4774">
        <v>6446.649964891948</v>
      </c>
      <c r="I4774">
        <v>1072</v>
      </c>
      <c r="J4774">
        <v>1123</v>
      </c>
    </row>
    <row r="4775" spans="1:10" x14ac:dyDescent="0.25">
      <c r="A4775">
        <v>4774</v>
      </c>
      <c r="B4775" t="s">
        <v>4781</v>
      </c>
      <c r="C4775">
        <v>12042</v>
      </c>
      <c r="D4775">
        <v>12030</v>
      </c>
      <c r="E4775">
        <v>31</v>
      </c>
      <c r="F4775">
        <v>8409.3838871764492</v>
      </c>
      <c r="G4775">
        <v>7.7801636954129956</v>
      </c>
      <c r="H4775">
        <v>5168.3321800212989</v>
      </c>
      <c r="I4775">
        <v>1072</v>
      </c>
      <c r="J4775">
        <v>1029</v>
      </c>
    </row>
    <row r="4776" spans="1:10" x14ac:dyDescent="0.25">
      <c r="A4776">
        <v>4775</v>
      </c>
      <c r="B4776" t="s">
        <v>4782</v>
      </c>
      <c r="C4776">
        <v>12042</v>
      </c>
      <c r="D4776">
        <v>12071</v>
      </c>
      <c r="E4776">
        <v>32</v>
      </c>
      <c r="F4776">
        <v>8450.8003932631927</v>
      </c>
      <c r="G4776">
        <v>7.4331825941598453</v>
      </c>
      <c r="H4776">
        <v>6957.940609183639</v>
      </c>
      <c r="I4776">
        <v>1072</v>
      </c>
      <c r="J4776">
        <v>1117</v>
      </c>
    </row>
    <row r="4777" spans="1:10" x14ac:dyDescent="0.25">
      <c r="A4777">
        <v>4776</v>
      </c>
      <c r="B4777" t="s">
        <v>4783</v>
      </c>
      <c r="C4777">
        <v>12042</v>
      </c>
      <c r="D4777">
        <v>12025</v>
      </c>
      <c r="E4777">
        <v>33</v>
      </c>
      <c r="F4777">
        <v>8721.0919256786074</v>
      </c>
      <c r="G4777">
        <v>7.7868485370706289</v>
      </c>
      <c r="H4777">
        <v>5656.7176708945408</v>
      </c>
      <c r="I4777">
        <v>1072</v>
      </c>
      <c r="J4777">
        <v>1008</v>
      </c>
    </row>
    <row r="4778" spans="1:10" x14ac:dyDescent="0.25">
      <c r="A4778">
        <v>4777</v>
      </c>
      <c r="B4778" t="s">
        <v>4784</v>
      </c>
      <c r="C4778">
        <v>12042</v>
      </c>
      <c r="D4778">
        <v>12072</v>
      </c>
      <c r="E4778">
        <v>34</v>
      </c>
      <c r="F4778">
        <v>8974.5354381524539</v>
      </c>
      <c r="G4778">
        <v>8.0983249136663957</v>
      </c>
      <c r="H4778">
        <v>7606.8408541078043</v>
      </c>
      <c r="I4778">
        <v>1072</v>
      </c>
      <c r="J4778">
        <v>1118</v>
      </c>
    </row>
    <row r="4779" spans="1:10" x14ac:dyDescent="0.25">
      <c r="A4779">
        <v>4778</v>
      </c>
      <c r="B4779" t="s">
        <v>4785</v>
      </c>
      <c r="C4779">
        <v>12042</v>
      </c>
      <c r="D4779">
        <v>12079</v>
      </c>
      <c r="E4779">
        <v>35</v>
      </c>
      <c r="F4779">
        <v>9135.0840757083224</v>
      </c>
      <c r="G4779">
        <v>8.2588735512222637</v>
      </c>
      <c r="H4779">
        <v>7747.1252739199563</v>
      </c>
      <c r="I4779">
        <v>1072</v>
      </c>
      <c r="J4779">
        <v>1125</v>
      </c>
    </row>
    <row r="4780" spans="1:10" x14ac:dyDescent="0.25">
      <c r="A4780">
        <v>4779</v>
      </c>
      <c r="B4780" t="s">
        <v>4786</v>
      </c>
      <c r="C4780">
        <v>12042</v>
      </c>
      <c r="D4780">
        <v>12027</v>
      </c>
      <c r="E4780">
        <v>36</v>
      </c>
      <c r="F4780">
        <v>9214.1671976088437</v>
      </c>
      <c r="G4780">
        <v>7.3599710199266921</v>
      </c>
      <c r="H4780">
        <v>6354.7885758454267</v>
      </c>
      <c r="I4780">
        <v>1072</v>
      </c>
      <c r="J4780">
        <v>1010</v>
      </c>
    </row>
    <row r="4781" spans="1:10" x14ac:dyDescent="0.25">
      <c r="A4781">
        <v>4780</v>
      </c>
      <c r="B4781" t="s">
        <v>4787</v>
      </c>
      <c r="C4781">
        <v>12042</v>
      </c>
      <c r="D4781">
        <v>12034</v>
      </c>
      <c r="E4781">
        <v>37</v>
      </c>
      <c r="F4781">
        <v>9288.3812323477887</v>
      </c>
      <c r="G4781">
        <v>7.6661827447745878</v>
      </c>
      <c r="H4781">
        <v>6232.0550074968332</v>
      </c>
      <c r="I4781">
        <v>1072</v>
      </c>
      <c r="J4781">
        <v>1052</v>
      </c>
    </row>
    <row r="4782" spans="1:10" x14ac:dyDescent="0.25">
      <c r="A4782">
        <v>4781</v>
      </c>
      <c r="B4782" t="s">
        <v>4788</v>
      </c>
      <c r="C4782">
        <v>12042</v>
      </c>
      <c r="D4782">
        <v>12031</v>
      </c>
      <c r="E4782">
        <v>38</v>
      </c>
      <c r="F4782">
        <v>9289.4133160852543</v>
      </c>
      <c r="G4782">
        <v>8.6601931243218022</v>
      </c>
      <c r="H4782">
        <v>5014.7123826014131</v>
      </c>
      <c r="I4782">
        <v>1072</v>
      </c>
      <c r="J4782">
        <v>1030</v>
      </c>
    </row>
    <row r="4783" spans="1:10" x14ac:dyDescent="0.25">
      <c r="A4783">
        <v>4782</v>
      </c>
      <c r="B4783" t="s">
        <v>4789</v>
      </c>
      <c r="C4783">
        <v>12042</v>
      </c>
      <c r="D4783">
        <v>12078</v>
      </c>
      <c r="E4783">
        <v>39</v>
      </c>
      <c r="F4783">
        <v>9452.0553886370126</v>
      </c>
      <c r="G4783">
        <v>8.1899574523613783</v>
      </c>
      <c r="H4783">
        <v>7517.208074045584</v>
      </c>
      <c r="I4783">
        <v>1072</v>
      </c>
      <c r="J4783">
        <v>1124</v>
      </c>
    </row>
    <row r="4784" spans="1:10" x14ac:dyDescent="0.25">
      <c r="A4784">
        <v>4783</v>
      </c>
      <c r="B4784" t="s">
        <v>4790</v>
      </c>
      <c r="C4784">
        <v>12042</v>
      </c>
      <c r="D4784">
        <v>12021</v>
      </c>
      <c r="E4784">
        <v>40</v>
      </c>
      <c r="F4784">
        <v>9668.8749493889809</v>
      </c>
      <c r="G4784">
        <v>8.9026089558113171</v>
      </c>
      <c r="H4784">
        <v>6931.7852044931697</v>
      </c>
      <c r="I4784">
        <v>1072</v>
      </c>
      <c r="J4784">
        <v>993</v>
      </c>
    </row>
    <row r="4785" spans="1:10" x14ac:dyDescent="0.25">
      <c r="A4785">
        <v>4784</v>
      </c>
      <c r="B4785" t="s">
        <v>4791</v>
      </c>
      <c r="C4785">
        <v>12042</v>
      </c>
      <c r="D4785">
        <v>12020</v>
      </c>
      <c r="E4785">
        <v>41</v>
      </c>
      <c r="F4785">
        <v>9872.7558441668552</v>
      </c>
      <c r="G4785">
        <v>9.1064898505891918</v>
      </c>
      <c r="H4785">
        <v>6795.7338717629646</v>
      </c>
      <c r="I4785">
        <v>1072</v>
      </c>
      <c r="J4785">
        <v>992</v>
      </c>
    </row>
    <row r="4786" spans="1:10" x14ac:dyDescent="0.25">
      <c r="A4786">
        <v>4785</v>
      </c>
      <c r="B4786" t="s">
        <v>4792</v>
      </c>
      <c r="C4786">
        <v>12042</v>
      </c>
      <c r="D4786">
        <v>12073</v>
      </c>
      <c r="E4786">
        <v>42</v>
      </c>
      <c r="F4786">
        <v>9960.4495568312177</v>
      </c>
      <c r="G4786">
        <v>9.0842390323451596</v>
      </c>
      <c r="H4786">
        <v>8479.2583351425928</v>
      </c>
      <c r="I4786">
        <v>1072</v>
      </c>
      <c r="J4786">
        <v>1119</v>
      </c>
    </row>
    <row r="4787" spans="1:10" x14ac:dyDescent="0.25">
      <c r="A4787">
        <v>4786</v>
      </c>
      <c r="B4787" t="s">
        <v>4793</v>
      </c>
      <c r="C4787">
        <v>12042</v>
      </c>
      <c r="D4787">
        <v>12023</v>
      </c>
      <c r="E4787">
        <v>43</v>
      </c>
      <c r="F4787">
        <v>10240.89672564534</v>
      </c>
      <c r="G4787">
        <v>8.1043018322375815</v>
      </c>
      <c r="H4787">
        <v>7427.0242822545079</v>
      </c>
      <c r="I4787">
        <v>1072</v>
      </c>
      <c r="J4787">
        <v>995</v>
      </c>
    </row>
    <row r="4788" spans="1:10" x14ac:dyDescent="0.25">
      <c r="A4788">
        <v>4787</v>
      </c>
      <c r="B4788" t="s">
        <v>4794</v>
      </c>
      <c r="C4788">
        <v>12042</v>
      </c>
      <c r="D4788">
        <v>12026</v>
      </c>
      <c r="E4788">
        <v>44</v>
      </c>
      <c r="F4788">
        <v>10244.791250704329</v>
      </c>
      <c r="G4788">
        <v>9.2164293164738815</v>
      </c>
      <c r="H4788">
        <v>6391.2685237158084</v>
      </c>
      <c r="I4788">
        <v>1072</v>
      </c>
      <c r="J4788">
        <v>1009</v>
      </c>
    </row>
    <row r="4789" spans="1:10" x14ac:dyDescent="0.25">
      <c r="A4789">
        <v>4788</v>
      </c>
      <c r="B4789" t="s">
        <v>4795</v>
      </c>
      <c r="C4789">
        <v>12042</v>
      </c>
      <c r="D4789">
        <v>12015</v>
      </c>
      <c r="E4789">
        <v>45</v>
      </c>
      <c r="F4789">
        <v>10281.31750196875</v>
      </c>
      <c r="G4789">
        <v>9.5150515083910889</v>
      </c>
      <c r="H4789">
        <v>7827.0901000229933</v>
      </c>
      <c r="I4789">
        <v>1072</v>
      </c>
      <c r="J4789">
        <v>976</v>
      </c>
    </row>
    <row r="4790" spans="1:10" x14ac:dyDescent="0.25">
      <c r="A4790">
        <v>4789</v>
      </c>
      <c r="B4790" t="s">
        <v>4796</v>
      </c>
      <c r="C4790">
        <v>12042</v>
      </c>
      <c r="D4790">
        <v>12059</v>
      </c>
      <c r="E4790">
        <v>46</v>
      </c>
      <c r="F4790">
        <v>10398.631857421749</v>
      </c>
      <c r="G4790">
        <v>8.0182586674358358</v>
      </c>
      <c r="H4790">
        <v>9226.3870959113683</v>
      </c>
      <c r="I4790">
        <v>1072</v>
      </c>
      <c r="J4790">
        <v>1100</v>
      </c>
    </row>
    <row r="4791" spans="1:10" x14ac:dyDescent="0.25">
      <c r="A4791">
        <v>4790</v>
      </c>
      <c r="B4791" t="s">
        <v>4797</v>
      </c>
      <c r="C4791">
        <v>12042</v>
      </c>
      <c r="D4791">
        <v>12054</v>
      </c>
      <c r="E4791">
        <v>47</v>
      </c>
      <c r="F4791">
        <v>10535.633843602731</v>
      </c>
      <c r="G4791">
        <v>7.9061544532169794</v>
      </c>
      <c r="H4791">
        <v>10123.34332036687</v>
      </c>
      <c r="I4791">
        <v>1072</v>
      </c>
      <c r="J4791">
        <v>1092</v>
      </c>
    </row>
    <row r="4792" spans="1:10" x14ac:dyDescent="0.25">
      <c r="A4792">
        <v>4791</v>
      </c>
      <c r="B4792" t="s">
        <v>4798</v>
      </c>
      <c r="C4792">
        <v>12042</v>
      </c>
      <c r="D4792">
        <v>12050</v>
      </c>
      <c r="E4792">
        <v>48</v>
      </c>
      <c r="F4792">
        <v>10536.7500532019</v>
      </c>
      <c r="G4792">
        <v>9.0055684525694897</v>
      </c>
      <c r="H4792">
        <v>9883.5618827552807</v>
      </c>
      <c r="I4792">
        <v>1072</v>
      </c>
      <c r="J4792">
        <v>1086</v>
      </c>
    </row>
    <row r="4793" spans="1:10" x14ac:dyDescent="0.25">
      <c r="A4793">
        <v>4792</v>
      </c>
      <c r="B4793" t="s">
        <v>4799</v>
      </c>
      <c r="C4793">
        <v>12042</v>
      </c>
      <c r="D4793">
        <v>12074</v>
      </c>
      <c r="E4793">
        <v>49</v>
      </c>
      <c r="F4793">
        <v>10685.06642574573</v>
      </c>
      <c r="G4793">
        <v>9.9805237803743267</v>
      </c>
      <c r="H4793">
        <v>9387.1145233963507</v>
      </c>
      <c r="I4793">
        <v>1072</v>
      </c>
      <c r="J4793">
        <v>1120</v>
      </c>
    </row>
    <row r="4794" spans="1:10" x14ac:dyDescent="0.25">
      <c r="A4794">
        <v>4793</v>
      </c>
      <c r="B4794" t="s">
        <v>4800</v>
      </c>
      <c r="C4794">
        <v>12042</v>
      </c>
      <c r="D4794">
        <v>12060</v>
      </c>
      <c r="E4794">
        <v>50</v>
      </c>
      <c r="F4794">
        <v>10698.821746140389</v>
      </c>
      <c r="G4794">
        <v>8.0241163096052954</v>
      </c>
      <c r="H4794">
        <v>10295.41410912414</v>
      </c>
      <c r="I4794">
        <v>1072</v>
      </c>
      <c r="J4794">
        <v>1101</v>
      </c>
    </row>
    <row r="4795" spans="1:10" x14ac:dyDescent="0.25">
      <c r="A4795">
        <v>4794</v>
      </c>
      <c r="B4795" t="s">
        <v>4801</v>
      </c>
      <c r="C4795">
        <v>12042</v>
      </c>
      <c r="D4795">
        <v>12022</v>
      </c>
      <c r="E4795">
        <v>51</v>
      </c>
      <c r="F4795">
        <v>10807.42729159012</v>
      </c>
      <c r="G4795">
        <v>10.041161298012449</v>
      </c>
      <c r="H4795">
        <v>7108.9944449364129</v>
      </c>
      <c r="I4795">
        <v>1072</v>
      </c>
      <c r="J4795">
        <v>994</v>
      </c>
    </row>
    <row r="4796" spans="1:10" x14ac:dyDescent="0.25">
      <c r="A4796">
        <v>4795</v>
      </c>
      <c r="B4796" t="s">
        <v>4802</v>
      </c>
      <c r="C4796">
        <v>12042</v>
      </c>
      <c r="D4796">
        <v>12008</v>
      </c>
      <c r="E4796">
        <v>52</v>
      </c>
      <c r="F4796">
        <v>11209.857013712841</v>
      </c>
      <c r="G4796">
        <v>10.44359102013518</v>
      </c>
      <c r="H4796">
        <v>8746.3338433001718</v>
      </c>
      <c r="I4796">
        <v>1072</v>
      </c>
      <c r="J4796">
        <v>959</v>
      </c>
    </row>
    <row r="4797" spans="1:10" x14ac:dyDescent="0.25">
      <c r="A4797">
        <v>4796</v>
      </c>
      <c r="B4797" t="s">
        <v>4803</v>
      </c>
      <c r="C4797">
        <v>12042</v>
      </c>
      <c r="D4797">
        <v>12007</v>
      </c>
      <c r="E4797">
        <v>53</v>
      </c>
      <c r="F4797">
        <v>11392.786558801299</v>
      </c>
      <c r="G4797">
        <v>10.62652056522364</v>
      </c>
      <c r="H4797">
        <v>8924.8017304407877</v>
      </c>
      <c r="I4797">
        <v>1072</v>
      </c>
      <c r="J4797">
        <v>958</v>
      </c>
    </row>
    <row r="4798" spans="1:10" x14ac:dyDescent="0.25">
      <c r="A4798">
        <v>4797</v>
      </c>
      <c r="B4798" t="s">
        <v>4804</v>
      </c>
      <c r="C4798">
        <v>12042</v>
      </c>
      <c r="D4798">
        <v>12055</v>
      </c>
      <c r="E4798">
        <v>54</v>
      </c>
      <c r="F4798">
        <v>11551.03048960452</v>
      </c>
      <c r="G4798">
        <v>8.6677019377183218</v>
      </c>
      <c r="H4798">
        <v>11135.560975318071</v>
      </c>
      <c r="I4798">
        <v>1072</v>
      </c>
      <c r="J4798">
        <v>1093</v>
      </c>
    </row>
    <row r="4799" spans="1:10" x14ac:dyDescent="0.25">
      <c r="A4799">
        <v>4798</v>
      </c>
      <c r="B4799" t="s">
        <v>4805</v>
      </c>
      <c r="C4799">
        <v>12042</v>
      </c>
      <c r="D4799">
        <v>12067</v>
      </c>
      <c r="E4799">
        <v>55</v>
      </c>
      <c r="F4799">
        <v>11633.487670223891</v>
      </c>
      <c r="G4799">
        <v>8.7251157526679162</v>
      </c>
      <c r="H4799">
        <v>9797.0073547352185</v>
      </c>
      <c r="I4799">
        <v>1072</v>
      </c>
      <c r="J4799">
        <v>1112</v>
      </c>
    </row>
    <row r="4800" spans="1:10" x14ac:dyDescent="0.25">
      <c r="A4800">
        <v>4799</v>
      </c>
      <c r="B4800" t="s">
        <v>4806</v>
      </c>
      <c r="C4800">
        <v>12042</v>
      </c>
      <c r="D4800">
        <v>12082</v>
      </c>
      <c r="E4800">
        <v>56</v>
      </c>
      <c r="F4800">
        <v>11635.99216958798</v>
      </c>
      <c r="G4800">
        <v>10.93144952421658</v>
      </c>
      <c r="H4800">
        <v>10030.952544799469</v>
      </c>
      <c r="I4800">
        <v>1072</v>
      </c>
      <c r="J4800">
        <v>1128</v>
      </c>
    </row>
    <row r="4801" spans="1:10" x14ac:dyDescent="0.25">
      <c r="A4801">
        <v>4800</v>
      </c>
      <c r="B4801" t="s">
        <v>4807</v>
      </c>
      <c r="C4801">
        <v>12042</v>
      </c>
      <c r="D4801">
        <v>12081</v>
      </c>
      <c r="E4801">
        <v>57</v>
      </c>
      <c r="F4801">
        <v>11697.36154326927</v>
      </c>
      <c r="G4801">
        <v>10.99281889789787</v>
      </c>
      <c r="H4801">
        <v>10065.378074610901</v>
      </c>
      <c r="I4801">
        <v>1072</v>
      </c>
      <c r="J4801">
        <v>1127</v>
      </c>
    </row>
    <row r="4802" spans="1:10" x14ac:dyDescent="0.25">
      <c r="A4802">
        <v>4801</v>
      </c>
      <c r="B4802" t="s">
        <v>4808</v>
      </c>
      <c r="C4802">
        <v>12042</v>
      </c>
      <c r="D4802">
        <v>12017</v>
      </c>
      <c r="E4802">
        <v>58</v>
      </c>
      <c r="F4802">
        <v>11770.660904515889</v>
      </c>
      <c r="G4802">
        <v>9.6316677171500888</v>
      </c>
      <c r="H4802">
        <v>8990.6224542022428</v>
      </c>
      <c r="I4802">
        <v>1072</v>
      </c>
      <c r="J4802">
        <v>978</v>
      </c>
    </row>
    <row r="4803" spans="1:10" x14ac:dyDescent="0.25">
      <c r="A4803">
        <v>4802</v>
      </c>
      <c r="B4803" t="s">
        <v>4809</v>
      </c>
      <c r="C4803">
        <v>12042</v>
      </c>
      <c r="D4803">
        <v>12080</v>
      </c>
      <c r="E4803">
        <v>59</v>
      </c>
      <c r="F4803">
        <v>11810.99816706306</v>
      </c>
      <c r="G4803">
        <v>11.106455521691659</v>
      </c>
      <c r="H4803">
        <v>10125.397228992641</v>
      </c>
      <c r="I4803">
        <v>1072</v>
      </c>
      <c r="J4803">
        <v>1126</v>
      </c>
    </row>
    <row r="4804" spans="1:10" x14ac:dyDescent="0.25">
      <c r="A4804">
        <v>4803</v>
      </c>
      <c r="B4804" t="s">
        <v>4810</v>
      </c>
      <c r="C4804">
        <v>12042</v>
      </c>
      <c r="D4804">
        <v>12061</v>
      </c>
      <c r="E4804">
        <v>60</v>
      </c>
      <c r="F4804">
        <v>11890.198563540271</v>
      </c>
      <c r="G4804">
        <v>9.0986754221725157</v>
      </c>
      <c r="H4804">
        <v>11173.49755768819</v>
      </c>
      <c r="I4804">
        <v>1072</v>
      </c>
      <c r="J4804">
        <v>1102</v>
      </c>
    </row>
    <row r="4805" spans="1:10" x14ac:dyDescent="0.25">
      <c r="A4805">
        <v>4804</v>
      </c>
      <c r="B4805" t="s">
        <v>4811</v>
      </c>
      <c r="C4805">
        <v>12042</v>
      </c>
      <c r="D4805">
        <v>12016</v>
      </c>
      <c r="E4805">
        <v>61</v>
      </c>
      <c r="F4805">
        <v>11912.56430674046</v>
      </c>
      <c r="G4805">
        <v>9.7759694133327066</v>
      </c>
      <c r="H4805">
        <v>8127.6337678912023</v>
      </c>
      <c r="I4805">
        <v>1072</v>
      </c>
      <c r="J4805">
        <v>977</v>
      </c>
    </row>
    <row r="4806" spans="1:10" x14ac:dyDescent="0.25">
      <c r="A4806">
        <v>4805</v>
      </c>
      <c r="B4806" t="s">
        <v>4812</v>
      </c>
      <c r="C4806">
        <v>12042</v>
      </c>
      <c r="D4806">
        <v>12024</v>
      </c>
      <c r="E4806">
        <v>62</v>
      </c>
      <c r="F4806">
        <v>12042.86306155879</v>
      </c>
      <c r="G4806">
        <v>10.006029279839341</v>
      </c>
      <c r="H4806">
        <v>9170.2486751519154</v>
      </c>
      <c r="I4806">
        <v>1072</v>
      </c>
      <c r="J4806">
        <v>996</v>
      </c>
    </row>
    <row r="4807" spans="1:10" x14ac:dyDescent="0.25">
      <c r="A4807">
        <v>4806</v>
      </c>
      <c r="B4807" t="s">
        <v>4813</v>
      </c>
      <c r="C4807">
        <v>12042</v>
      </c>
      <c r="D4807">
        <v>12011</v>
      </c>
      <c r="E4807">
        <v>63</v>
      </c>
      <c r="F4807">
        <v>12060.40221760352</v>
      </c>
      <c r="G4807">
        <v>9.9214090302377222</v>
      </c>
      <c r="H4807">
        <v>9197.982141623057</v>
      </c>
      <c r="I4807">
        <v>1072</v>
      </c>
      <c r="J4807">
        <v>962</v>
      </c>
    </row>
    <row r="4808" spans="1:10" x14ac:dyDescent="0.25">
      <c r="A4808">
        <v>4807</v>
      </c>
      <c r="B4808" t="s">
        <v>4814</v>
      </c>
      <c r="C4808">
        <v>12042</v>
      </c>
      <c r="D4808">
        <v>12038</v>
      </c>
      <c r="E4808">
        <v>64</v>
      </c>
      <c r="F4808">
        <v>12212.376727115359</v>
      </c>
      <c r="G4808">
        <v>10.10406440604714</v>
      </c>
      <c r="H4808">
        <v>10890.723812482711</v>
      </c>
      <c r="I4808">
        <v>1072</v>
      </c>
      <c r="J4808">
        <v>1066</v>
      </c>
    </row>
    <row r="4809" spans="1:10" x14ac:dyDescent="0.25">
      <c r="A4809">
        <v>4808</v>
      </c>
      <c r="B4809" t="s">
        <v>4815</v>
      </c>
      <c r="C4809">
        <v>12042</v>
      </c>
      <c r="D4809">
        <v>12001</v>
      </c>
      <c r="E4809">
        <v>65</v>
      </c>
      <c r="F4809">
        <v>12397.314402870459</v>
      </c>
      <c r="G4809">
        <v>11.63104840929279</v>
      </c>
      <c r="H4809">
        <v>9897.1998637737379</v>
      </c>
      <c r="I4809">
        <v>1072</v>
      </c>
      <c r="J4809">
        <v>944</v>
      </c>
    </row>
    <row r="4810" spans="1:10" x14ac:dyDescent="0.25">
      <c r="A4810">
        <v>4809</v>
      </c>
      <c r="B4810" t="s">
        <v>4816</v>
      </c>
      <c r="C4810">
        <v>12042</v>
      </c>
      <c r="D4810">
        <v>12056</v>
      </c>
      <c r="E4810">
        <v>66</v>
      </c>
      <c r="F4810">
        <v>12585.935304318749</v>
      </c>
      <c r="G4810">
        <v>9.4438805487539952</v>
      </c>
      <c r="H4810">
        <v>12150.01259121461</v>
      </c>
      <c r="I4810">
        <v>1072</v>
      </c>
      <c r="J4810">
        <v>1094</v>
      </c>
    </row>
    <row r="4811" spans="1:10" x14ac:dyDescent="0.25">
      <c r="A4811">
        <v>4810</v>
      </c>
      <c r="B4811" t="s">
        <v>4817</v>
      </c>
      <c r="C4811">
        <v>12042</v>
      </c>
      <c r="D4811">
        <v>12062</v>
      </c>
      <c r="E4811">
        <v>67</v>
      </c>
      <c r="F4811">
        <v>12598.71201257585</v>
      </c>
      <c r="G4811">
        <v>9.449034009431891</v>
      </c>
      <c r="H4811">
        <v>12171.348699527691</v>
      </c>
      <c r="I4811">
        <v>1072</v>
      </c>
      <c r="J4811">
        <v>1103</v>
      </c>
    </row>
    <row r="4812" spans="1:10" x14ac:dyDescent="0.25">
      <c r="A4812">
        <v>4811</v>
      </c>
      <c r="B4812" t="s">
        <v>4818</v>
      </c>
      <c r="C4812">
        <v>12042</v>
      </c>
      <c r="D4812">
        <v>12009</v>
      </c>
      <c r="E4812">
        <v>68</v>
      </c>
      <c r="F4812">
        <v>12642.31485004684</v>
      </c>
      <c r="G4812">
        <v>10.505719956639091</v>
      </c>
      <c r="H4812">
        <v>8834.7418625820519</v>
      </c>
      <c r="I4812">
        <v>1072</v>
      </c>
      <c r="J4812">
        <v>960</v>
      </c>
    </row>
    <row r="4813" spans="1:10" x14ac:dyDescent="0.25">
      <c r="A4813">
        <v>4812</v>
      </c>
      <c r="B4813" t="s">
        <v>4819</v>
      </c>
      <c r="C4813">
        <v>12042</v>
      </c>
      <c r="D4813">
        <v>12010</v>
      </c>
      <c r="E4813">
        <v>69</v>
      </c>
      <c r="F4813">
        <v>12642.31485004684</v>
      </c>
      <c r="G4813">
        <v>10.505719956639091</v>
      </c>
      <c r="H4813">
        <v>8834.7418625820519</v>
      </c>
      <c r="I4813">
        <v>1072</v>
      </c>
      <c r="J4813">
        <v>961</v>
      </c>
    </row>
    <row r="4814" spans="1:10" x14ac:dyDescent="0.25">
      <c r="A4814">
        <v>4813</v>
      </c>
      <c r="B4814" t="s">
        <v>4820</v>
      </c>
      <c r="C4814">
        <v>12042</v>
      </c>
      <c r="D4814">
        <v>12076</v>
      </c>
      <c r="E4814">
        <v>70</v>
      </c>
      <c r="F4814">
        <v>12653.43736782517</v>
      </c>
      <c r="G4814">
        <v>9.4900780258688773</v>
      </c>
      <c r="H4814">
        <v>10089.644218294079</v>
      </c>
      <c r="I4814">
        <v>1072</v>
      </c>
      <c r="J4814">
        <v>1122</v>
      </c>
    </row>
    <row r="4815" spans="1:10" x14ac:dyDescent="0.25">
      <c r="A4815">
        <v>4814</v>
      </c>
      <c r="B4815" t="s">
        <v>4821</v>
      </c>
      <c r="C4815">
        <v>12042</v>
      </c>
      <c r="D4815">
        <v>12069</v>
      </c>
      <c r="E4815">
        <v>71</v>
      </c>
      <c r="F4815">
        <v>12799.665609289141</v>
      </c>
      <c r="G4815">
        <v>10.008142467921379</v>
      </c>
      <c r="H4815">
        <v>11729.65539145097</v>
      </c>
      <c r="I4815">
        <v>1072</v>
      </c>
      <c r="J4815">
        <v>1114</v>
      </c>
    </row>
    <row r="4816" spans="1:10" x14ac:dyDescent="0.25">
      <c r="A4816">
        <v>4815</v>
      </c>
      <c r="B4816" t="s">
        <v>4822</v>
      </c>
      <c r="C4816">
        <v>12042</v>
      </c>
      <c r="D4816">
        <v>12075</v>
      </c>
      <c r="E4816">
        <v>72</v>
      </c>
      <c r="F4816">
        <v>12804.932517710849</v>
      </c>
      <c r="G4816">
        <v>9.6036993882831361</v>
      </c>
      <c r="H4816">
        <v>10143.53419172629</v>
      </c>
      <c r="I4816">
        <v>1072</v>
      </c>
      <c r="J4816">
        <v>1121</v>
      </c>
    </row>
    <row r="4817" spans="1:10" x14ac:dyDescent="0.25">
      <c r="A4817">
        <v>4816</v>
      </c>
      <c r="B4817" t="s">
        <v>4823</v>
      </c>
      <c r="C4817">
        <v>12042</v>
      </c>
      <c r="D4817">
        <v>12018</v>
      </c>
      <c r="E4817">
        <v>73</v>
      </c>
      <c r="F4817">
        <v>12844.33484024031</v>
      </c>
      <c r="G4817">
        <v>10.579760921356961</v>
      </c>
      <c r="H4817">
        <v>9728.1604332705701</v>
      </c>
      <c r="I4817">
        <v>1072</v>
      </c>
      <c r="J4817">
        <v>979</v>
      </c>
    </row>
    <row r="4818" spans="1:10" x14ac:dyDescent="0.25">
      <c r="A4818">
        <v>4817</v>
      </c>
      <c r="B4818" t="s">
        <v>4824</v>
      </c>
      <c r="C4818">
        <v>12042</v>
      </c>
      <c r="D4818">
        <v>12083</v>
      </c>
      <c r="E4818">
        <v>74</v>
      </c>
      <c r="F4818">
        <v>12850.83550357829</v>
      </c>
      <c r="G4818">
        <v>9.6381266276837181</v>
      </c>
      <c r="H4818">
        <v>10159.38787458021</v>
      </c>
      <c r="I4818">
        <v>1072</v>
      </c>
      <c r="J4818">
        <v>1129</v>
      </c>
    </row>
    <row r="4819" spans="1:10" x14ac:dyDescent="0.25">
      <c r="A4819">
        <v>4818</v>
      </c>
      <c r="B4819" t="s">
        <v>4825</v>
      </c>
      <c r="C4819">
        <v>12042</v>
      </c>
      <c r="D4819">
        <v>12068</v>
      </c>
      <c r="E4819">
        <v>75</v>
      </c>
      <c r="F4819">
        <v>12889.501653893811</v>
      </c>
      <c r="G4819">
        <v>10.097978512526049</v>
      </c>
      <c r="H4819">
        <v>11753.553155734129</v>
      </c>
      <c r="I4819">
        <v>1072</v>
      </c>
      <c r="J4819">
        <v>1113</v>
      </c>
    </row>
    <row r="4820" spans="1:10" x14ac:dyDescent="0.25">
      <c r="A4820">
        <v>4819</v>
      </c>
      <c r="B4820" t="s">
        <v>4826</v>
      </c>
      <c r="C4820">
        <v>12042</v>
      </c>
      <c r="D4820">
        <v>12012</v>
      </c>
      <c r="E4820">
        <v>76</v>
      </c>
      <c r="F4820">
        <v>13927.079769796161</v>
      </c>
      <c r="G4820">
        <v>11.518346978644599</v>
      </c>
      <c r="H4820">
        <v>10482.702761615919</v>
      </c>
      <c r="I4820">
        <v>1072</v>
      </c>
      <c r="J4820">
        <v>963</v>
      </c>
    </row>
    <row r="4821" spans="1:10" x14ac:dyDescent="0.25">
      <c r="A4821">
        <v>4820</v>
      </c>
      <c r="B4821" t="s">
        <v>4827</v>
      </c>
      <c r="C4821">
        <v>12042</v>
      </c>
      <c r="D4821">
        <v>12019</v>
      </c>
      <c r="E4821">
        <v>77</v>
      </c>
      <c r="F4821">
        <v>14560.308722547839</v>
      </c>
      <c r="G4821">
        <v>12.151575931396289</v>
      </c>
      <c r="H4821">
        <v>11016.78076365748</v>
      </c>
      <c r="I4821">
        <v>1072</v>
      </c>
      <c r="J4821">
        <v>980</v>
      </c>
    </row>
    <row r="4822" spans="1:10" x14ac:dyDescent="0.25">
      <c r="A4822">
        <v>4821</v>
      </c>
      <c r="B4822" t="s">
        <v>4828</v>
      </c>
      <c r="C4822">
        <v>12042</v>
      </c>
      <c r="D4822">
        <v>11997</v>
      </c>
      <c r="E4822">
        <v>78</v>
      </c>
      <c r="F4822">
        <v>15021.683088018801</v>
      </c>
      <c r="G4822">
        <v>13.878264344188439</v>
      </c>
      <c r="H4822">
        <v>10776.39523182909</v>
      </c>
      <c r="I4822">
        <v>1072</v>
      </c>
      <c r="J4822">
        <v>931</v>
      </c>
    </row>
    <row r="4823" spans="1:10" x14ac:dyDescent="0.25">
      <c r="A4823">
        <v>4822</v>
      </c>
      <c r="B4823" t="s">
        <v>4829</v>
      </c>
      <c r="C4823">
        <v>12042</v>
      </c>
      <c r="D4823">
        <v>12002</v>
      </c>
      <c r="E4823">
        <v>79</v>
      </c>
      <c r="F4823">
        <v>15275.52283892957</v>
      </c>
      <c r="G4823">
        <v>14.026695898629569</v>
      </c>
      <c r="H4823">
        <v>10750.611875728049</v>
      </c>
      <c r="I4823">
        <v>1072</v>
      </c>
      <c r="J4823">
        <v>945</v>
      </c>
    </row>
    <row r="4824" spans="1:10" x14ac:dyDescent="0.25">
      <c r="A4824">
        <v>4823</v>
      </c>
      <c r="B4824" t="s">
        <v>4830</v>
      </c>
      <c r="C4824">
        <v>12042</v>
      </c>
      <c r="D4824">
        <v>12005</v>
      </c>
      <c r="E4824">
        <v>80</v>
      </c>
      <c r="F4824">
        <v>15636.28685354367</v>
      </c>
      <c r="G4824">
        <v>12.97986234570747</v>
      </c>
      <c r="H4824">
        <v>11103.548674044099</v>
      </c>
      <c r="I4824">
        <v>1072</v>
      </c>
      <c r="J4824">
        <v>948</v>
      </c>
    </row>
    <row r="4825" spans="1:10" x14ac:dyDescent="0.25">
      <c r="A4825">
        <v>4824</v>
      </c>
      <c r="B4825" t="s">
        <v>4831</v>
      </c>
      <c r="C4825">
        <v>12042</v>
      </c>
      <c r="D4825">
        <v>11994</v>
      </c>
      <c r="E4825">
        <v>81</v>
      </c>
      <c r="F4825">
        <v>15652.38926111396</v>
      </c>
      <c r="G4825">
        <v>14.25668804804554</v>
      </c>
      <c r="H4825">
        <v>10728.281909738451</v>
      </c>
      <c r="I4825">
        <v>1072</v>
      </c>
      <c r="J4825">
        <v>926</v>
      </c>
    </row>
    <row r="4826" spans="1:10" x14ac:dyDescent="0.25">
      <c r="A4826">
        <v>4825</v>
      </c>
      <c r="B4826" t="s">
        <v>4832</v>
      </c>
      <c r="C4826">
        <v>12042</v>
      </c>
      <c r="D4826">
        <v>12013</v>
      </c>
      <c r="E4826">
        <v>82</v>
      </c>
      <c r="F4826">
        <v>15721.6993112988</v>
      </c>
      <c r="G4826">
        <v>13.312966520147249</v>
      </c>
      <c r="H4826">
        <v>11874.827762241241</v>
      </c>
      <c r="I4826">
        <v>1072</v>
      </c>
      <c r="J4826">
        <v>964</v>
      </c>
    </row>
    <row r="4827" spans="1:10" x14ac:dyDescent="0.25">
      <c r="A4827">
        <v>4826</v>
      </c>
      <c r="B4827" t="s">
        <v>4833</v>
      </c>
      <c r="C4827">
        <v>12042</v>
      </c>
      <c r="D4827">
        <v>12000</v>
      </c>
      <c r="E4827">
        <v>83</v>
      </c>
      <c r="F4827">
        <v>15835.02329088817</v>
      </c>
      <c r="G4827">
        <v>13.426290499736631</v>
      </c>
      <c r="H4827">
        <v>12061.217723200571</v>
      </c>
      <c r="I4827">
        <v>1072</v>
      </c>
      <c r="J4827">
        <v>934</v>
      </c>
    </row>
    <row r="4828" spans="1:10" x14ac:dyDescent="0.25">
      <c r="A4828">
        <v>4827</v>
      </c>
      <c r="B4828" t="s">
        <v>4834</v>
      </c>
      <c r="C4828">
        <v>12042</v>
      </c>
      <c r="D4828">
        <v>11998</v>
      </c>
      <c r="E4828">
        <v>84</v>
      </c>
      <c r="F4828">
        <v>15957.86331990633</v>
      </c>
      <c r="G4828">
        <v>14.43997248332097</v>
      </c>
      <c r="H4828">
        <v>10706.753067899521</v>
      </c>
      <c r="I4828">
        <v>1072</v>
      </c>
      <c r="J4828">
        <v>932</v>
      </c>
    </row>
    <row r="4829" spans="1:10" x14ac:dyDescent="0.25">
      <c r="A4829">
        <v>4828</v>
      </c>
      <c r="B4829" t="s">
        <v>4835</v>
      </c>
      <c r="C4829">
        <v>12042</v>
      </c>
      <c r="D4829">
        <v>12014</v>
      </c>
      <c r="E4829">
        <v>85</v>
      </c>
      <c r="F4829">
        <v>16056.9163746429</v>
      </c>
      <c r="G4829">
        <v>13.333647180946249</v>
      </c>
      <c r="H4829">
        <v>12159.76530641842</v>
      </c>
      <c r="I4829">
        <v>1072</v>
      </c>
      <c r="J4829">
        <v>965</v>
      </c>
    </row>
    <row r="4830" spans="1:10" x14ac:dyDescent="0.25">
      <c r="A4830">
        <v>4829</v>
      </c>
      <c r="B4830" t="s">
        <v>4836</v>
      </c>
      <c r="C4830">
        <v>12042</v>
      </c>
      <c r="D4830">
        <v>12003</v>
      </c>
      <c r="E4830">
        <v>86</v>
      </c>
      <c r="F4830">
        <v>16246.27420051194</v>
      </c>
      <c r="G4830">
        <v>14.609146715578991</v>
      </c>
      <c r="H4830">
        <v>10685.12373600934</v>
      </c>
      <c r="I4830">
        <v>1072</v>
      </c>
      <c r="J4830">
        <v>946</v>
      </c>
    </row>
    <row r="4831" spans="1:10" x14ac:dyDescent="0.25">
      <c r="A4831">
        <v>4830</v>
      </c>
      <c r="B4831" t="s">
        <v>4837</v>
      </c>
      <c r="C4831">
        <v>12042</v>
      </c>
      <c r="D4831">
        <v>12006</v>
      </c>
      <c r="E4831">
        <v>87</v>
      </c>
      <c r="F4831">
        <v>16390.29441228239</v>
      </c>
      <c r="G4831">
        <v>13.432266880950699</v>
      </c>
      <c r="H4831">
        <v>12104.971506646079</v>
      </c>
      <c r="I4831">
        <v>1072</v>
      </c>
      <c r="J4831">
        <v>949</v>
      </c>
    </row>
    <row r="4832" spans="1:10" x14ac:dyDescent="0.25">
      <c r="A4832">
        <v>4831</v>
      </c>
      <c r="B4832" t="s">
        <v>4838</v>
      </c>
      <c r="C4832">
        <v>12042</v>
      </c>
      <c r="D4832">
        <v>12004</v>
      </c>
      <c r="E4832">
        <v>88</v>
      </c>
      <c r="F4832">
        <v>16606.94293324665</v>
      </c>
      <c r="G4832">
        <v>13.562255993529259</v>
      </c>
      <c r="H4832">
        <v>10785.26330456068</v>
      </c>
      <c r="I4832">
        <v>1072</v>
      </c>
      <c r="J4832">
        <v>947</v>
      </c>
    </row>
    <row r="4833" spans="1:10" x14ac:dyDescent="0.25">
      <c r="A4833">
        <v>4832</v>
      </c>
      <c r="B4833" t="s">
        <v>4839</v>
      </c>
      <c r="C4833">
        <v>12042</v>
      </c>
      <c r="D4833">
        <v>11999</v>
      </c>
      <c r="E4833">
        <v>89</v>
      </c>
      <c r="F4833">
        <v>16784.483665240961</v>
      </c>
      <c r="G4833">
        <v>13.672585058930689</v>
      </c>
      <c r="H4833">
        <v>10761.871117507069</v>
      </c>
      <c r="I4833">
        <v>1072</v>
      </c>
      <c r="J4833">
        <v>933</v>
      </c>
    </row>
    <row r="4834" spans="1:10" x14ac:dyDescent="0.25">
      <c r="A4834">
        <v>4833</v>
      </c>
      <c r="B4834" t="s">
        <v>4840</v>
      </c>
      <c r="C4834">
        <v>12042</v>
      </c>
      <c r="D4834">
        <v>11996</v>
      </c>
      <c r="E4834">
        <v>90</v>
      </c>
      <c r="F4834">
        <v>17156.376807695091</v>
      </c>
      <c r="G4834">
        <v>14.74764401654355</v>
      </c>
      <c r="H4834">
        <v>12880.266516228139</v>
      </c>
      <c r="I4834">
        <v>1072</v>
      </c>
      <c r="J4834">
        <v>928</v>
      </c>
    </row>
    <row r="4835" spans="1:10" x14ac:dyDescent="0.25">
      <c r="A4835">
        <v>4834</v>
      </c>
      <c r="B4835" t="s">
        <v>4841</v>
      </c>
      <c r="C4835">
        <v>12042</v>
      </c>
      <c r="D4835">
        <v>11995</v>
      </c>
      <c r="E4835">
        <v>91</v>
      </c>
      <c r="F4835">
        <v>17641.3989200902</v>
      </c>
      <c r="G4835">
        <v>15.232666128938661</v>
      </c>
      <c r="H4835">
        <v>12979.996883617579</v>
      </c>
      <c r="I4835">
        <v>1072</v>
      </c>
      <c r="J4835">
        <v>927</v>
      </c>
    </row>
    <row r="4836" spans="1:10" x14ac:dyDescent="0.25">
      <c r="A4836">
        <v>4835</v>
      </c>
      <c r="B4836" t="s">
        <v>4842</v>
      </c>
      <c r="C4836">
        <v>12042</v>
      </c>
      <c r="D4836">
        <v>11992</v>
      </c>
      <c r="E4836">
        <v>92</v>
      </c>
      <c r="F4836">
        <v>18410.866088737639</v>
      </c>
      <c r="G4836">
        <v>16.002133297586099</v>
      </c>
      <c r="H4836">
        <v>13693.65590964174</v>
      </c>
      <c r="I4836">
        <v>1072</v>
      </c>
      <c r="J4836">
        <v>922</v>
      </c>
    </row>
    <row r="4837" spans="1:10" x14ac:dyDescent="0.25">
      <c r="A4837">
        <v>4836</v>
      </c>
      <c r="B4837" t="s">
        <v>4843</v>
      </c>
      <c r="C4837">
        <v>12042</v>
      </c>
      <c r="D4837">
        <v>11993</v>
      </c>
      <c r="E4837">
        <v>93</v>
      </c>
      <c r="F4837">
        <v>18414.226493572049</v>
      </c>
      <c r="G4837">
        <v>16.005493702420509</v>
      </c>
      <c r="H4837">
        <v>13696.807956512779</v>
      </c>
      <c r="I4837">
        <v>1072</v>
      </c>
      <c r="J4837">
        <v>923</v>
      </c>
    </row>
    <row r="4838" spans="1:10" x14ac:dyDescent="0.25">
      <c r="A4838">
        <v>4837</v>
      </c>
      <c r="B4838" t="s">
        <v>4844</v>
      </c>
      <c r="C4838">
        <v>12043</v>
      </c>
      <c r="D4838">
        <v>12043</v>
      </c>
      <c r="E4838">
        <v>1</v>
      </c>
      <c r="F4838">
        <v>0</v>
      </c>
      <c r="G4838">
        <v>0</v>
      </c>
      <c r="H4838">
        <v>0</v>
      </c>
      <c r="I4838">
        <v>1073</v>
      </c>
      <c r="J4838">
        <v>1073</v>
      </c>
    </row>
    <row r="4839" spans="1:10" x14ac:dyDescent="0.25">
      <c r="A4839">
        <v>4838</v>
      </c>
      <c r="B4839" t="s">
        <v>4845</v>
      </c>
      <c r="C4839">
        <v>12043</v>
      </c>
      <c r="D4839">
        <v>12042</v>
      </c>
      <c r="E4839">
        <v>2</v>
      </c>
      <c r="F4839">
        <v>2173.7444067304982</v>
      </c>
      <c r="G4839">
        <v>2.121551158340393</v>
      </c>
      <c r="H4839">
        <v>1914.7574061979681</v>
      </c>
      <c r="I4839">
        <v>1073</v>
      </c>
      <c r="J4839">
        <v>1072</v>
      </c>
    </row>
    <row r="4840" spans="1:10" x14ac:dyDescent="0.25">
      <c r="A4840">
        <v>4839</v>
      </c>
      <c r="B4840" t="s">
        <v>4846</v>
      </c>
      <c r="C4840">
        <v>12043</v>
      </c>
      <c r="D4840">
        <v>12047</v>
      </c>
      <c r="E4840">
        <v>3</v>
      </c>
      <c r="F4840">
        <v>2724.8863813988519</v>
      </c>
      <c r="G4840">
        <v>2.240100049451613</v>
      </c>
      <c r="H4840">
        <v>2317.157015645219</v>
      </c>
      <c r="I4840">
        <v>1073</v>
      </c>
      <c r="J4840">
        <v>1083</v>
      </c>
    </row>
    <row r="4841" spans="1:10" x14ac:dyDescent="0.25">
      <c r="A4841">
        <v>4840</v>
      </c>
      <c r="B4841" t="s">
        <v>4847</v>
      </c>
      <c r="C4841">
        <v>12043</v>
      </c>
      <c r="D4841">
        <v>12037</v>
      </c>
      <c r="E4841">
        <v>4</v>
      </c>
      <c r="F4841">
        <v>2856.3151503135432</v>
      </c>
      <c r="G4841">
        <v>2.675816346470786</v>
      </c>
      <c r="H4841">
        <v>2009.4474113096881</v>
      </c>
      <c r="I4841">
        <v>1073</v>
      </c>
      <c r="J4841">
        <v>1065</v>
      </c>
    </row>
    <row r="4842" spans="1:10" x14ac:dyDescent="0.25">
      <c r="A4842">
        <v>4841</v>
      </c>
      <c r="B4842" t="s">
        <v>4848</v>
      </c>
      <c r="C4842">
        <v>12043</v>
      </c>
      <c r="D4842">
        <v>12041</v>
      </c>
      <c r="E4842">
        <v>5</v>
      </c>
      <c r="F4842">
        <v>3464.4132419318889</v>
      </c>
      <c r="G4842">
        <v>3.3304573601683591</v>
      </c>
      <c r="H4842">
        <v>3065.780836363715</v>
      </c>
      <c r="I4842">
        <v>1073</v>
      </c>
      <c r="J4842">
        <v>1071</v>
      </c>
    </row>
    <row r="4843" spans="1:10" x14ac:dyDescent="0.25">
      <c r="A4843">
        <v>4842</v>
      </c>
      <c r="B4843" t="s">
        <v>4849</v>
      </c>
      <c r="C4843">
        <v>12043</v>
      </c>
      <c r="D4843">
        <v>12053</v>
      </c>
      <c r="E4843">
        <v>6</v>
      </c>
      <c r="F4843">
        <v>3580.0095346966341</v>
      </c>
      <c r="G4843">
        <v>2.877434274755903</v>
      </c>
      <c r="H4843">
        <v>3052.507953823706</v>
      </c>
      <c r="I4843">
        <v>1073</v>
      </c>
      <c r="J4843">
        <v>1091</v>
      </c>
    </row>
    <row r="4844" spans="1:10" x14ac:dyDescent="0.25">
      <c r="A4844">
        <v>4843</v>
      </c>
      <c r="B4844" t="s">
        <v>4850</v>
      </c>
      <c r="C4844">
        <v>12043</v>
      </c>
      <c r="D4844">
        <v>12036</v>
      </c>
      <c r="E4844">
        <v>7</v>
      </c>
      <c r="F4844">
        <v>4576.9481253690938</v>
      </c>
      <c r="G4844">
        <v>3.9983305747949931</v>
      </c>
      <c r="H4844">
        <v>3680.52170847872</v>
      </c>
      <c r="I4844">
        <v>1073</v>
      </c>
      <c r="J4844">
        <v>1054</v>
      </c>
    </row>
    <row r="4845" spans="1:10" x14ac:dyDescent="0.25">
      <c r="A4845">
        <v>4844</v>
      </c>
      <c r="B4845" t="s">
        <v>4851</v>
      </c>
      <c r="C4845">
        <v>12043</v>
      </c>
      <c r="D4845">
        <v>12048</v>
      </c>
      <c r="E4845">
        <v>8</v>
      </c>
      <c r="F4845">
        <v>4670.1290815276498</v>
      </c>
      <c r="G4845">
        <v>4.6701290815276488</v>
      </c>
      <c r="H4845">
        <v>1760.8624402779451</v>
      </c>
      <c r="I4845">
        <v>1073</v>
      </c>
      <c r="J4845">
        <v>1084</v>
      </c>
    </row>
    <row r="4846" spans="1:10" x14ac:dyDescent="0.25">
      <c r="A4846">
        <v>4845</v>
      </c>
      <c r="B4846" t="s">
        <v>4852</v>
      </c>
      <c r="C4846">
        <v>12043</v>
      </c>
      <c r="D4846">
        <v>12033</v>
      </c>
      <c r="E4846">
        <v>9</v>
      </c>
      <c r="F4846">
        <v>4777.8677027127978</v>
      </c>
      <c r="G4846">
        <v>4.1992501521386991</v>
      </c>
      <c r="H4846">
        <v>3034.0920052540641</v>
      </c>
      <c r="I4846">
        <v>1073</v>
      </c>
      <c r="J4846">
        <v>1043</v>
      </c>
    </row>
    <row r="4847" spans="1:10" x14ac:dyDescent="0.25">
      <c r="A4847">
        <v>4846</v>
      </c>
      <c r="B4847" t="s">
        <v>4853</v>
      </c>
      <c r="C4847">
        <v>12043</v>
      </c>
      <c r="D4847">
        <v>12057</v>
      </c>
      <c r="E4847">
        <v>10</v>
      </c>
      <c r="F4847">
        <v>4833.2594964150994</v>
      </c>
      <c r="G4847">
        <v>4.8332594964151019</v>
      </c>
      <c r="H4847">
        <v>3474.1625945266928</v>
      </c>
      <c r="I4847">
        <v>1073</v>
      </c>
      <c r="J4847">
        <v>1098</v>
      </c>
    </row>
    <row r="4848" spans="1:10" x14ac:dyDescent="0.25">
      <c r="A4848">
        <v>4847</v>
      </c>
      <c r="B4848" t="s">
        <v>4854</v>
      </c>
      <c r="C4848">
        <v>12043</v>
      </c>
      <c r="D4848">
        <v>12058</v>
      </c>
      <c r="E4848">
        <v>11</v>
      </c>
      <c r="F4848">
        <v>5196.1200352535052</v>
      </c>
      <c r="G4848">
        <v>5.1849000980861044</v>
      </c>
      <c r="H4848">
        <v>3784.5217597351548</v>
      </c>
      <c r="I4848">
        <v>1073</v>
      </c>
      <c r="J4848">
        <v>1099</v>
      </c>
    </row>
    <row r="4849" spans="1:10" x14ac:dyDescent="0.25">
      <c r="A4849">
        <v>4848</v>
      </c>
      <c r="B4849" t="s">
        <v>4855</v>
      </c>
      <c r="C4849">
        <v>12043</v>
      </c>
      <c r="D4849">
        <v>12044</v>
      </c>
      <c r="E4849">
        <v>12</v>
      </c>
      <c r="F4849">
        <v>5339.4585710954852</v>
      </c>
      <c r="G4849">
        <v>4.9386828813026016</v>
      </c>
      <c r="H4849">
        <v>4131.504395421327</v>
      </c>
      <c r="I4849">
        <v>1073</v>
      </c>
      <c r="J4849">
        <v>1080</v>
      </c>
    </row>
    <row r="4850" spans="1:10" x14ac:dyDescent="0.25">
      <c r="A4850">
        <v>4849</v>
      </c>
      <c r="B4850" t="s">
        <v>4856</v>
      </c>
      <c r="C4850">
        <v>12043</v>
      </c>
      <c r="D4850">
        <v>12035</v>
      </c>
      <c r="E4850">
        <v>13</v>
      </c>
      <c r="F4850">
        <v>5488.4691899128966</v>
      </c>
      <c r="G4850">
        <v>4.909851639338795</v>
      </c>
      <c r="H4850">
        <v>4198.7121182974024</v>
      </c>
      <c r="I4850">
        <v>1073</v>
      </c>
      <c r="J4850">
        <v>1053</v>
      </c>
    </row>
    <row r="4851" spans="1:10" x14ac:dyDescent="0.25">
      <c r="A4851">
        <v>4850</v>
      </c>
      <c r="B4851" t="s">
        <v>4857</v>
      </c>
      <c r="C4851">
        <v>12043</v>
      </c>
      <c r="D4851">
        <v>12049</v>
      </c>
      <c r="E4851">
        <v>14</v>
      </c>
      <c r="F4851">
        <v>5507.9633716549433</v>
      </c>
      <c r="G4851">
        <v>4.6634248314856794</v>
      </c>
      <c r="H4851">
        <v>4264.1495101841647</v>
      </c>
      <c r="I4851">
        <v>1073</v>
      </c>
      <c r="J4851">
        <v>1085</v>
      </c>
    </row>
    <row r="4852" spans="1:10" x14ac:dyDescent="0.25">
      <c r="A4852">
        <v>4851</v>
      </c>
      <c r="B4852" t="s">
        <v>4858</v>
      </c>
      <c r="C4852">
        <v>12043</v>
      </c>
      <c r="D4852">
        <v>12040</v>
      </c>
      <c r="E4852">
        <v>15</v>
      </c>
      <c r="F4852">
        <v>5591.6338141605947</v>
      </c>
      <c r="G4852">
        <v>5.3632603243622068</v>
      </c>
      <c r="H4852">
        <v>4982.8501416349791</v>
      </c>
      <c r="I4852">
        <v>1073</v>
      </c>
      <c r="J4852">
        <v>1070</v>
      </c>
    </row>
    <row r="4853" spans="1:10" x14ac:dyDescent="0.25">
      <c r="A4853">
        <v>4852</v>
      </c>
      <c r="B4853" t="s">
        <v>4859</v>
      </c>
      <c r="C4853">
        <v>12043</v>
      </c>
      <c r="D4853">
        <v>12063</v>
      </c>
      <c r="E4853">
        <v>16</v>
      </c>
      <c r="F4853">
        <v>5646.2296922823716</v>
      </c>
      <c r="G4853">
        <v>5.3665180202402416</v>
      </c>
      <c r="H4853">
        <v>4166.0232846647004</v>
      </c>
      <c r="I4853">
        <v>1073</v>
      </c>
      <c r="J4853">
        <v>1108</v>
      </c>
    </row>
    <row r="4854" spans="1:10" x14ac:dyDescent="0.25">
      <c r="A4854">
        <v>4853</v>
      </c>
      <c r="B4854" t="s">
        <v>4860</v>
      </c>
      <c r="C4854">
        <v>12043</v>
      </c>
      <c r="D4854">
        <v>12045</v>
      </c>
      <c r="E4854">
        <v>17</v>
      </c>
      <c r="F4854">
        <v>5790.2559669948523</v>
      </c>
      <c r="G4854">
        <v>5.2091613188422219</v>
      </c>
      <c r="H4854">
        <v>3955.6543251504572</v>
      </c>
      <c r="I4854">
        <v>1073</v>
      </c>
      <c r="J4854">
        <v>1081</v>
      </c>
    </row>
    <row r="4855" spans="1:10" x14ac:dyDescent="0.25">
      <c r="A4855">
        <v>4854</v>
      </c>
      <c r="B4855" t="s">
        <v>4861</v>
      </c>
      <c r="C4855">
        <v>12043</v>
      </c>
      <c r="D4855">
        <v>12051</v>
      </c>
      <c r="E4855">
        <v>18</v>
      </c>
      <c r="F4855">
        <v>5886.6962225297684</v>
      </c>
      <c r="G4855">
        <v>5.2670254721631711</v>
      </c>
      <c r="H4855">
        <v>3915.2650879148769</v>
      </c>
      <c r="I4855">
        <v>1073</v>
      </c>
      <c r="J4855">
        <v>1089</v>
      </c>
    </row>
    <row r="4856" spans="1:10" x14ac:dyDescent="0.25">
      <c r="A4856">
        <v>4855</v>
      </c>
      <c r="B4856" t="s">
        <v>4862</v>
      </c>
      <c r="C4856">
        <v>12043</v>
      </c>
      <c r="D4856">
        <v>12064</v>
      </c>
      <c r="E4856">
        <v>19</v>
      </c>
      <c r="F4856">
        <v>5900.0062021124704</v>
      </c>
      <c r="G4856">
        <v>5.7574854679272596</v>
      </c>
      <c r="H4856">
        <v>4198.6437318745666</v>
      </c>
      <c r="I4856">
        <v>1073</v>
      </c>
      <c r="J4856">
        <v>1109</v>
      </c>
    </row>
    <row r="4857" spans="1:10" x14ac:dyDescent="0.25">
      <c r="A4857">
        <v>4856</v>
      </c>
      <c r="B4857" t="s">
        <v>4863</v>
      </c>
      <c r="C4857">
        <v>12043</v>
      </c>
      <c r="D4857">
        <v>12029</v>
      </c>
      <c r="E4857">
        <v>20</v>
      </c>
      <c r="F4857">
        <v>6048.157924357809</v>
      </c>
      <c r="G4857">
        <v>5.4695403737837074</v>
      </c>
      <c r="H4857">
        <v>5187.815898030989</v>
      </c>
      <c r="I4857">
        <v>1073</v>
      </c>
      <c r="J4857">
        <v>1028</v>
      </c>
    </row>
    <row r="4858" spans="1:10" x14ac:dyDescent="0.25">
      <c r="A4858">
        <v>4857</v>
      </c>
      <c r="B4858" t="s">
        <v>4864</v>
      </c>
      <c r="C4858">
        <v>12043</v>
      </c>
      <c r="D4858">
        <v>11991</v>
      </c>
      <c r="E4858">
        <v>21</v>
      </c>
      <c r="F4858">
        <v>6428.6223517436083</v>
      </c>
      <c r="G4858">
        <v>5.4960311462174074</v>
      </c>
      <c r="H4858">
        <v>4904.054664986209</v>
      </c>
      <c r="I4858">
        <v>1073</v>
      </c>
      <c r="J4858">
        <v>0</v>
      </c>
    </row>
    <row r="4859" spans="1:10" x14ac:dyDescent="0.25">
      <c r="A4859">
        <v>4858</v>
      </c>
      <c r="B4859" t="s">
        <v>4865</v>
      </c>
      <c r="C4859">
        <v>12043</v>
      </c>
      <c r="D4859">
        <v>12052</v>
      </c>
      <c r="E4859">
        <v>22</v>
      </c>
      <c r="F4859">
        <v>6445.4968591882989</v>
      </c>
      <c r="G4859">
        <v>5.6023058541582902</v>
      </c>
      <c r="H4859">
        <v>3676.158843652287</v>
      </c>
      <c r="I4859">
        <v>1073</v>
      </c>
      <c r="J4859">
        <v>1090</v>
      </c>
    </row>
    <row r="4860" spans="1:10" x14ac:dyDescent="0.25">
      <c r="A4860">
        <v>4859</v>
      </c>
      <c r="B4860" t="s">
        <v>4866</v>
      </c>
      <c r="C4860">
        <v>12043</v>
      </c>
      <c r="D4860">
        <v>12046</v>
      </c>
      <c r="E4860">
        <v>23</v>
      </c>
      <c r="F4860">
        <v>6451.4858743901468</v>
      </c>
      <c r="G4860">
        <v>5.603639631540231</v>
      </c>
      <c r="H4860">
        <v>3650.6539055745611</v>
      </c>
      <c r="I4860">
        <v>1073</v>
      </c>
      <c r="J4860">
        <v>1082</v>
      </c>
    </row>
    <row r="4861" spans="1:10" x14ac:dyDescent="0.25">
      <c r="A4861">
        <v>4860</v>
      </c>
      <c r="B4861" t="s">
        <v>4867</v>
      </c>
      <c r="C4861">
        <v>12043</v>
      </c>
      <c r="D4861">
        <v>12039</v>
      </c>
      <c r="E4861">
        <v>24</v>
      </c>
      <c r="F4861">
        <v>6660.4919420020669</v>
      </c>
      <c r="G4861">
        <v>6.4321184522036798</v>
      </c>
      <c r="H4861">
        <v>6021.2142738125649</v>
      </c>
      <c r="I4861">
        <v>1073</v>
      </c>
      <c r="J4861">
        <v>1069</v>
      </c>
    </row>
    <row r="4862" spans="1:10" x14ac:dyDescent="0.25">
      <c r="A4862">
        <v>4861</v>
      </c>
      <c r="B4862" t="s">
        <v>4868</v>
      </c>
      <c r="C4862">
        <v>12043</v>
      </c>
      <c r="D4862">
        <v>12065</v>
      </c>
      <c r="E4862">
        <v>25</v>
      </c>
      <c r="F4862">
        <v>6771.957340372137</v>
      </c>
      <c r="G4862">
        <v>6.5049593435170294</v>
      </c>
      <c r="H4862">
        <v>4799.4351408461098</v>
      </c>
      <c r="I4862">
        <v>1073</v>
      </c>
      <c r="J4862">
        <v>1110</v>
      </c>
    </row>
    <row r="4863" spans="1:10" x14ac:dyDescent="0.25">
      <c r="A4863">
        <v>4862</v>
      </c>
      <c r="B4863" t="s">
        <v>4869</v>
      </c>
      <c r="C4863">
        <v>12043</v>
      </c>
      <c r="D4863">
        <v>12066</v>
      </c>
      <c r="E4863">
        <v>26</v>
      </c>
      <c r="F4863">
        <v>7134.7120883155221</v>
      </c>
      <c r="G4863">
        <v>6.9478521578275343</v>
      </c>
      <c r="H4863">
        <v>5232.9172007925354</v>
      </c>
      <c r="I4863">
        <v>1073</v>
      </c>
      <c r="J4863">
        <v>1111</v>
      </c>
    </row>
    <row r="4864" spans="1:10" x14ac:dyDescent="0.25">
      <c r="A4864">
        <v>4863</v>
      </c>
      <c r="B4864" t="s">
        <v>4870</v>
      </c>
      <c r="C4864">
        <v>12043</v>
      </c>
      <c r="D4864">
        <v>12070</v>
      </c>
      <c r="E4864">
        <v>27</v>
      </c>
      <c r="F4864">
        <v>7321.3087906596284</v>
      </c>
      <c r="G4864">
        <v>6.7745511777730192</v>
      </c>
      <c r="H4864">
        <v>5385.0557392326982</v>
      </c>
      <c r="I4864">
        <v>1073</v>
      </c>
      <c r="J4864">
        <v>1116</v>
      </c>
    </row>
    <row r="4865" spans="1:10" x14ac:dyDescent="0.25">
      <c r="A4865">
        <v>4864</v>
      </c>
      <c r="B4865" t="s">
        <v>4871</v>
      </c>
      <c r="C4865">
        <v>12043</v>
      </c>
      <c r="D4865">
        <v>12028</v>
      </c>
      <c r="E4865">
        <v>28</v>
      </c>
      <c r="F4865">
        <v>7449.9146826113374</v>
      </c>
      <c r="G4865">
        <v>6.8712971320372338</v>
      </c>
      <c r="H4865">
        <v>5645.4476488183946</v>
      </c>
      <c r="I4865">
        <v>1073</v>
      </c>
      <c r="J4865">
        <v>1027</v>
      </c>
    </row>
    <row r="4866" spans="1:10" x14ac:dyDescent="0.25">
      <c r="A4866">
        <v>4865</v>
      </c>
      <c r="B4866" t="s">
        <v>4872</v>
      </c>
      <c r="C4866">
        <v>12043</v>
      </c>
      <c r="D4866">
        <v>12027</v>
      </c>
      <c r="E4866">
        <v>29</v>
      </c>
      <c r="F4866">
        <v>7522.6315268931075</v>
      </c>
      <c r="G4866">
        <v>6.1575476748647908</v>
      </c>
      <c r="H4866">
        <v>5675.3800680607274</v>
      </c>
      <c r="I4866">
        <v>1073</v>
      </c>
      <c r="J4866">
        <v>1010</v>
      </c>
    </row>
    <row r="4867" spans="1:10" x14ac:dyDescent="0.25">
      <c r="A4867">
        <v>4866</v>
      </c>
      <c r="B4867" t="s">
        <v>4873</v>
      </c>
      <c r="C4867">
        <v>12043</v>
      </c>
      <c r="D4867">
        <v>12031</v>
      </c>
      <c r="E4867">
        <v>30</v>
      </c>
      <c r="F4867">
        <v>7638.0755832357381</v>
      </c>
      <c r="G4867">
        <v>6.558575572779592</v>
      </c>
      <c r="H4867">
        <v>4610.1227912749109</v>
      </c>
      <c r="I4867">
        <v>1073</v>
      </c>
      <c r="J4867">
        <v>1030</v>
      </c>
    </row>
    <row r="4868" spans="1:10" x14ac:dyDescent="0.25">
      <c r="A4868">
        <v>4867</v>
      </c>
      <c r="B4868" t="s">
        <v>4874</v>
      </c>
      <c r="C4868">
        <v>12043</v>
      </c>
      <c r="D4868">
        <v>12032</v>
      </c>
      <c r="E4868">
        <v>31</v>
      </c>
      <c r="F4868">
        <v>7774.5576924163324</v>
      </c>
      <c r="G4868">
        <v>7.1959401418422271</v>
      </c>
      <c r="H4868">
        <v>6063.4115424810816</v>
      </c>
      <c r="I4868">
        <v>1073</v>
      </c>
      <c r="J4868">
        <v>1042</v>
      </c>
    </row>
    <row r="4869" spans="1:10" x14ac:dyDescent="0.25">
      <c r="A4869">
        <v>4868</v>
      </c>
      <c r="B4869" t="s">
        <v>4875</v>
      </c>
      <c r="C4869">
        <v>12043</v>
      </c>
      <c r="D4869">
        <v>12030</v>
      </c>
      <c r="E4869">
        <v>32</v>
      </c>
      <c r="F4869">
        <v>7797.4514577925456</v>
      </c>
      <c r="G4869">
        <v>7.2188339072184453</v>
      </c>
      <c r="H4869">
        <v>5076.5351671810622</v>
      </c>
      <c r="I4869">
        <v>1073</v>
      </c>
      <c r="J4869">
        <v>1029</v>
      </c>
    </row>
    <row r="4870" spans="1:10" x14ac:dyDescent="0.25">
      <c r="A4870">
        <v>4869</v>
      </c>
      <c r="B4870" t="s">
        <v>4876</v>
      </c>
      <c r="C4870">
        <v>12043</v>
      </c>
      <c r="D4870">
        <v>12077</v>
      </c>
      <c r="E4870">
        <v>33</v>
      </c>
      <c r="F4870">
        <v>7884.3615126892601</v>
      </c>
      <c r="G4870">
        <v>7.2103897651155853</v>
      </c>
      <c r="H4870">
        <v>5883.3999658918892</v>
      </c>
      <c r="I4870">
        <v>1073</v>
      </c>
      <c r="J4870">
        <v>1123</v>
      </c>
    </row>
    <row r="4871" spans="1:10" x14ac:dyDescent="0.25">
      <c r="A4871">
        <v>4870</v>
      </c>
      <c r="B4871" t="s">
        <v>4877</v>
      </c>
      <c r="C4871">
        <v>12043</v>
      </c>
      <c r="D4871">
        <v>12025</v>
      </c>
      <c r="E4871">
        <v>34</v>
      </c>
      <c r="F4871">
        <v>8109.1594962947047</v>
      </c>
      <c r="G4871">
        <v>7.2255187488760786</v>
      </c>
      <c r="H4871">
        <v>5943.2706136082534</v>
      </c>
      <c r="I4871">
        <v>1073</v>
      </c>
      <c r="J4871">
        <v>1008</v>
      </c>
    </row>
    <row r="4872" spans="1:10" x14ac:dyDescent="0.25">
      <c r="A4872">
        <v>4871</v>
      </c>
      <c r="B4872" t="s">
        <v>4878</v>
      </c>
      <c r="C4872">
        <v>12043</v>
      </c>
      <c r="D4872">
        <v>12071</v>
      </c>
      <c r="E4872">
        <v>35</v>
      </c>
      <c r="F4872">
        <v>8123.8937984098293</v>
      </c>
      <c r="G4872">
        <v>7.6950348386378913</v>
      </c>
      <c r="H4872">
        <v>5897.1359499113278</v>
      </c>
      <c r="I4872">
        <v>1073</v>
      </c>
      <c r="J4872">
        <v>1117</v>
      </c>
    </row>
    <row r="4873" spans="1:10" x14ac:dyDescent="0.25">
      <c r="A4873">
        <v>4872</v>
      </c>
      <c r="B4873" t="s">
        <v>4879</v>
      </c>
      <c r="C4873">
        <v>12043</v>
      </c>
      <c r="D4873">
        <v>12050</v>
      </c>
      <c r="E4873">
        <v>36</v>
      </c>
      <c r="F4873">
        <v>8363.0056464714053</v>
      </c>
      <c r="G4873">
        <v>6.884017294229098</v>
      </c>
      <c r="H4873">
        <v>7994.2439227841269</v>
      </c>
      <c r="I4873">
        <v>1073</v>
      </c>
      <c r="J4873">
        <v>1086</v>
      </c>
    </row>
    <row r="4874" spans="1:10" x14ac:dyDescent="0.25">
      <c r="A4874">
        <v>4873</v>
      </c>
      <c r="B4874" t="s">
        <v>4880</v>
      </c>
      <c r="C4874">
        <v>12043</v>
      </c>
      <c r="D4874">
        <v>12023</v>
      </c>
      <c r="E4874">
        <v>37</v>
      </c>
      <c r="F4874">
        <v>8549.3610549296027</v>
      </c>
      <c r="G4874">
        <v>6.9018784871756784</v>
      </c>
      <c r="H4874">
        <v>6844.3015461806153</v>
      </c>
      <c r="I4874">
        <v>1073</v>
      </c>
      <c r="J4874">
        <v>995</v>
      </c>
    </row>
    <row r="4875" spans="1:10" x14ac:dyDescent="0.25">
      <c r="A4875">
        <v>4874</v>
      </c>
      <c r="B4875" t="s">
        <v>4881</v>
      </c>
      <c r="C4875">
        <v>12043</v>
      </c>
      <c r="D4875">
        <v>12072</v>
      </c>
      <c r="E4875">
        <v>38</v>
      </c>
      <c r="F4875">
        <v>8647.6288432990914</v>
      </c>
      <c r="G4875">
        <v>8.3601771581444417</v>
      </c>
      <c r="H4875">
        <v>6282.4277600374689</v>
      </c>
      <c r="I4875">
        <v>1073</v>
      </c>
      <c r="J4875">
        <v>1118</v>
      </c>
    </row>
    <row r="4876" spans="1:10" x14ac:dyDescent="0.25">
      <c r="A4876">
        <v>4875</v>
      </c>
      <c r="B4876" t="s">
        <v>4882</v>
      </c>
      <c r="C4876">
        <v>12043</v>
      </c>
      <c r="D4876">
        <v>12079</v>
      </c>
      <c r="E4876">
        <v>39</v>
      </c>
      <c r="F4876">
        <v>8808.1774808549599</v>
      </c>
      <c r="G4876">
        <v>8.5207257957003097</v>
      </c>
      <c r="H4876">
        <v>6404.6922291390874</v>
      </c>
      <c r="I4876">
        <v>1073</v>
      </c>
      <c r="J4876">
        <v>1125</v>
      </c>
    </row>
    <row r="4877" spans="1:10" x14ac:dyDescent="0.25">
      <c r="A4877">
        <v>4876</v>
      </c>
      <c r="B4877" t="s">
        <v>4883</v>
      </c>
      <c r="C4877">
        <v>12043</v>
      </c>
      <c r="D4877">
        <v>12026</v>
      </c>
      <c r="E4877">
        <v>40</v>
      </c>
      <c r="F4877">
        <v>8885.1296287765581</v>
      </c>
      <c r="G4877">
        <v>7.4263117875895999</v>
      </c>
      <c r="H4877">
        <v>6036.6092086232402</v>
      </c>
      <c r="I4877">
        <v>1073</v>
      </c>
      <c r="J4877">
        <v>1009</v>
      </c>
    </row>
    <row r="4878" spans="1:10" x14ac:dyDescent="0.25">
      <c r="A4878">
        <v>4877</v>
      </c>
      <c r="B4878" t="s">
        <v>4884</v>
      </c>
      <c r="C4878">
        <v>12043</v>
      </c>
      <c r="D4878">
        <v>12021</v>
      </c>
      <c r="E4878">
        <v>41</v>
      </c>
      <c r="F4878">
        <v>9056.9425200050755</v>
      </c>
      <c r="G4878">
        <v>8.3412791676167668</v>
      </c>
      <c r="H4878">
        <v>6885.9052628304016</v>
      </c>
      <c r="I4878">
        <v>1073</v>
      </c>
      <c r="J4878">
        <v>993</v>
      </c>
    </row>
    <row r="4879" spans="1:10" x14ac:dyDescent="0.25">
      <c r="A4879">
        <v>4878</v>
      </c>
      <c r="B4879" t="s">
        <v>4885</v>
      </c>
      <c r="C4879">
        <v>12043</v>
      </c>
      <c r="D4879">
        <v>12078</v>
      </c>
      <c r="E4879">
        <v>42</v>
      </c>
      <c r="F4879">
        <v>9125.1487937836482</v>
      </c>
      <c r="G4879">
        <v>8.4518096968394243</v>
      </c>
      <c r="H4879">
        <v>6635.0567855417876</v>
      </c>
      <c r="I4879">
        <v>1073</v>
      </c>
      <c r="J4879">
        <v>1124</v>
      </c>
    </row>
    <row r="4880" spans="1:10" x14ac:dyDescent="0.25">
      <c r="A4880">
        <v>4879</v>
      </c>
      <c r="B4880" t="s">
        <v>4886</v>
      </c>
      <c r="C4880">
        <v>12043</v>
      </c>
      <c r="D4880">
        <v>12020</v>
      </c>
      <c r="E4880">
        <v>43</v>
      </c>
      <c r="F4880">
        <v>9260.8234147829498</v>
      </c>
      <c r="G4880">
        <v>8.5451600623946415</v>
      </c>
      <c r="H4880">
        <v>7025.0584053235234</v>
      </c>
      <c r="I4880">
        <v>1073</v>
      </c>
      <c r="J4880">
        <v>992</v>
      </c>
    </row>
    <row r="4881" spans="1:10" x14ac:dyDescent="0.25">
      <c r="A4881">
        <v>4880</v>
      </c>
      <c r="B4881" t="s">
        <v>4887</v>
      </c>
      <c r="C4881">
        <v>12043</v>
      </c>
      <c r="D4881">
        <v>12059</v>
      </c>
      <c r="E4881">
        <v>44</v>
      </c>
      <c r="F4881">
        <v>9305.620041809505</v>
      </c>
      <c r="G4881">
        <v>7.7273204043284718</v>
      </c>
      <c r="H4881">
        <v>7484.720467019959</v>
      </c>
      <c r="I4881">
        <v>1073</v>
      </c>
      <c r="J4881">
        <v>1100</v>
      </c>
    </row>
    <row r="4882" spans="1:10" x14ac:dyDescent="0.25">
      <c r="A4882">
        <v>4881</v>
      </c>
      <c r="B4882" t="s">
        <v>4888</v>
      </c>
      <c r="C4882">
        <v>12043</v>
      </c>
      <c r="D4882">
        <v>12054</v>
      </c>
      <c r="E4882">
        <v>45</v>
      </c>
      <c r="F4882">
        <v>9426.2455688851678</v>
      </c>
      <c r="G4882">
        <v>7.5985047752656953</v>
      </c>
      <c r="H4882">
        <v>8298.9526799407413</v>
      </c>
      <c r="I4882">
        <v>1073</v>
      </c>
      <c r="J4882">
        <v>1092</v>
      </c>
    </row>
    <row r="4883" spans="1:10" x14ac:dyDescent="0.25">
      <c r="A4883">
        <v>4882</v>
      </c>
      <c r="B4883" t="s">
        <v>4889</v>
      </c>
      <c r="C4883">
        <v>12043</v>
      </c>
      <c r="D4883">
        <v>12022</v>
      </c>
      <c r="E4883">
        <v>46</v>
      </c>
      <c r="F4883">
        <v>9549.3189058940625</v>
      </c>
      <c r="G4883">
        <v>7.9018363381401366</v>
      </c>
      <c r="H4883">
        <v>6785.7766258853326</v>
      </c>
      <c r="I4883">
        <v>1073</v>
      </c>
      <c r="J4883">
        <v>994</v>
      </c>
    </row>
    <row r="4884" spans="1:10" x14ac:dyDescent="0.25">
      <c r="A4884">
        <v>4883</v>
      </c>
      <c r="B4884" t="s">
        <v>4890</v>
      </c>
      <c r="C4884">
        <v>12043</v>
      </c>
      <c r="D4884">
        <v>12060</v>
      </c>
      <c r="E4884">
        <v>47</v>
      </c>
      <c r="F4884">
        <v>9605.8099305281503</v>
      </c>
      <c r="G4884">
        <v>7.7331780464979323</v>
      </c>
      <c r="H4884">
        <v>8471.1723496448703</v>
      </c>
      <c r="I4884">
        <v>1073</v>
      </c>
      <c r="J4884">
        <v>1101</v>
      </c>
    </row>
    <row r="4885" spans="1:10" x14ac:dyDescent="0.25">
      <c r="A4885">
        <v>4884</v>
      </c>
      <c r="B4885" t="s">
        <v>4891</v>
      </c>
      <c r="C4885">
        <v>12043</v>
      </c>
      <c r="D4885">
        <v>12073</v>
      </c>
      <c r="E4885">
        <v>48</v>
      </c>
      <c r="F4885">
        <v>9633.5429619778552</v>
      </c>
      <c r="G4885">
        <v>9.3460912768232056</v>
      </c>
      <c r="H4885">
        <v>7056.9567065699212</v>
      </c>
      <c r="I4885">
        <v>1073</v>
      </c>
      <c r="J4885">
        <v>1119</v>
      </c>
    </row>
    <row r="4886" spans="1:10" x14ac:dyDescent="0.25">
      <c r="A4886">
        <v>4885</v>
      </c>
      <c r="B4886" t="s">
        <v>4892</v>
      </c>
      <c r="C4886">
        <v>12043</v>
      </c>
      <c r="D4886">
        <v>12015</v>
      </c>
      <c r="E4886">
        <v>49</v>
      </c>
      <c r="F4886">
        <v>9669.3850725848479</v>
      </c>
      <c r="G4886">
        <v>8.9537217201965404</v>
      </c>
      <c r="H4886">
        <v>7886.4273232751202</v>
      </c>
      <c r="I4886">
        <v>1073</v>
      </c>
      <c r="J4886">
        <v>976</v>
      </c>
    </row>
    <row r="4887" spans="1:10" x14ac:dyDescent="0.25">
      <c r="A4887">
        <v>4886</v>
      </c>
      <c r="B4887" t="s">
        <v>4893</v>
      </c>
      <c r="C4887">
        <v>12043</v>
      </c>
      <c r="D4887">
        <v>12017</v>
      </c>
      <c r="E4887">
        <v>50</v>
      </c>
      <c r="F4887">
        <v>10079.12523380015</v>
      </c>
      <c r="G4887">
        <v>8.4292443720881902</v>
      </c>
      <c r="H4887">
        <v>8126.8869845753616</v>
      </c>
      <c r="I4887">
        <v>1073</v>
      </c>
      <c r="J4887">
        <v>978</v>
      </c>
    </row>
    <row r="4888" spans="1:10" x14ac:dyDescent="0.25">
      <c r="A4888">
        <v>4887</v>
      </c>
      <c r="B4888" t="s">
        <v>4894</v>
      </c>
      <c r="C4888">
        <v>12043</v>
      </c>
      <c r="D4888">
        <v>12034</v>
      </c>
      <c r="E4888">
        <v>51</v>
      </c>
      <c r="F4888">
        <v>10110.980450431711</v>
      </c>
      <c r="G4888">
        <v>9.5323628998576062</v>
      </c>
      <c r="H4888">
        <v>7916.0557565761319</v>
      </c>
      <c r="I4888">
        <v>1073</v>
      </c>
      <c r="J4888">
        <v>1052</v>
      </c>
    </row>
    <row r="4889" spans="1:10" x14ac:dyDescent="0.25">
      <c r="A4889">
        <v>4888</v>
      </c>
      <c r="B4889" t="s">
        <v>4895</v>
      </c>
      <c r="C4889">
        <v>12043</v>
      </c>
      <c r="D4889">
        <v>12038</v>
      </c>
      <c r="E4889">
        <v>52</v>
      </c>
      <c r="F4889">
        <v>10135.842108283799</v>
      </c>
      <c r="G4889">
        <v>8.171724850738153</v>
      </c>
      <c r="H4889">
        <v>8976.443594603983</v>
      </c>
      <c r="I4889">
        <v>1073</v>
      </c>
      <c r="J4889">
        <v>1066</v>
      </c>
    </row>
    <row r="4890" spans="1:10" x14ac:dyDescent="0.25">
      <c r="A4890">
        <v>4889</v>
      </c>
      <c r="B4890" t="s">
        <v>4896</v>
      </c>
      <c r="C4890">
        <v>12043</v>
      </c>
      <c r="D4890">
        <v>12016</v>
      </c>
      <c r="E4890">
        <v>53</v>
      </c>
      <c r="F4890">
        <v>10221.028636024719</v>
      </c>
      <c r="G4890">
        <v>8.5735460682708027</v>
      </c>
      <c r="H4890">
        <v>7767.1042279319836</v>
      </c>
      <c r="I4890">
        <v>1073</v>
      </c>
      <c r="J4890">
        <v>977</v>
      </c>
    </row>
    <row r="4891" spans="1:10" x14ac:dyDescent="0.25">
      <c r="A4891">
        <v>4890</v>
      </c>
      <c r="B4891" t="s">
        <v>4897</v>
      </c>
      <c r="C4891">
        <v>12043</v>
      </c>
      <c r="D4891">
        <v>12074</v>
      </c>
      <c r="E4891">
        <v>54</v>
      </c>
      <c r="F4891">
        <v>10226.802873217899</v>
      </c>
      <c r="G4891">
        <v>8.5406772291322284</v>
      </c>
      <c r="H4891">
        <v>7908.6928269237114</v>
      </c>
      <c r="I4891">
        <v>1073</v>
      </c>
      <c r="J4891">
        <v>1120</v>
      </c>
    </row>
    <row r="4892" spans="1:10" x14ac:dyDescent="0.25">
      <c r="A4892">
        <v>4891</v>
      </c>
      <c r="B4892" t="s">
        <v>4898</v>
      </c>
      <c r="C4892">
        <v>12043</v>
      </c>
      <c r="D4892">
        <v>12024</v>
      </c>
      <c r="E4892">
        <v>55</v>
      </c>
      <c r="F4892">
        <v>10351.327390843049</v>
      </c>
      <c r="G4892">
        <v>8.8036059347774351</v>
      </c>
      <c r="H4892">
        <v>7976.1985103782354</v>
      </c>
      <c r="I4892">
        <v>1073</v>
      </c>
      <c r="J4892">
        <v>996</v>
      </c>
    </row>
    <row r="4893" spans="1:10" x14ac:dyDescent="0.25">
      <c r="A4893">
        <v>4892</v>
      </c>
      <c r="B4893" t="s">
        <v>4899</v>
      </c>
      <c r="C4893">
        <v>12043</v>
      </c>
      <c r="D4893">
        <v>12011</v>
      </c>
      <c r="E4893">
        <v>56</v>
      </c>
      <c r="F4893">
        <v>10368.86654688779</v>
      </c>
      <c r="G4893">
        <v>8.7189856851758236</v>
      </c>
      <c r="H4893">
        <v>8370.1055771165065</v>
      </c>
      <c r="I4893">
        <v>1073</v>
      </c>
      <c r="J4893">
        <v>962</v>
      </c>
    </row>
    <row r="4894" spans="1:10" x14ac:dyDescent="0.25">
      <c r="A4894">
        <v>4893</v>
      </c>
      <c r="B4894" t="s">
        <v>4900</v>
      </c>
      <c r="C4894">
        <v>12043</v>
      </c>
      <c r="D4894">
        <v>12055</v>
      </c>
      <c r="E4894">
        <v>57</v>
      </c>
      <c r="F4894">
        <v>10441.642214886961</v>
      </c>
      <c r="G4894">
        <v>8.3600522597670377</v>
      </c>
      <c r="H4894">
        <v>9304.8106649531255</v>
      </c>
      <c r="I4894">
        <v>1073</v>
      </c>
      <c r="J4894">
        <v>1093</v>
      </c>
    </row>
    <row r="4895" spans="1:10" x14ac:dyDescent="0.25">
      <c r="A4895">
        <v>4894</v>
      </c>
      <c r="B4895" t="s">
        <v>4901</v>
      </c>
      <c r="C4895">
        <v>12043</v>
      </c>
      <c r="D4895">
        <v>12067</v>
      </c>
      <c r="E4895">
        <v>58</v>
      </c>
      <c r="F4895">
        <v>10540.475854611641</v>
      </c>
      <c r="G4895">
        <v>8.4341774895605521</v>
      </c>
      <c r="H4895">
        <v>8122.0618375638323</v>
      </c>
      <c r="I4895">
        <v>1073</v>
      </c>
      <c r="J4895">
        <v>1112</v>
      </c>
    </row>
    <row r="4896" spans="1:10" x14ac:dyDescent="0.25">
      <c r="A4896">
        <v>4895</v>
      </c>
      <c r="B4896" t="s">
        <v>4902</v>
      </c>
      <c r="C4896">
        <v>12043</v>
      </c>
      <c r="D4896">
        <v>12008</v>
      </c>
      <c r="E4896">
        <v>59</v>
      </c>
      <c r="F4896">
        <v>10597.924584328941</v>
      </c>
      <c r="G4896">
        <v>9.8822612319406318</v>
      </c>
      <c r="H4896">
        <v>8808.4393977406635</v>
      </c>
      <c r="I4896">
        <v>1073</v>
      </c>
      <c r="J4896">
        <v>959</v>
      </c>
    </row>
    <row r="4897" spans="1:10" x14ac:dyDescent="0.25">
      <c r="A4897">
        <v>4896</v>
      </c>
      <c r="B4897" t="s">
        <v>4903</v>
      </c>
      <c r="C4897">
        <v>12043</v>
      </c>
      <c r="D4897">
        <v>12007</v>
      </c>
      <c r="E4897">
        <v>60</v>
      </c>
      <c r="F4897">
        <v>10780.854129417399</v>
      </c>
      <c r="G4897">
        <v>10.065190777029089</v>
      </c>
      <c r="H4897">
        <v>8991.3665847249704</v>
      </c>
      <c r="I4897">
        <v>1073</v>
      </c>
      <c r="J4897">
        <v>958</v>
      </c>
    </row>
    <row r="4898" spans="1:10" x14ac:dyDescent="0.25">
      <c r="A4898">
        <v>4897</v>
      </c>
      <c r="B4898" t="s">
        <v>4904</v>
      </c>
      <c r="C4898">
        <v>12043</v>
      </c>
      <c r="D4898">
        <v>12061</v>
      </c>
      <c r="E4898">
        <v>61</v>
      </c>
      <c r="F4898">
        <v>10797.18674792803</v>
      </c>
      <c r="G4898">
        <v>8.8077371590651516</v>
      </c>
      <c r="H4898">
        <v>9382.6855647274679</v>
      </c>
      <c r="I4898">
        <v>1073</v>
      </c>
      <c r="J4898">
        <v>1102</v>
      </c>
    </row>
    <row r="4899" spans="1:10" x14ac:dyDescent="0.25">
      <c r="A4899">
        <v>4898</v>
      </c>
      <c r="B4899" t="s">
        <v>4905</v>
      </c>
      <c r="C4899">
        <v>12043</v>
      </c>
      <c r="D4899">
        <v>12009</v>
      </c>
      <c r="E4899">
        <v>62</v>
      </c>
      <c r="F4899">
        <v>10950.779179331101</v>
      </c>
      <c r="G4899">
        <v>9.3032966115771849</v>
      </c>
      <c r="H4899">
        <v>8496.6713770744482</v>
      </c>
      <c r="I4899">
        <v>1073</v>
      </c>
      <c r="J4899">
        <v>960</v>
      </c>
    </row>
    <row r="4900" spans="1:10" x14ac:dyDescent="0.25">
      <c r="A4900">
        <v>4899</v>
      </c>
      <c r="B4900" t="s">
        <v>4906</v>
      </c>
      <c r="C4900">
        <v>12043</v>
      </c>
      <c r="D4900">
        <v>12010</v>
      </c>
      <c r="E4900">
        <v>63</v>
      </c>
      <c r="F4900">
        <v>10950.779179331101</v>
      </c>
      <c r="G4900">
        <v>9.3032966115771849</v>
      </c>
      <c r="H4900">
        <v>8496.6713770744482</v>
      </c>
      <c r="I4900">
        <v>1073</v>
      </c>
      <c r="J4900">
        <v>961</v>
      </c>
    </row>
    <row r="4901" spans="1:10" x14ac:dyDescent="0.25">
      <c r="A4901">
        <v>4900</v>
      </c>
      <c r="B4901" t="s">
        <v>4907</v>
      </c>
      <c r="C4901">
        <v>12043</v>
      </c>
      <c r="D4901">
        <v>12018</v>
      </c>
      <c r="E4901">
        <v>64</v>
      </c>
      <c r="F4901">
        <v>11152.799169524569</v>
      </c>
      <c r="G4901">
        <v>9.3773375762950568</v>
      </c>
      <c r="H4901">
        <v>8660.9025836408327</v>
      </c>
      <c r="I4901">
        <v>1073</v>
      </c>
      <c r="J4901">
        <v>979</v>
      </c>
    </row>
    <row r="4902" spans="1:10" x14ac:dyDescent="0.25">
      <c r="A4902">
        <v>4901</v>
      </c>
      <c r="B4902" t="s">
        <v>4908</v>
      </c>
      <c r="C4902">
        <v>12043</v>
      </c>
      <c r="D4902">
        <v>12082</v>
      </c>
      <c r="E4902">
        <v>65</v>
      </c>
      <c r="F4902">
        <v>11177.728617060149</v>
      </c>
      <c r="G4902">
        <v>9.4916029729744853</v>
      </c>
      <c r="H4902">
        <v>8643.1063796663802</v>
      </c>
      <c r="I4902">
        <v>1073</v>
      </c>
      <c r="J4902">
        <v>1128</v>
      </c>
    </row>
    <row r="4903" spans="1:10" x14ac:dyDescent="0.25">
      <c r="A4903">
        <v>4902</v>
      </c>
      <c r="B4903" t="s">
        <v>4909</v>
      </c>
      <c r="C4903">
        <v>12043</v>
      </c>
      <c r="D4903">
        <v>12081</v>
      </c>
      <c r="E4903">
        <v>66</v>
      </c>
      <c r="F4903">
        <v>11239.09799074144</v>
      </c>
      <c r="G4903">
        <v>9.5529723466557748</v>
      </c>
      <c r="H4903">
        <v>8684.3703038609347</v>
      </c>
      <c r="I4903">
        <v>1073</v>
      </c>
      <c r="J4903">
        <v>1127</v>
      </c>
    </row>
    <row r="4904" spans="1:10" x14ac:dyDescent="0.25">
      <c r="A4904">
        <v>4903</v>
      </c>
      <c r="B4904" t="s">
        <v>4910</v>
      </c>
      <c r="C4904">
        <v>12043</v>
      </c>
      <c r="D4904">
        <v>12080</v>
      </c>
      <c r="E4904">
        <v>67</v>
      </c>
      <c r="F4904">
        <v>11352.734614535229</v>
      </c>
      <c r="G4904">
        <v>9.6666089704495661</v>
      </c>
      <c r="H4904">
        <v>8757.4572748694627</v>
      </c>
      <c r="I4904">
        <v>1073</v>
      </c>
      <c r="J4904">
        <v>1126</v>
      </c>
    </row>
    <row r="4905" spans="1:10" x14ac:dyDescent="0.25">
      <c r="A4905">
        <v>4904</v>
      </c>
      <c r="B4905" t="s">
        <v>4911</v>
      </c>
      <c r="C4905">
        <v>12043</v>
      </c>
      <c r="D4905">
        <v>12056</v>
      </c>
      <c r="E4905">
        <v>68</v>
      </c>
      <c r="F4905">
        <v>11476.54702960119</v>
      </c>
      <c r="G4905">
        <v>9.1362308708027111</v>
      </c>
      <c r="H4905">
        <v>10307.63633801242</v>
      </c>
      <c r="I4905">
        <v>1073</v>
      </c>
      <c r="J4905">
        <v>1094</v>
      </c>
    </row>
    <row r="4906" spans="1:10" x14ac:dyDescent="0.25">
      <c r="A4906">
        <v>4905</v>
      </c>
      <c r="B4906" t="s">
        <v>4912</v>
      </c>
      <c r="C4906">
        <v>12043</v>
      </c>
      <c r="D4906">
        <v>12062</v>
      </c>
      <c r="E4906">
        <v>69</v>
      </c>
      <c r="F4906">
        <v>11505.700196963609</v>
      </c>
      <c r="G4906">
        <v>9.1580957463245269</v>
      </c>
      <c r="H4906">
        <v>10329.739746110679</v>
      </c>
      <c r="I4906">
        <v>1073</v>
      </c>
      <c r="J4906">
        <v>1103</v>
      </c>
    </row>
    <row r="4907" spans="1:10" x14ac:dyDescent="0.25">
      <c r="A4907">
        <v>4906</v>
      </c>
      <c r="B4907" t="s">
        <v>4913</v>
      </c>
      <c r="C4907">
        <v>12043</v>
      </c>
      <c r="D4907">
        <v>12076</v>
      </c>
      <c r="E4907">
        <v>70</v>
      </c>
      <c r="F4907">
        <v>11560.425552212921</v>
      </c>
      <c r="G4907">
        <v>9.1991397627615132</v>
      </c>
      <c r="H4907">
        <v>8521.719842942608</v>
      </c>
      <c r="I4907">
        <v>1073</v>
      </c>
      <c r="J4907">
        <v>1122</v>
      </c>
    </row>
    <row r="4908" spans="1:10" x14ac:dyDescent="0.25">
      <c r="A4908">
        <v>4907</v>
      </c>
      <c r="B4908" t="s">
        <v>4914</v>
      </c>
      <c r="C4908">
        <v>12043</v>
      </c>
      <c r="D4908">
        <v>12069</v>
      </c>
      <c r="E4908">
        <v>71</v>
      </c>
      <c r="F4908">
        <v>11706.653793676889</v>
      </c>
      <c r="G4908">
        <v>9.7172042048140135</v>
      </c>
      <c r="H4908">
        <v>9987.7203849806592</v>
      </c>
      <c r="I4908">
        <v>1073</v>
      </c>
      <c r="J4908">
        <v>1114</v>
      </c>
    </row>
    <row r="4909" spans="1:10" x14ac:dyDescent="0.25">
      <c r="A4909">
        <v>4908</v>
      </c>
      <c r="B4909" t="s">
        <v>4915</v>
      </c>
      <c r="C4909">
        <v>12043</v>
      </c>
      <c r="D4909">
        <v>12075</v>
      </c>
      <c r="E4909">
        <v>72</v>
      </c>
      <c r="F4909">
        <v>11711.9207020986</v>
      </c>
      <c r="G4909">
        <v>9.312761125175772</v>
      </c>
      <c r="H4909">
        <v>8592.0963209539077</v>
      </c>
      <c r="I4909">
        <v>1073</v>
      </c>
      <c r="J4909">
        <v>1121</v>
      </c>
    </row>
    <row r="4910" spans="1:10" x14ac:dyDescent="0.25">
      <c r="A4910">
        <v>4909</v>
      </c>
      <c r="B4910" t="s">
        <v>4916</v>
      </c>
      <c r="C4910">
        <v>12043</v>
      </c>
      <c r="D4910">
        <v>12083</v>
      </c>
      <c r="E4910">
        <v>73</v>
      </c>
      <c r="F4910">
        <v>11757.823687966051</v>
      </c>
      <c r="G4910">
        <v>9.347188364576354</v>
      </c>
      <c r="H4910">
        <v>8613.0147527707122</v>
      </c>
      <c r="I4910">
        <v>1073</v>
      </c>
      <c r="J4910">
        <v>1129</v>
      </c>
    </row>
    <row r="4911" spans="1:10" x14ac:dyDescent="0.25">
      <c r="A4911">
        <v>4910</v>
      </c>
      <c r="B4911" t="s">
        <v>4917</v>
      </c>
      <c r="C4911">
        <v>12043</v>
      </c>
      <c r="D4911">
        <v>12001</v>
      </c>
      <c r="E4911">
        <v>74</v>
      </c>
      <c r="F4911">
        <v>11785.38197348655</v>
      </c>
      <c r="G4911">
        <v>11.069718621098239</v>
      </c>
      <c r="H4911">
        <v>9994.1426591120144</v>
      </c>
      <c r="I4911">
        <v>1073</v>
      </c>
      <c r="J4911">
        <v>944</v>
      </c>
    </row>
    <row r="4912" spans="1:10" x14ac:dyDescent="0.25">
      <c r="A4912">
        <v>4911</v>
      </c>
      <c r="B4912" t="s">
        <v>4918</v>
      </c>
      <c r="C4912">
        <v>12043</v>
      </c>
      <c r="D4912">
        <v>12068</v>
      </c>
      <c r="E4912">
        <v>75</v>
      </c>
      <c r="F4912">
        <v>11796.48983828157</v>
      </c>
      <c r="G4912">
        <v>9.8070402494186872</v>
      </c>
      <c r="H4912">
        <v>10017.95563791275</v>
      </c>
      <c r="I4912">
        <v>1073</v>
      </c>
      <c r="J4912">
        <v>1113</v>
      </c>
    </row>
    <row r="4913" spans="1:10" x14ac:dyDescent="0.25">
      <c r="A4913">
        <v>4912</v>
      </c>
      <c r="B4913" t="s">
        <v>4919</v>
      </c>
      <c r="C4913">
        <v>12043</v>
      </c>
      <c r="D4913">
        <v>12012</v>
      </c>
      <c r="E4913">
        <v>76</v>
      </c>
      <c r="F4913">
        <v>12235.54409908042</v>
      </c>
      <c r="G4913">
        <v>10.315923633582701</v>
      </c>
      <c r="H4913">
        <v>9538.4378481694694</v>
      </c>
      <c r="I4913">
        <v>1073</v>
      </c>
      <c r="J4913">
        <v>963</v>
      </c>
    </row>
    <row r="4914" spans="1:10" x14ac:dyDescent="0.25">
      <c r="A4914">
        <v>4913</v>
      </c>
      <c r="B4914" t="s">
        <v>4920</v>
      </c>
      <c r="C4914">
        <v>12043</v>
      </c>
      <c r="D4914">
        <v>12019</v>
      </c>
      <c r="E4914">
        <v>77</v>
      </c>
      <c r="F4914">
        <v>12868.77305183211</v>
      </c>
      <c r="G4914">
        <v>10.949152586334391</v>
      </c>
      <c r="H4914">
        <v>9902.1252498977847</v>
      </c>
      <c r="I4914">
        <v>1073</v>
      </c>
      <c r="J4914">
        <v>980</v>
      </c>
    </row>
    <row r="4915" spans="1:10" x14ac:dyDescent="0.25">
      <c r="A4915">
        <v>4914</v>
      </c>
      <c r="B4915" t="s">
        <v>4921</v>
      </c>
      <c r="C4915">
        <v>12043</v>
      </c>
      <c r="D4915">
        <v>12005</v>
      </c>
      <c r="E4915">
        <v>78</v>
      </c>
      <c r="F4915">
        <v>13944.75118282794</v>
      </c>
      <c r="G4915">
        <v>11.77743900064557</v>
      </c>
      <c r="H4915">
        <v>10337.68140584998</v>
      </c>
      <c r="I4915">
        <v>1073</v>
      </c>
      <c r="J4915">
        <v>948</v>
      </c>
    </row>
    <row r="4916" spans="1:10" x14ac:dyDescent="0.25">
      <c r="A4916">
        <v>4915</v>
      </c>
      <c r="B4916" t="s">
        <v>4922</v>
      </c>
      <c r="C4916">
        <v>12043</v>
      </c>
      <c r="D4916">
        <v>12013</v>
      </c>
      <c r="E4916">
        <v>79</v>
      </c>
      <c r="F4916">
        <v>14030.16364058307</v>
      </c>
      <c r="G4916">
        <v>12.11054317508535</v>
      </c>
      <c r="H4916">
        <v>10645.97634102381</v>
      </c>
      <c r="I4916">
        <v>1073</v>
      </c>
      <c r="J4916">
        <v>964</v>
      </c>
    </row>
    <row r="4917" spans="1:10" x14ac:dyDescent="0.25">
      <c r="A4917">
        <v>4916</v>
      </c>
      <c r="B4917" t="s">
        <v>4923</v>
      </c>
      <c r="C4917">
        <v>12043</v>
      </c>
      <c r="D4917">
        <v>12000</v>
      </c>
      <c r="E4917">
        <v>80</v>
      </c>
      <c r="F4917">
        <v>14143.48762017244</v>
      </c>
      <c r="G4917">
        <v>12.22386715467473</v>
      </c>
      <c r="H4917">
        <v>11265.50067028832</v>
      </c>
      <c r="I4917">
        <v>1073</v>
      </c>
      <c r="J4917">
        <v>934</v>
      </c>
    </row>
    <row r="4918" spans="1:10" x14ac:dyDescent="0.25">
      <c r="A4918">
        <v>4917</v>
      </c>
      <c r="B4918" t="s">
        <v>4924</v>
      </c>
      <c r="C4918">
        <v>12043</v>
      </c>
      <c r="D4918">
        <v>12014</v>
      </c>
      <c r="E4918">
        <v>81</v>
      </c>
      <c r="F4918">
        <v>14365.38070392716</v>
      </c>
      <c r="G4918">
        <v>12.13122383588435</v>
      </c>
      <c r="H4918">
        <v>10864.94348313033</v>
      </c>
      <c r="I4918">
        <v>1073</v>
      </c>
      <c r="J4918">
        <v>965</v>
      </c>
    </row>
    <row r="4919" spans="1:10" x14ac:dyDescent="0.25">
      <c r="A4919">
        <v>4918</v>
      </c>
      <c r="B4919" t="s">
        <v>4925</v>
      </c>
      <c r="C4919">
        <v>12043</v>
      </c>
      <c r="D4919">
        <v>11997</v>
      </c>
      <c r="E4919">
        <v>82</v>
      </c>
      <c r="F4919">
        <v>14409.75065863489</v>
      </c>
      <c r="G4919">
        <v>13.316934555993891</v>
      </c>
      <c r="H4919">
        <v>10550.21831843471</v>
      </c>
      <c r="I4919">
        <v>1073</v>
      </c>
      <c r="J4919">
        <v>931</v>
      </c>
    </row>
    <row r="4920" spans="1:10" x14ac:dyDescent="0.25">
      <c r="A4920">
        <v>4919</v>
      </c>
      <c r="B4920" t="s">
        <v>4926</v>
      </c>
      <c r="C4920">
        <v>12043</v>
      </c>
      <c r="D4920">
        <v>12002</v>
      </c>
      <c r="E4920">
        <v>83</v>
      </c>
      <c r="F4920">
        <v>14663.59040954567</v>
      </c>
      <c r="G4920">
        <v>13.465366110435021</v>
      </c>
      <c r="H4920">
        <v>10477.748217374219</v>
      </c>
      <c r="I4920">
        <v>1073</v>
      </c>
      <c r="J4920">
        <v>945</v>
      </c>
    </row>
    <row r="4921" spans="1:10" x14ac:dyDescent="0.25">
      <c r="A4921">
        <v>4920</v>
      </c>
      <c r="B4921" t="s">
        <v>4927</v>
      </c>
      <c r="C4921">
        <v>12043</v>
      </c>
      <c r="D4921">
        <v>12006</v>
      </c>
      <c r="E4921">
        <v>84</v>
      </c>
      <c r="F4921">
        <v>14698.75874156666</v>
      </c>
      <c r="G4921">
        <v>12.229843535888801</v>
      </c>
      <c r="H4921">
        <v>11067.35152258681</v>
      </c>
      <c r="I4921">
        <v>1073</v>
      </c>
      <c r="J4921">
        <v>949</v>
      </c>
    </row>
    <row r="4922" spans="1:10" x14ac:dyDescent="0.25">
      <c r="A4922">
        <v>4921</v>
      </c>
      <c r="B4922" t="s">
        <v>4928</v>
      </c>
      <c r="C4922">
        <v>12043</v>
      </c>
      <c r="D4922">
        <v>12004</v>
      </c>
      <c r="E4922">
        <v>85</v>
      </c>
      <c r="F4922">
        <v>14915.40726253092</v>
      </c>
      <c r="G4922">
        <v>12.359832648467361</v>
      </c>
      <c r="H4922">
        <v>10177.8888594698</v>
      </c>
      <c r="I4922">
        <v>1073</v>
      </c>
      <c r="J4922">
        <v>947</v>
      </c>
    </row>
    <row r="4923" spans="1:10" x14ac:dyDescent="0.25">
      <c r="A4923">
        <v>4922</v>
      </c>
      <c r="B4923" t="s">
        <v>4929</v>
      </c>
      <c r="C4923">
        <v>12043</v>
      </c>
      <c r="D4923">
        <v>11994</v>
      </c>
      <c r="E4923">
        <v>86</v>
      </c>
      <c r="F4923">
        <v>15040.456831730051</v>
      </c>
      <c r="G4923">
        <v>13.695358259850989</v>
      </c>
      <c r="H4923">
        <v>10391.11659537784</v>
      </c>
      <c r="I4923">
        <v>1073</v>
      </c>
      <c r="J4923">
        <v>926</v>
      </c>
    </row>
    <row r="4924" spans="1:10" x14ac:dyDescent="0.25">
      <c r="A4924">
        <v>4923</v>
      </c>
      <c r="B4924" t="s">
        <v>4930</v>
      </c>
      <c r="C4924">
        <v>12043</v>
      </c>
      <c r="D4924">
        <v>11999</v>
      </c>
      <c r="E4924">
        <v>87</v>
      </c>
      <c r="F4924">
        <v>15092.94799452523</v>
      </c>
      <c r="G4924">
        <v>12.470161713868791</v>
      </c>
      <c r="H4924">
        <v>10184.13190016061</v>
      </c>
      <c r="I4924">
        <v>1073</v>
      </c>
      <c r="J4924">
        <v>933</v>
      </c>
    </row>
    <row r="4925" spans="1:10" x14ac:dyDescent="0.25">
      <c r="A4925">
        <v>4924</v>
      </c>
      <c r="B4925" t="s">
        <v>4931</v>
      </c>
      <c r="C4925">
        <v>12043</v>
      </c>
      <c r="D4925">
        <v>11998</v>
      </c>
      <c r="E4925">
        <v>88</v>
      </c>
      <c r="F4925">
        <v>15345.93089052243</v>
      </c>
      <c r="G4925">
        <v>13.87864269512642</v>
      </c>
      <c r="H4925">
        <v>10315.769786493071</v>
      </c>
      <c r="I4925">
        <v>1073</v>
      </c>
      <c r="J4925">
        <v>932</v>
      </c>
    </row>
    <row r="4926" spans="1:10" x14ac:dyDescent="0.25">
      <c r="A4926">
        <v>4925</v>
      </c>
      <c r="B4926" t="s">
        <v>4932</v>
      </c>
      <c r="C4926">
        <v>12043</v>
      </c>
      <c r="D4926">
        <v>11996</v>
      </c>
      <c r="E4926">
        <v>89</v>
      </c>
      <c r="F4926">
        <v>15464.841136979359</v>
      </c>
      <c r="G4926">
        <v>13.545220671481649</v>
      </c>
      <c r="H4926">
        <v>12189.079012062461</v>
      </c>
      <c r="I4926">
        <v>1073</v>
      </c>
      <c r="J4926">
        <v>928</v>
      </c>
    </row>
    <row r="4927" spans="1:10" x14ac:dyDescent="0.25">
      <c r="A4927">
        <v>4926</v>
      </c>
      <c r="B4927" t="s">
        <v>4933</v>
      </c>
      <c r="C4927">
        <v>12043</v>
      </c>
      <c r="D4927">
        <v>12003</v>
      </c>
      <c r="E4927">
        <v>90</v>
      </c>
      <c r="F4927">
        <v>15634.341771128031</v>
      </c>
      <c r="G4927">
        <v>14.04781692738443</v>
      </c>
      <c r="H4927">
        <v>10241.122256695</v>
      </c>
      <c r="I4927">
        <v>1073</v>
      </c>
      <c r="J4927">
        <v>946</v>
      </c>
    </row>
    <row r="4928" spans="1:10" x14ac:dyDescent="0.25">
      <c r="A4928">
        <v>4927</v>
      </c>
      <c r="B4928" t="s">
        <v>4934</v>
      </c>
      <c r="C4928">
        <v>12043</v>
      </c>
      <c r="D4928">
        <v>11995</v>
      </c>
      <c r="E4928">
        <v>91</v>
      </c>
      <c r="F4928">
        <v>15949.863249374461</v>
      </c>
      <c r="G4928">
        <v>14.03024278387675</v>
      </c>
      <c r="H4928">
        <v>12333.728921127989</v>
      </c>
      <c r="I4928">
        <v>1073</v>
      </c>
      <c r="J4928">
        <v>927</v>
      </c>
    </row>
    <row r="4929" spans="1:10" x14ac:dyDescent="0.25">
      <c r="A4929">
        <v>4928</v>
      </c>
      <c r="B4929" t="s">
        <v>4935</v>
      </c>
      <c r="C4929">
        <v>12043</v>
      </c>
      <c r="D4929">
        <v>11992</v>
      </c>
      <c r="E4929">
        <v>92</v>
      </c>
      <c r="F4929">
        <v>16719.330418021909</v>
      </c>
      <c r="G4929">
        <v>14.7997099525242</v>
      </c>
      <c r="H4929">
        <v>13080.36108412081</v>
      </c>
      <c r="I4929">
        <v>1073</v>
      </c>
      <c r="J4929">
        <v>922</v>
      </c>
    </row>
    <row r="4930" spans="1:10" x14ac:dyDescent="0.25">
      <c r="A4930">
        <v>4929</v>
      </c>
      <c r="B4930" t="s">
        <v>4936</v>
      </c>
      <c r="C4930">
        <v>12043</v>
      </c>
      <c r="D4930">
        <v>11993</v>
      </c>
      <c r="E4930">
        <v>93</v>
      </c>
      <c r="F4930">
        <v>16722.690822856312</v>
      </c>
      <c r="G4930">
        <v>14.8030703573586</v>
      </c>
      <c r="H4930">
        <v>13083.64168403742</v>
      </c>
      <c r="I4930">
        <v>1073</v>
      </c>
      <c r="J4930">
        <v>923</v>
      </c>
    </row>
    <row r="4931" spans="1:10" x14ac:dyDescent="0.25">
      <c r="A4931">
        <v>4930</v>
      </c>
      <c r="B4931" t="s">
        <v>4937</v>
      </c>
      <c r="C4931">
        <v>12044</v>
      </c>
      <c r="D4931">
        <v>12044</v>
      </c>
      <c r="E4931">
        <v>1</v>
      </c>
      <c r="F4931">
        <v>0</v>
      </c>
      <c r="G4931">
        <v>0</v>
      </c>
      <c r="H4931">
        <v>0</v>
      </c>
      <c r="I4931">
        <v>1080</v>
      </c>
      <c r="J4931">
        <v>1080</v>
      </c>
    </row>
    <row r="4932" spans="1:10" x14ac:dyDescent="0.25">
      <c r="A4932">
        <v>4931</v>
      </c>
      <c r="B4932" t="s">
        <v>4938</v>
      </c>
      <c r="C4932">
        <v>12044</v>
      </c>
      <c r="D4932">
        <v>12045</v>
      </c>
      <c r="E4932">
        <v>2</v>
      </c>
      <c r="F4932">
        <v>450.7973958993669</v>
      </c>
      <c r="G4932">
        <v>0.2704784375396202</v>
      </c>
      <c r="H4932">
        <v>450.1839701324372</v>
      </c>
      <c r="I4932">
        <v>1080</v>
      </c>
      <c r="J4932">
        <v>1081</v>
      </c>
    </row>
    <row r="4933" spans="1:10" x14ac:dyDescent="0.25">
      <c r="A4933">
        <v>4932</v>
      </c>
      <c r="B4933" t="s">
        <v>4939</v>
      </c>
      <c r="C4933">
        <v>12044</v>
      </c>
      <c r="D4933">
        <v>12051</v>
      </c>
      <c r="E4933">
        <v>3</v>
      </c>
      <c r="F4933">
        <v>547.2376514342825</v>
      </c>
      <c r="G4933">
        <v>0.32834259086056949</v>
      </c>
      <c r="H4933">
        <v>546.27502452956367</v>
      </c>
      <c r="I4933">
        <v>1080</v>
      </c>
      <c r="J4933">
        <v>1089</v>
      </c>
    </row>
    <row r="4934" spans="1:10" x14ac:dyDescent="0.25">
      <c r="A4934">
        <v>4933</v>
      </c>
      <c r="B4934" t="s">
        <v>4940</v>
      </c>
      <c r="C4934">
        <v>12044</v>
      </c>
      <c r="D4934">
        <v>12052</v>
      </c>
      <c r="E4934">
        <v>4</v>
      </c>
      <c r="F4934">
        <v>1106.0382880928139</v>
      </c>
      <c r="G4934">
        <v>0.66362297285568839</v>
      </c>
      <c r="H4934">
        <v>1101.262385561718</v>
      </c>
      <c r="I4934">
        <v>1080</v>
      </c>
      <c r="J4934">
        <v>1090</v>
      </c>
    </row>
    <row r="4935" spans="1:10" x14ac:dyDescent="0.25">
      <c r="A4935">
        <v>4934</v>
      </c>
      <c r="B4935" t="s">
        <v>4941</v>
      </c>
      <c r="C4935">
        <v>12044</v>
      </c>
      <c r="D4935">
        <v>12040</v>
      </c>
      <c r="E4935">
        <v>5</v>
      </c>
      <c r="F4935">
        <v>1215.098617113008</v>
      </c>
      <c r="G4935">
        <v>1.002331467488345</v>
      </c>
      <c r="H4935">
        <v>1095.448813468141</v>
      </c>
      <c r="I4935">
        <v>1080</v>
      </c>
      <c r="J4935">
        <v>1070</v>
      </c>
    </row>
    <row r="4936" spans="1:10" x14ac:dyDescent="0.25">
      <c r="A4936">
        <v>4935</v>
      </c>
      <c r="B4936" t="s">
        <v>4942</v>
      </c>
      <c r="C4936">
        <v>12044</v>
      </c>
      <c r="D4936">
        <v>12046</v>
      </c>
      <c r="E4936">
        <v>6</v>
      </c>
      <c r="F4936">
        <v>2105.0791005314491</v>
      </c>
      <c r="G4936">
        <v>1.265307092058036</v>
      </c>
      <c r="H4936">
        <v>1133.6803796847059</v>
      </c>
      <c r="I4936">
        <v>1080</v>
      </c>
      <c r="J4936">
        <v>1082</v>
      </c>
    </row>
    <row r="4937" spans="1:10" x14ac:dyDescent="0.25">
      <c r="A4937">
        <v>4936</v>
      </c>
      <c r="B4937" t="s">
        <v>4943</v>
      </c>
      <c r="C4937">
        <v>12044</v>
      </c>
      <c r="D4937">
        <v>12039</v>
      </c>
      <c r="E4937">
        <v>7</v>
      </c>
      <c r="F4937">
        <v>2283.9567449544811</v>
      </c>
      <c r="G4937">
        <v>2.0711895953298169</v>
      </c>
      <c r="H4937">
        <v>2056.5946432193841</v>
      </c>
      <c r="I4937">
        <v>1080</v>
      </c>
      <c r="J4937">
        <v>1069</v>
      </c>
    </row>
    <row r="4938" spans="1:10" x14ac:dyDescent="0.25">
      <c r="A4938">
        <v>4937</v>
      </c>
      <c r="B4938" t="s">
        <v>4944</v>
      </c>
      <c r="C4938">
        <v>12044</v>
      </c>
      <c r="D4938">
        <v>12037</v>
      </c>
      <c r="E4938">
        <v>8</v>
      </c>
      <c r="F4938">
        <v>2963.961867305341</v>
      </c>
      <c r="G4938">
        <v>2.737009277045487</v>
      </c>
      <c r="H4938">
        <v>2417.7174050360391</v>
      </c>
      <c r="I4938">
        <v>1080</v>
      </c>
      <c r="J4938">
        <v>1065</v>
      </c>
    </row>
    <row r="4939" spans="1:10" x14ac:dyDescent="0.25">
      <c r="A4939">
        <v>4938</v>
      </c>
      <c r="B4939" t="s">
        <v>4945</v>
      </c>
      <c r="C4939">
        <v>12044</v>
      </c>
      <c r="D4939">
        <v>12042</v>
      </c>
      <c r="E4939">
        <v>9</v>
      </c>
      <c r="F4939">
        <v>3178.7791696991931</v>
      </c>
      <c r="G4939">
        <v>2.8272822285057981</v>
      </c>
      <c r="H4939">
        <v>2246.04556877084</v>
      </c>
      <c r="I4939">
        <v>1080</v>
      </c>
      <c r="J4939">
        <v>1072</v>
      </c>
    </row>
    <row r="4940" spans="1:10" x14ac:dyDescent="0.25">
      <c r="A4940">
        <v>4939</v>
      </c>
      <c r="B4940" t="s">
        <v>4946</v>
      </c>
      <c r="C4940">
        <v>12044</v>
      </c>
      <c r="D4940">
        <v>12041</v>
      </c>
      <c r="E4940">
        <v>10</v>
      </c>
      <c r="F4940">
        <v>3802.601143682512</v>
      </c>
      <c r="G4940">
        <v>3.535588663129793</v>
      </c>
      <c r="H4940">
        <v>1137.798973577784</v>
      </c>
      <c r="I4940">
        <v>1080</v>
      </c>
      <c r="J4940">
        <v>1071</v>
      </c>
    </row>
    <row r="4941" spans="1:10" x14ac:dyDescent="0.25">
      <c r="A4941">
        <v>4940</v>
      </c>
      <c r="B4941" t="s">
        <v>4947</v>
      </c>
      <c r="C4941">
        <v>12044</v>
      </c>
      <c r="D4941">
        <v>12032</v>
      </c>
      <c r="E4941">
        <v>11</v>
      </c>
      <c r="F4941">
        <v>4736.4930857124746</v>
      </c>
      <c r="G4941">
        <v>3.0775764207210008</v>
      </c>
      <c r="H4941">
        <v>4181.0591123026506</v>
      </c>
      <c r="I4941">
        <v>1080</v>
      </c>
      <c r="J4941">
        <v>1042</v>
      </c>
    </row>
    <row r="4942" spans="1:10" x14ac:dyDescent="0.25">
      <c r="A4942">
        <v>4941</v>
      </c>
      <c r="B4942" t="s">
        <v>4948</v>
      </c>
      <c r="C4942">
        <v>12044</v>
      </c>
      <c r="D4942">
        <v>12047</v>
      </c>
      <c r="E4942">
        <v>12</v>
      </c>
      <c r="F4942">
        <v>5161.649419917343</v>
      </c>
      <c r="G4942">
        <v>4.3144349161694109</v>
      </c>
      <c r="H4942">
        <v>2423.2151541161288</v>
      </c>
      <c r="I4942">
        <v>1080</v>
      </c>
      <c r="J4942">
        <v>1083</v>
      </c>
    </row>
    <row r="4943" spans="1:10" x14ac:dyDescent="0.25">
      <c r="A4943">
        <v>4942</v>
      </c>
      <c r="B4943" t="s">
        <v>4949</v>
      </c>
      <c r="C4943">
        <v>12044</v>
      </c>
      <c r="D4943">
        <v>12043</v>
      </c>
      <c r="E4943">
        <v>13</v>
      </c>
      <c r="F4943">
        <v>5339.4585710954852</v>
      </c>
      <c r="G4943">
        <v>4.9386828813026007</v>
      </c>
      <c r="H4943">
        <v>4131.504395421327</v>
      </c>
      <c r="I4943">
        <v>1080</v>
      </c>
      <c r="J4943">
        <v>1073</v>
      </c>
    </row>
    <row r="4944" spans="1:10" x14ac:dyDescent="0.25">
      <c r="A4944">
        <v>4943</v>
      </c>
      <c r="B4944" t="s">
        <v>4950</v>
      </c>
      <c r="C4944">
        <v>12044</v>
      </c>
      <c r="D4944">
        <v>12035</v>
      </c>
      <c r="E4944">
        <v>14</v>
      </c>
      <c r="F4944">
        <v>5844.1787417483138</v>
      </c>
      <c r="G4944">
        <v>4.1852620767568371</v>
      </c>
      <c r="H4944">
        <v>3844.7156882902782</v>
      </c>
      <c r="I4944">
        <v>1080</v>
      </c>
      <c r="J4944">
        <v>1053</v>
      </c>
    </row>
    <row r="4945" spans="1:10" x14ac:dyDescent="0.25">
      <c r="A4945">
        <v>4944</v>
      </c>
      <c r="B4945" t="s">
        <v>4951</v>
      </c>
      <c r="C4945">
        <v>12044</v>
      </c>
      <c r="D4945">
        <v>12053</v>
      </c>
      <c r="E4945">
        <v>15</v>
      </c>
      <c r="F4945">
        <v>6044.4660143956371</v>
      </c>
      <c r="G4945">
        <v>4.9765473620281337</v>
      </c>
      <c r="H4945">
        <v>2543.375432178319</v>
      </c>
      <c r="I4945">
        <v>1080</v>
      </c>
      <c r="J4945">
        <v>1091</v>
      </c>
    </row>
    <row r="4946" spans="1:10" x14ac:dyDescent="0.25">
      <c r="A4946">
        <v>4945</v>
      </c>
      <c r="B4946" t="s">
        <v>4952</v>
      </c>
      <c r="C4946">
        <v>12044</v>
      </c>
      <c r="D4946">
        <v>12028</v>
      </c>
      <c r="E4946">
        <v>16</v>
      </c>
      <c r="F4946">
        <v>6719.9569267514071</v>
      </c>
      <c r="G4946">
        <v>4.6453355691550424</v>
      </c>
      <c r="H4946">
        <v>5442.6301272562187</v>
      </c>
      <c r="I4946">
        <v>1080</v>
      </c>
      <c r="J4946">
        <v>1027</v>
      </c>
    </row>
    <row r="4947" spans="1:10" x14ac:dyDescent="0.25">
      <c r="A4947">
        <v>4946</v>
      </c>
      <c r="B4947" t="s">
        <v>4953</v>
      </c>
      <c r="C4947">
        <v>12044</v>
      </c>
      <c r="D4947">
        <v>12036</v>
      </c>
      <c r="E4947">
        <v>17</v>
      </c>
      <c r="F4947">
        <v>6755.6998062921184</v>
      </c>
      <c r="G4947">
        <v>5.096783141300639</v>
      </c>
      <c r="H4947">
        <v>4261.1140290222074</v>
      </c>
      <c r="I4947">
        <v>1080</v>
      </c>
      <c r="J4947">
        <v>1054</v>
      </c>
    </row>
    <row r="4948" spans="1:10" x14ac:dyDescent="0.25">
      <c r="A4948">
        <v>4947</v>
      </c>
      <c r="B4948" t="s">
        <v>4954</v>
      </c>
      <c r="C4948">
        <v>12044</v>
      </c>
      <c r="D4948">
        <v>12034</v>
      </c>
      <c r="E4948">
        <v>18</v>
      </c>
      <c r="F4948">
        <v>7072.9158437278511</v>
      </c>
      <c r="G4948">
        <v>5.4139991787363808</v>
      </c>
      <c r="H4948">
        <v>4943.7265700392973</v>
      </c>
      <c r="I4948">
        <v>1080</v>
      </c>
      <c r="J4948">
        <v>1052</v>
      </c>
    </row>
    <row r="4949" spans="1:10" x14ac:dyDescent="0.25">
      <c r="A4949">
        <v>4948</v>
      </c>
      <c r="B4949" t="s">
        <v>4955</v>
      </c>
      <c r="C4949">
        <v>12044</v>
      </c>
      <c r="D4949">
        <v>12033</v>
      </c>
      <c r="E4949">
        <v>19</v>
      </c>
      <c r="F4949">
        <v>7597.9245860165756</v>
      </c>
      <c r="G4949">
        <v>6.0496464378295141</v>
      </c>
      <c r="H4949">
        <v>5596.9182707711943</v>
      </c>
      <c r="I4949">
        <v>1080</v>
      </c>
      <c r="J4949">
        <v>1043</v>
      </c>
    </row>
    <row r="4950" spans="1:10" x14ac:dyDescent="0.25">
      <c r="A4950">
        <v>4949</v>
      </c>
      <c r="B4950" t="s">
        <v>4956</v>
      </c>
      <c r="C4950">
        <v>12044</v>
      </c>
      <c r="D4950">
        <v>12029</v>
      </c>
      <c r="E4950">
        <v>20</v>
      </c>
      <c r="F4950">
        <v>8121.7136850049346</v>
      </c>
      <c r="G4950">
        <v>6.0470923274085671</v>
      </c>
      <c r="H4950">
        <v>5837.6736076373636</v>
      </c>
      <c r="I4950">
        <v>1080</v>
      </c>
      <c r="J4950">
        <v>1028</v>
      </c>
    </row>
    <row r="4951" spans="1:10" x14ac:dyDescent="0.25">
      <c r="A4951">
        <v>4950</v>
      </c>
      <c r="B4951" t="s">
        <v>4957</v>
      </c>
      <c r="C4951">
        <v>12044</v>
      </c>
      <c r="D4951">
        <v>12048</v>
      </c>
      <c r="E4951">
        <v>21</v>
      </c>
      <c r="F4951">
        <v>8175.8148460802022</v>
      </c>
      <c r="G4951">
        <v>7.2355590655554014</v>
      </c>
      <c r="H4951">
        <v>2864.152255721785</v>
      </c>
      <c r="I4951">
        <v>1080</v>
      </c>
      <c r="J4951">
        <v>1084</v>
      </c>
    </row>
    <row r="4952" spans="1:10" x14ac:dyDescent="0.25">
      <c r="A4952">
        <v>4951</v>
      </c>
      <c r="B4952" t="s">
        <v>4958</v>
      </c>
      <c r="C4952">
        <v>12044</v>
      </c>
      <c r="D4952">
        <v>12057</v>
      </c>
      <c r="E4952">
        <v>22</v>
      </c>
      <c r="F4952">
        <v>8338.94526096765</v>
      </c>
      <c r="G4952">
        <v>7.3986894804428536</v>
      </c>
      <c r="H4952">
        <v>5637.6402373133969</v>
      </c>
      <c r="I4952">
        <v>1080</v>
      </c>
      <c r="J4952">
        <v>1098</v>
      </c>
    </row>
    <row r="4953" spans="1:10" x14ac:dyDescent="0.25">
      <c r="A4953">
        <v>4952</v>
      </c>
      <c r="B4953" t="s">
        <v>4959</v>
      </c>
      <c r="C4953">
        <v>12044</v>
      </c>
      <c r="D4953">
        <v>12058</v>
      </c>
      <c r="E4953">
        <v>23</v>
      </c>
      <c r="F4953">
        <v>8701.8057998060594</v>
      </c>
      <c r="G4953">
        <v>7.750330082113857</v>
      </c>
      <c r="H4953">
        <v>6555.9278749540572</v>
      </c>
      <c r="I4953">
        <v>1080</v>
      </c>
      <c r="J4953">
        <v>1099</v>
      </c>
    </row>
    <row r="4954" spans="1:10" x14ac:dyDescent="0.25">
      <c r="A4954">
        <v>4953</v>
      </c>
      <c r="B4954" t="s">
        <v>4960</v>
      </c>
      <c r="C4954">
        <v>12044</v>
      </c>
      <c r="D4954">
        <v>12025</v>
      </c>
      <c r="E4954">
        <v>24</v>
      </c>
      <c r="F4954">
        <v>8707.7063570504797</v>
      </c>
      <c r="G4954">
        <v>5.5898229010763041</v>
      </c>
      <c r="H4954">
        <v>6590.0977186613472</v>
      </c>
      <c r="I4954">
        <v>1080</v>
      </c>
      <c r="J4954">
        <v>1008</v>
      </c>
    </row>
    <row r="4955" spans="1:10" x14ac:dyDescent="0.25">
      <c r="A4955">
        <v>4954</v>
      </c>
      <c r="B4955" t="s">
        <v>4961</v>
      </c>
      <c r="C4955">
        <v>12044</v>
      </c>
      <c r="D4955">
        <v>12063</v>
      </c>
      <c r="E4955">
        <v>25</v>
      </c>
      <c r="F4955">
        <v>9151.9154568349259</v>
      </c>
      <c r="G4955">
        <v>7.9319480042679942</v>
      </c>
      <c r="H4955">
        <v>5406.9907626306176</v>
      </c>
      <c r="I4955">
        <v>1080</v>
      </c>
      <c r="J4955">
        <v>1108</v>
      </c>
    </row>
    <row r="4956" spans="1:10" x14ac:dyDescent="0.25">
      <c r="A4956">
        <v>4955</v>
      </c>
      <c r="B4956" t="s">
        <v>4962</v>
      </c>
      <c r="C4956">
        <v>12044</v>
      </c>
      <c r="D4956">
        <v>12064</v>
      </c>
      <c r="E4956">
        <v>26</v>
      </c>
      <c r="F4956">
        <v>9405.691966665021</v>
      </c>
      <c r="G4956">
        <v>8.3229154519550121</v>
      </c>
      <c r="H4956">
        <v>6139.8245918997054</v>
      </c>
      <c r="I4956">
        <v>1080</v>
      </c>
      <c r="J4956">
        <v>1109</v>
      </c>
    </row>
    <row r="4957" spans="1:10" x14ac:dyDescent="0.25">
      <c r="A4957">
        <v>4956</v>
      </c>
      <c r="B4957" t="s">
        <v>4963</v>
      </c>
      <c r="C4957">
        <v>12044</v>
      </c>
      <c r="D4957">
        <v>12030</v>
      </c>
      <c r="E4957">
        <v>27</v>
      </c>
      <c r="F4957">
        <v>9581.9622068030094</v>
      </c>
      <c r="G4957">
        <v>7.5073408492066429</v>
      </c>
      <c r="H4957">
        <v>6506.6200958955314</v>
      </c>
      <c r="I4957">
        <v>1080</v>
      </c>
      <c r="J4957">
        <v>1029</v>
      </c>
    </row>
    <row r="4958" spans="1:10" x14ac:dyDescent="0.25">
      <c r="A4958">
        <v>4957</v>
      </c>
      <c r="B4958" t="s">
        <v>4964</v>
      </c>
      <c r="C4958">
        <v>12044</v>
      </c>
      <c r="D4958">
        <v>12020</v>
      </c>
      <c r="E4958">
        <v>28</v>
      </c>
      <c r="F4958">
        <v>9897.679492479303</v>
      </c>
      <c r="G4958">
        <v>7.2057921904741447</v>
      </c>
      <c r="H4958">
        <v>7680.888347583691</v>
      </c>
      <c r="I4958">
        <v>1080</v>
      </c>
      <c r="J4958">
        <v>992</v>
      </c>
    </row>
    <row r="4959" spans="1:10" x14ac:dyDescent="0.25">
      <c r="A4959">
        <v>4958</v>
      </c>
      <c r="B4959" t="s">
        <v>4965</v>
      </c>
      <c r="C4959">
        <v>12044</v>
      </c>
      <c r="D4959">
        <v>12049</v>
      </c>
      <c r="E4959">
        <v>29</v>
      </c>
      <c r="F4959">
        <v>9993.9083584389973</v>
      </c>
      <c r="G4959">
        <v>7.9427064390326496</v>
      </c>
      <c r="H4959">
        <v>8156.2667074210995</v>
      </c>
      <c r="I4959">
        <v>1080</v>
      </c>
      <c r="J4959">
        <v>1085</v>
      </c>
    </row>
    <row r="4960" spans="1:10" x14ac:dyDescent="0.25">
      <c r="A4960">
        <v>4959</v>
      </c>
      <c r="B4960" t="s">
        <v>4966</v>
      </c>
      <c r="C4960">
        <v>12044</v>
      </c>
      <c r="D4960">
        <v>12065</v>
      </c>
      <c r="E4960">
        <v>30</v>
      </c>
      <c r="F4960">
        <v>10277.643104924689</v>
      </c>
      <c r="G4960">
        <v>9.0703893275447793</v>
      </c>
      <c r="H4960">
        <v>7048.0022317556577</v>
      </c>
      <c r="I4960">
        <v>1080</v>
      </c>
      <c r="J4960">
        <v>1110</v>
      </c>
    </row>
    <row r="4961" spans="1:10" x14ac:dyDescent="0.25">
      <c r="A4961">
        <v>4960</v>
      </c>
      <c r="B4961" t="s">
        <v>4967</v>
      </c>
      <c r="C4961">
        <v>12044</v>
      </c>
      <c r="D4961">
        <v>11991</v>
      </c>
      <c r="E4961">
        <v>31</v>
      </c>
      <c r="F4961">
        <v>10355.954677817699</v>
      </c>
      <c r="G4961">
        <v>8.0024516285782692</v>
      </c>
      <c r="H4961">
        <v>8757.644936442488</v>
      </c>
      <c r="I4961">
        <v>1080</v>
      </c>
      <c r="J4961">
        <v>0</v>
      </c>
    </row>
    <row r="4962" spans="1:10" x14ac:dyDescent="0.25">
      <c r="A4962">
        <v>4961</v>
      </c>
      <c r="B4962" t="s">
        <v>4968</v>
      </c>
      <c r="C4962">
        <v>12044</v>
      </c>
      <c r="D4962">
        <v>12031</v>
      </c>
      <c r="E4962">
        <v>32</v>
      </c>
      <c r="F4962">
        <v>10461.991635711811</v>
      </c>
      <c r="G4962">
        <v>8.3873702781154496</v>
      </c>
      <c r="H4962">
        <v>6610.3650210600363</v>
      </c>
      <c r="I4962">
        <v>1080</v>
      </c>
      <c r="J4962">
        <v>1030</v>
      </c>
    </row>
    <row r="4963" spans="1:10" x14ac:dyDescent="0.25">
      <c r="A4963">
        <v>4962</v>
      </c>
      <c r="B4963" t="s">
        <v>4969</v>
      </c>
      <c r="C4963">
        <v>12044</v>
      </c>
      <c r="D4963">
        <v>12066</v>
      </c>
      <c r="E4963">
        <v>33</v>
      </c>
      <c r="F4963">
        <v>10640.397852868069</v>
      </c>
      <c r="G4963">
        <v>9.5132821418552869</v>
      </c>
      <c r="H4963">
        <v>7965.4669136876191</v>
      </c>
      <c r="I4963">
        <v>1080</v>
      </c>
      <c r="J4963">
        <v>1111</v>
      </c>
    </row>
    <row r="4964" spans="1:10" x14ac:dyDescent="0.25">
      <c r="A4964">
        <v>4963</v>
      </c>
      <c r="B4964" t="s">
        <v>4970</v>
      </c>
      <c r="C4964">
        <v>12044</v>
      </c>
      <c r="D4964">
        <v>12070</v>
      </c>
      <c r="E4964">
        <v>34</v>
      </c>
      <c r="F4964">
        <v>10826.994555212181</v>
      </c>
      <c r="G4964">
        <v>9.3399811618007718</v>
      </c>
      <c r="H4964">
        <v>6925.3963066146152</v>
      </c>
      <c r="I4964">
        <v>1080</v>
      </c>
      <c r="J4964">
        <v>1116</v>
      </c>
    </row>
    <row r="4965" spans="1:10" x14ac:dyDescent="0.25">
      <c r="A4965">
        <v>4964</v>
      </c>
      <c r="B4965" t="s">
        <v>4971</v>
      </c>
      <c r="C4965">
        <v>12044</v>
      </c>
      <c r="D4965">
        <v>12021</v>
      </c>
      <c r="E4965">
        <v>35</v>
      </c>
      <c r="F4965">
        <v>10841.453269015539</v>
      </c>
      <c r="G4965">
        <v>8.6297861096049644</v>
      </c>
      <c r="H4965">
        <v>8077.5994958762049</v>
      </c>
      <c r="I4965">
        <v>1080</v>
      </c>
      <c r="J4965">
        <v>993</v>
      </c>
    </row>
    <row r="4966" spans="1:10" x14ac:dyDescent="0.25">
      <c r="A4966">
        <v>4965</v>
      </c>
      <c r="B4966" t="s">
        <v>4972</v>
      </c>
      <c r="C4966">
        <v>12044</v>
      </c>
      <c r="D4966">
        <v>12077</v>
      </c>
      <c r="E4966">
        <v>36</v>
      </c>
      <c r="F4966">
        <v>11390.047277241811</v>
      </c>
      <c r="G4966">
        <v>9.7758197491433378</v>
      </c>
      <c r="H4966">
        <v>7247.6786352362997</v>
      </c>
      <c r="I4966">
        <v>1080</v>
      </c>
      <c r="J4966">
        <v>1123</v>
      </c>
    </row>
    <row r="4967" spans="1:10" x14ac:dyDescent="0.25">
      <c r="A4967">
        <v>4966</v>
      </c>
      <c r="B4967" t="s">
        <v>4973</v>
      </c>
      <c r="C4967">
        <v>12044</v>
      </c>
      <c r="D4967">
        <v>12026</v>
      </c>
      <c r="E4967">
        <v>37</v>
      </c>
      <c r="F4967">
        <v>11417.369570330889</v>
      </c>
      <c r="G4967">
        <v>8.9436064702675306</v>
      </c>
      <c r="H4967">
        <v>7841.7251145321443</v>
      </c>
      <c r="I4967">
        <v>1080</v>
      </c>
      <c r="J4967">
        <v>1009</v>
      </c>
    </row>
    <row r="4968" spans="1:10" x14ac:dyDescent="0.25">
      <c r="A4968">
        <v>4967</v>
      </c>
      <c r="B4968" t="s">
        <v>4974</v>
      </c>
      <c r="C4968">
        <v>12044</v>
      </c>
      <c r="D4968">
        <v>12027</v>
      </c>
      <c r="E4968">
        <v>38</v>
      </c>
      <c r="F4968">
        <v>11422.30984951016</v>
      </c>
      <c r="G4968">
        <v>8.64522179917995</v>
      </c>
      <c r="H4968">
        <v>8050.4494838559958</v>
      </c>
      <c r="I4968">
        <v>1080</v>
      </c>
      <c r="J4968">
        <v>1010</v>
      </c>
    </row>
    <row r="4969" spans="1:10" x14ac:dyDescent="0.25">
      <c r="A4969">
        <v>4968</v>
      </c>
      <c r="B4969" t="s">
        <v>4975</v>
      </c>
      <c r="C4969">
        <v>12044</v>
      </c>
      <c r="D4969">
        <v>12015</v>
      </c>
      <c r="E4969">
        <v>39</v>
      </c>
      <c r="F4969">
        <v>11453.89582159531</v>
      </c>
      <c r="G4969">
        <v>9.2422286621847363</v>
      </c>
      <c r="H4969">
        <v>8814.0486511731378</v>
      </c>
      <c r="I4969">
        <v>1080</v>
      </c>
      <c r="J4969">
        <v>976</v>
      </c>
    </row>
    <row r="4970" spans="1:10" x14ac:dyDescent="0.25">
      <c r="A4970">
        <v>4969</v>
      </c>
      <c r="B4970" t="s">
        <v>4976</v>
      </c>
      <c r="C4970">
        <v>12044</v>
      </c>
      <c r="D4970">
        <v>12071</v>
      </c>
      <c r="E4970">
        <v>40</v>
      </c>
      <c r="F4970">
        <v>11629.579562962381</v>
      </c>
      <c r="G4970">
        <v>10.260464822665639</v>
      </c>
      <c r="H4970">
        <v>8220.2024991525577</v>
      </c>
      <c r="I4970">
        <v>1080</v>
      </c>
      <c r="J4970">
        <v>1117</v>
      </c>
    </row>
    <row r="4971" spans="1:10" x14ac:dyDescent="0.25">
      <c r="A4971">
        <v>4970</v>
      </c>
      <c r="B4971" t="s">
        <v>4977</v>
      </c>
      <c r="C4971">
        <v>12044</v>
      </c>
      <c r="D4971">
        <v>12022</v>
      </c>
      <c r="E4971">
        <v>41</v>
      </c>
      <c r="F4971">
        <v>11980.00561121668</v>
      </c>
      <c r="G4971">
        <v>9.7683384518061018</v>
      </c>
      <c r="H4971">
        <v>8489.4672345982399</v>
      </c>
      <c r="I4971">
        <v>1080</v>
      </c>
      <c r="J4971">
        <v>994</v>
      </c>
    </row>
    <row r="4972" spans="1:10" x14ac:dyDescent="0.25">
      <c r="A4972">
        <v>4971</v>
      </c>
      <c r="B4972" t="s">
        <v>4978</v>
      </c>
      <c r="C4972">
        <v>12044</v>
      </c>
      <c r="D4972">
        <v>12072</v>
      </c>
      <c r="E4972">
        <v>42</v>
      </c>
      <c r="F4972">
        <v>12153.314607851649</v>
      </c>
      <c r="G4972">
        <v>10.92560714217219</v>
      </c>
      <c r="H4972">
        <v>9098.9057717659216</v>
      </c>
      <c r="I4972">
        <v>1080</v>
      </c>
      <c r="J4972">
        <v>1118</v>
      </c>
    </row>
    <row r="4973" spans="1:10" x14ac:dyDescent="0.25">
      <c r="A4973">
        <v>4972</v>
      </c>
      <c r="B4973" t="s">
        <v>4979</v>
      </c>
      <c r="C4973">
        <v>12044</v>
      </c>
      <c r="D4973">
        <v>12079</v>
      </c>
      <c r="E4973">
        <v>43</v>
      </c>
      <c r="F4973">
        <v>12313.86324540751</v>
      </c>
      <c r="G4973">
        <v>11.08615577972806</v>
      </c>
      <c r="H4973">
        <v>9251.8906533426543</v>
      </c>
      <c r="I4973">
        <v>1080</v>
      </c>
      <c r="J4973">
        <v>1125</v>
      </c>
    </row>
    <row r="4974" spans="1:10" x14ac:dyDescent="0.25">
      <c r="A4974">
        <v>4973</v>
      </c>
      <c r="B4974" t="s">
        <v>4980</v>
      </c>
      <c r="C4974">
        <v>12044</v>
      </c>
      <c r="D4974">
        <v>12008</v>
      </c>
      <c r="E4974">
        <v>44</v>
      </c>
      <c r="F4974">
        <v>12382.435333339399</v>
      </c>
      <c r="G4974">
        <v>10.170768173928829</v>
      </c>
      <c r="H4974">
        <v>9681.1242609307719</v>
      </c>
      <c r="I4974">
        <v>1080</v>
      </c>
      <c r="J4974">
        <v>959</v>
      </c>
    </row>
    <row r="4975" spans="1:10" x14ac:dyDescent="0.25">
      <c r="A4975">
        <v>4974</v>
      </c>
      <c r="B4975" t="s">
        <v>4981</v>
      </c>
      <c r="C4975">
        <v>12044</v>
      </c>
      <c r="D4975">
        <v>12023</v>
      </c>
      <c r="E4975">
        <v>45</v>
      </c>
      <c r="F4975">
        <v>12449.03937754666</v>
      </c>
      <c r="G4975">
        <v>9.389552611490835</v>
      </c>
      <c r="H4975">
        <v>9000.2660179888608</v>
      </c>
      <c r="I4975">
        <v>1080</v>
      </c>
      <c r="J4975">
        <v>995</v>
      </c>
    </row>
    <row r="4976" spans="1:10" x14ac:dyDescent="0.25">
      <c r="A4976">
        <v>4975</v>
      </c>
      <c r="B4976" t="s">
        <v>4982</v>
      </c>
      <c r="C4976">
        <v>12044</v>
      </c>
      <c r="D4976">
        <v>12007</v>
      </c>
      <c r="E4976">
        <v>46</v>
      </c>
      <c r="F4976">
        <v>12565.364878427859</v>
      </c>
      <c r="G4976">
        <v>10.353697719017291</v>
      </c>
      <c r="H4976">
        <v>9846.4760212767233</v>
      </c>
      <c r="I4976">
        <v>1080</v>
      </c>
      <c r="J4976">
        <v>958</v>
      </c>
    </row>
    <row r="4977" spans="1:10" x14ac:dyDescent="0.25">
      <c r="A4977">
        <v>4976</v>
      </c>
      <c r="B4977" t="s">
        <v>4983</v>
      </c>
      <c r="C4977">
        <v>12044</v>
      </c>
      <c r="D4977">
        <v>12078</v>
      </c>
      <c r="E4977">
        <v>47</v>
      </c>
      <c r="F4977">
        <v>12630.834558336201</v>
      </c>
      <c r="G4977">
        <v>11.01723968086718</v>
      </c>
      <c r="H4977">
        <v>8565.4156068903612</v>
      </c>
      <c r="I4977">
        <v>1080</v>
      </c>
      <c r="J4977">
        <v>1124</v>
      </c>
    </row>
    <row r="4978" spans="1:10" x14ac:dyDescent="0.25">
      <c r="A4978">
        <v>4977</v>
      </c>
      <c r="B4978" t="s">
        <v>4984</v>
      </c>
      <c r="C4978">
        <v>12044</v>
      </c>
      <c r="D4978">
        <v>12073</v>
      </c>
      <c r="E4978">
        <v>48</v>
      </c>
      <c r="F4978">
        <v>13139.228726530409</v>
      </c>
      <c r="G4978">
        <v>11.91152126085095</v>
      </c>
      <c r="H4978">
        <v>10041.84010316344</v>
      </c>
      <c r="I4978">
        <v>1080</v>
      </c>
      <c r="J4978">
        <v>1119</v>
      </c>
    </row>
    <row r="4979" spans="1:10" x14ac:dyDescent="0.25">
      <c r="A4979">
        <v>4978</v>
      </c>
      <c r="B4979" t="s">
        <v>4985</v>
      </c>
      <c r="C4979">
        <v>12044</v>
      </c>
      <c r="D4979">
        <v>12016</v>
      </c>
      <c r="E4979">
        <v>49</v>
      </c>
      <c r="F4979">
        <v>13256.89663874822</v>
      </c>
      <c r="G4979">
        <v>10.620611950595981</v>
      </c>
      <c r="H4979">
        <v>9488.342777702981</v>
      </c>
      <c r="I4979">
        <v>1080</v>
      </c>
      <c r="J4979">
        <v>977</v>
      </c>
    </row>
    <row r="4980" spans="1:10" x14ac:dyDescent="0.25">
      <c r="A4980">
        <v>4979</v>
      </c>
      <c r="B4980" t="s">
        <v>4986</v>
      </c>
      <c r="C4980">
        <v>12044</v>
      </c>
      <c r="D4980">
        <v>12001</v>
      </c>
      <c r="E4980">
        <v>50</v>
      </c>
      <c r="F4980">
        <v>13569.89272249701</v>
      </c>
      <c r="G4980">
        <v>11.358225563086441</v>
      </c>
      <c r="H4980">
        <v>10745.303693111409</v>
      </c>
      <c r="I4980">
        <v>1080</v>
      </c>
      <c r="J4980">
        <v>944</v>
      </c>
    </row>
    <row r="4981" spans="1:10" x14ac:dyDescent="0.25">
      <c r="A4981">
        <v>4980</v>
      </c>
      <c r="B4981" t="s">
        <v>4987</v>
      </c>
      <c r="C4981">
        <v>12044</v>
      </c>
      <c r="D4981">
        <v>12059</v>
      </c>
      <c r="E4981">
        <v>51</v>
      </c>
      <c r="F4981">
        <v>13577.411027120939</v>
      </c>
      <c r="G4981">
        <v>10.845540895941641</v>
      </c>
      <c r="H4981">
        <v>11129.71729068393</v>
      </c>
      <c r="I4981">
        <v>1080</v>
      </c>
      <c r="J4981">
        <v>1100</v>
      </c>
    </row>
    <row r="4982" spans="1:10" x14ac:dyDescent="0.25">
      <c r="A4982">
        <v>4981</v>
      </c>
      <c r="B4982" t="s">
        <v>4988</v>
      </c>
      <c r="C4982">
        <v>12044</v>
      </c>
      <c r="D4982">
        <v>12054</v>
      </c>
      <c r="E4982">
        <v>52</v>
      </c>
      <c r="F4982">
        <v>13701.348007967719</v>
      </c>
      <c r="G4982">
        <v>10.72328617617919</v>
      </c>
      <c r="H4982">
        <v>12127.17940001772</v>
      </c>
      <c r="I4982">
        <v>1080</v>
      </c>
      <c r="J4982">
        <v>1092</v>
      </c>
    </row>
    <row r="4983" spans="1:10" x14ac:dyDescent="0.25">
      <c r="A4983">
        <v>4982</v>
      </c>
      <c r="B4983" t="s">
        <v>4989</v>
      </c>
      <c r="C4983">
        <v>12044</v>
      </c>
      <c r="D4983">
        <v>12050</v>
      </c>
      <c r="E4983">
        <v>53</v>
      </c>
      <c r="F4983">
        <v>13702.464217566891</v>
      </c>
      <c r="G4983">
        <v>11.8227001755317</v>
      </c>
      <c r="H4983">
        <v>11994.98566391135</v>
      </c>
      <c r="I4983">
        <v>1080</v>
      </c>
      <c r="J4983">
        <v>1086</v>
      </c>
    </row>
    <row r="4984" spans="1:10" x14ac:dyDescent="0.25">
      <c r="A4984">
        <v>4983</v>
      </c>
      <c r="B4984" t="s">
        <v>4990</v>
      </c>
      <c r="C4984">
        <v>12044</v>
      </c>
      <c r="D4984">
        <v>12074</v>
      </c>
      <c r="E4984">
        <v>54</v>
      </c>
      <c r="F4984">
        <v>13863.845595444909</v>
      </c>
      <c r="G4984">
        <v>12.807806008880121</v>
      </c>
      <c r="H4984">
        <v>10986.31421886643</v>
      </c>
      <c r="I4984">
        <v>1080</v>
      </c>
      <c r="J4984">
        <v>1120</v>
      </c>
    </row>
    <row r="4985" spans="1:10" x14ac:dyDescent="0.25">
      <c r="A4985">
        <v>4984</v>
      </c>
      <c r="B4985" t="s">
        <v>4991</v>
      </c>
      <c r="C4985">
        <v>12044</v>
      </c>
      <c r="D4985">
        <v>12060</v>
      </c>
      <c r="E4985">
        <v>55</v>
      </c>
      <c r="F4985">
        <v>13877.60091583959</v>
      </c>
      <c r="G4985">
        <v>10.8513985381111</v>
      </c>
      <c r="H4985">
        <v>12297.83070118586</v>
      </c>
      <c r="I4985">
        <v>1080</v>
      </c>
      <c r="J4985">
        <v>1101</v>
      </c>
    </row>
    <row r="4986" spans="1:10" x14ac:dyDescent="0.25">
      <c r="A4986">
        <v>4985</v>
      </c>
      <c r="B4986" t="s">
        <v>4992</v>
      </c>
      <c r="C4986">
        <v>12044</v>
      </c>
      <c r="D4986">
        <v>12017</v>
      </c>
      <c r="E4986">
        <v>56</v>
      </c>
      <c r="F4986">
        <v>13978.80355641721</v>
      </c>
      <c r="G4986">
        <v>10.916918496403349</v>
      </c>
      <c r="H4986">
        <v>10721.71889001329</v>
      </c>
      <c r="I4986">
        <v>1080</v>
      </c>
      <c r="J4986">
        <v>978</v>
      </c>
    </row>
    <row r="4987" spans="1:10" x14ac:dyDescent="0.25">
      <c r="A4987">
        <v>4986</v>
      </c>
      <c r="B4987" t="s">
        <v>4993</v>
      </c>
      <c r="C4987">
        <v>12044</v>
      </c>
      <c r="D4987">
        <v>12009</v>
      </c>
      <c r="E4987">
        <v>57</v>
      </c>
      <c r="F4987">
        <v>13986.647182054599</v>
      </c>
      <c r="G4987">
        <v>11.35036249390236</v>
      </c>
      <c r="H4987">
        <v>10146.05363919985</v>
      </c>
      <c r="I4987">
        <v>1080</v>
      </c>
      <c r="J4987">
        <v>960</v>
      </c>
    </row>
    <row r="4988" spans="1:10" x14ac:dyDescent="0.25">
      <c r="A4988">
        <v>4987</v>
      </c>
      <c r="B4988" t="s">
        <v>4994</v>
      </c>
      <c r="C4988">
        <v>12044</v>
      </c>
      <c r="D4988">
        <v>12010</v>
      </c>
      <c r="E4988">
        <v>58</v>
      </c>
      <c r="F4988">
        <v>13986.647182054599</v>
      </c>
      <c r="G4988">
        <v>11.35036249390236</v>
      </c>
      <c r="H4988">
        <v>10146.05363919985</v>
      </c>
      <c r="I4988">
        <v>1080</v>
      </c>
      <c r="J4988">
        <v>961</v>
      </c>
    </row>
    <row r="4989" spans="1:10" x14ac:dyDescent="0.25">
      <c r="A4989">
        <v>4988</v>
      </c>
      <c r="B4989" t="s">
        <v>4995</v>
      </c>
      <c r="C4989">
        <v>12044</v>
      </c>
      <c r="D4989">
        <v>12024</v>
      </c>
      <c r="E4989">
        <v>59</v>
      </c>
      <c r="F4989">
        <v>14251.005713460099</v>
      </c>
      <c r="G4989">
        <v>11.291280059092591</v>
      </c>
      <c r="H4989">
        <v>11122.74879182342</v>
      </c>
      <c r="I4989">
        <v>1080</v>
      </c>
      <c r="J4989">
        <v>996</v>
      </c>
    </row>
    <row r="4990" spans="1:10" x14ac:dyDescent="0.25">
      <c r="A4990">
        <v>4989</v>
      </c>
      <c r="B4990" t="s">
        <v>4996</v>
      </c>
      <c r="C4990">
        <v>12044</v>
      </c>
      <c r="D4990">
        <v>12011</v>
      </c>
      <c r="E4990">
        <v>60</v>
      </c>
      <c r="F4990">
        <v>14268.54486950484</v>
      </c>
      <c r="G4990">
        <v>11.206659809490979</v>
      </c>
      <c r="H4990">
        <v>10897.347831071271</v>
      </c>
      <c r="I4990">
        <v>1080</v>
      </c>
      <c r="J4990">
        <v>962</v>
      </c>
    </row>
    <row r="4991" spans="1:10" x14ac:dyDescent="0.25">
      <c r="A4991">
        <v>4990</v>
      </c>
      <c r="B4991" t="s">
        <v>4997</v>
      </c>
      <c r="C4991">
        <v>12044</v>
      </c>
      <c r="D4991">
        <v>12038</v>
      </c>
      <c r="E4991">
        <v>61</v>
      </c>
      <c r="F4991">
        <v>14495.82542741233</v>
      </c>
      <c r="G4991">
        <v>11.04578963208615</v>
      </c>
      <c r="H4991">
        <v>13092.634526264041</v>
      </c>
      <c r="I4991">
        <v>1080</v>
      </c>
      <c r="J4991">
        <v>1066</v>
      </c>
    </row>
    <row r="4992" spans="1:10" x14ac:dyDescent="0.25">
      <c r="A4992">
        <v>4991</v>
      </c>
      <c r="B4992" t="s">
        <v>4998</v>
      </c>
      <c r="C4992">
        <v>12044</v>
      </c>
      <c r="D4992">
        <v>12055</v>
      </c>
      <c r="E4992">
        <v>62</v>
      </c>
      <c r="F4992">
        <v>14716.74465396951</v>
      </c>
      <c r="G4992">
        <v>11.484833660680531</v>
      </c>
      <c r="H4992">
        <v>13142.313069805499</v>
      </c>
      <c r="I4992">
        <v>1080</v>
      </c>
      <c r="J4992">
        <v>1093</v>
      </c>
    </row>
    <row r="4993" spans="1:10" x14ac:dyDescent="0.25">
      <c r="A4993">
        <v>4992</v>
      </c>
      <c r="B4993" t="s">
        <v>4999</v>
      </c>
      <c r="C4993">
        <v>12044</v>
      </c>
      <c r="D4993">
        <v>12067</v>
      </c>
      <c r="E4993">
        <v>63</v>
      </c>
      <c r="F4993">
        <v>14812.266839923081</v>
      </c>
      <c r="G4993">
        <v>11.552397981173719</v>
      </c>
      <c r="H4993">
        <v>11612.106207988891</v>
      </c>
      <c r="I4993">
        <v>1080</v>
      </c>
      <c r="J4993">
        <v>1112</v>
      </c>
    </row>
    <row r="4994" spans="1:10" x14ac:dyDescent="0.25">
      <c r="A4994">
        <v>4993</v>
      </c>
      <c r="B4994" t="s">
        <v>5000</v>
      </c>
      <c r="C4994">
        <v>12044</v>
      </c>
      <c r="D4994">
        <v>12082</v>
      </c>
      <c r="E4994">
        <v>64</v>
      </c>
      <c r="F4994">
        <v>14814.77133928717</v>
      </c>
      <c r="G4994">
        <v>13.75873175272238</v>
      </c>
      <c r="H4994">
        <v>11515.316069583851</v>
      </c>
      <c r="I4994">
        <v>1080</v>
      </c>
      <c r="J4994">
        <v>1128</v>
      </c>
    </row>
    <row r="4995" spans="1:10" x14ac:dyDescent="0.25">
      <c r="A4995">
        <v>4994</v>
      </c>
      <c r="B4995" t="s">
        <v>5001</v>
      </c>
      <c r="C4995">
        <v>12044</v>
      </c>
      <c r="D4995">
        <v>12081</v>
      </c>
      <c r="E4995">
        <v>65</v>
      </c>
      <c r="F4995">
        <v>14876.140712968459</v>
      </c>
      <c r="G4995">
        <v>13.820101126403671</v>
      </c>
      <c r="H4995">
        <v>11541.36797771306</v>
      </c>
      <c r="I4995">
        <v>1080</v>
      </c>
      <c r="J4995">
        <v>1127</v>
      </c>
    </row>
    <row r="4996" spans="1:10" x14ac:dyDescent="0.25">
      <c r="A4996">
        <v>4995</v>
      </c>
      <c r="B4996" t="s">
        <v>5002</v>
      </c>
      <c r="C4996">
        <v>12044</v>
      </c>
      <c r="D4996">
        <v>12080</v>
      </c>
      <c r="E4996">
        <v>66</v>
      </c>
      <c r="F4996">
        <v>14989.77733676225</v>
      </c>
      <c r="G4996">
        <v>13.93373775019746</v>
      </c>
      <c r="H4996">
        <v>11585.51126915798</v>
      </c>
      <c r="I4996">
        <v>1080</v>
      </c>
      <c r="J4996">
        <v>1126</v>
      </c>
    </row>
    <row r="4997" spans="1:10" x14ac:dyDescent="0.25">
      <c r="A4997">
        <v>4996</v>
      </c>
      <c r="B4997" t="s">
        <v>5003</v>
      </c>
      <c r="C4997">
        <v>12044</v>
      </c>
      <c r="D4997">
        <v>12018</v>
      </c>
      <c r="E4997">
        <v>67</v>
      </c>
      <c r="F4997">
        <v>15052.477492141619</v>
      </c>
      <c r="G4997">
        <v>11.865011700610211</v>
      </c>
      <c r="H4997">
        <v>11587.96633314684</v>
      </c>
      <c r="I4997">
        <v>1080</v>
      </c>
      <c r="J4997">
        <v>979</v>
      </c>
    </row>
    <row r="4998" spans="1:10" x14ac:dyDescent="0.25">
      <c r="A4998">
        <v>4997</v>
      </c>
      <c r="B4998" t="s">
        <v>5004</v>
      </c>
      <c r="C4998">
        <v>12044</v>
      </c>
      <c r="D4998">
        <v>12061</v>
      </c>
      <c r="E4998">
        <v>68</v>
      </c>
      <c r="F4998">
        <v>15068.97773323947</v>
      </c>
      <c r="G4998">
        <v>11.92595765067832</v>
      </c>
      <c r="H4998">
        <v>13122.229644848179</v>
      </c>
      <c r="I4998">
        <v>1080</v>
      </c>
      <c r="J4998">
        <v>1102</v>
      </c>
    </row>
    <row r="4999" spans="1:10" x14ac:dyDescent="0.25">
      <c r="A4999">
        <v>4998</v>
      </c>
      <c r="B4999" t="s">
        <v>5005</v>
      </c>
      <c r="C4999">
        <v>12044</v>
      </c>
      <c r="D4999">
        <v>12056</v>
      </c>
      <c r="E4999">
        <v>69</v>
      </c>
      <c r="F4999">
        <v>15751.64946868374</v>
      </c>
      <c r="G4999">
        <v>12.26101227171621</v>
      </c>
      <c r="H4999">
        <v>14169.675659032209</v>
      </c>
      <c r="I4999">
        <v>1080</v>
      </c>
      <c r="J4999">
        <v>1094</v>
      </c>
    </row>
    <row r="5000" spans="1:10" x14ac:dyDescent="0.25">
      <c r="A5000">
        <v>4999</v>
      </c>
      <c r="B5000" t="s">
        <v>5006</v>
      </c>
      <c r="C5000">
        <v>12044</v>
      </c>
      <c r="D5000">
        <v>12062</v>
      </c>
      <c r="E5000">
        <v>70</v>
      </c>
      <c r="F5000">
        <v>15777.491182275049</v>
      </c>
      <c r="G5000">
        <v>12.27631623793769</v>
      </c>
      <c r="H5000">
        <v>14189.683126366661</v>
      </c>
      <c r="I5000">
        <v>1080</v>
      </c>
      <c r="J5000">
        <v>1103</v>
      </c>
    </row>
    <row r="5001" spans="1:10" x14ac:dyDescent="0.25">
      <c r="A5001">
        <v>5000</v>
      </c>
      <c r="B5001" t="s">
        <v>5007</v>
      </c>
      <c r="C5001">
        <v>12044</v>
      </c>
      <c r="D5001">
        <v>12076</v>
      </c>
      <c r="E5001">
        <v>71</v>
      </c>
      <c r="F5001">
        <v>15832.21653752436</v>
      </c>
      <c r="G5001">
        <v>12.31736025437468</v>
      </c>
      <c r="H5001">
        <v>11775.21108863291</v>
      </c>
      <c r="I5001">
        <v>1080</v>
      </c>
      <c r="J5001">
        <v>1122</v>
      </c>
    </row>
    <row r="5002" spans="1:10" x14ac:dyDescent="0.25">
      <c r="A5002">
        <v>5001</v>
      </c>
      <c r="B5002" t="s">
        <v>5008</v>
      </c>
      <c r="C5002">
        <v>12044</v>
      </c>
      <c r="D5002">
        <v>12069</v>
      </c>
      <c r="E5002">
        <v>72</v>
      </c>
      <c r="F5002">
        <v>15978.444778988331</v>
      </c>
      <c r="G5002">
        <v>12.835424696427181</v>
      </c>
      <c r="H5002">
        <v>13607.72459161398</v>
      </c>
      <c r="I5002">
        <v>1080</v>
      </c>
      <c r="J5002">
        <v>1114</v>
      </c>
    </row>
    <row r="5003" spans="1:10" x14ac:dyDescent="0.25">
      <c r="A5003">
        <v>5002</v>
      </c>
      <c r="B5003" t="s">
        <v>5009</v>
      </c>
      <c r="C5003">
        <v>12044</v>
      </c>
      <c r="D5003">
        <v>12075</v>
      </c>
      <c r="E5003">
        <v>73</v>
      </c>
      <c r="F5003">
        <v>15983.711687410039</v>
      </c>
      <c r="G5003">
        <v>12.430981616788941</v>
      </c>
      <c r="H5003">
        <v>11809.254967203</v>
      </c>
      <c r="I5003">
        <v>1080</v>
      </c>
      <c r="J5003">
        <v>1121</v>
      </c>
    </row>
    <row r="5004" spans="1:10" x14ac:dyDescent="0.25">
      <c r="A5004">
        <v>5003</v>
      </c>
      <c r="B5004" t="s">
        <v>5010</v>
      </c>
      <c r="C5004">
        <v>12044</v>
      </c>
      <c r="D5004">
        <v>11997</v>
      </c>
      <c r="E5004">
        <v>74</v>
      </c>
      <c r="F5004">
        <v>16026.980825523849</v>
      </c>
      <c r="G5004">
        <v>10.28316798769869</v>
      </c>
      <c r="H5004">
        <v>11917.751745387761</v>
      </c>
      <c r="I5004">
        <v>1080</v>
      </c>
      <c r="J5004">
        <v>931</v>
      </c>
    </row>
    <row r="5005" spans="1:10" x14ac:dyDescent="0.25">
      <c r="A5005">
        <v>5004</v>
      </c>
      <c r="B5005" t="s">
        <v>5011</v>
      </c>
      <c r="C5005">
        <v>12044</v>
      </c>
      <c r="D5005">
        <v>12083</v>
      </c>
      <c r="E5005">
        <v>75</v>
      </c>
      <c r="F5005">
        <v>16029.614673277491</v>
      </c>
      <c r="G5005">
        <v>12.465408856189519</v>
      </c>
      <c r="H5005">
        <v>11819.032162686961</v>
      </c>
      <c r="I5005">
        <v>1080</v>
      </c>
      <c r="J5005">
        <v>1129</v>
      </c>
    </row>
    <row r="5006" spans="1:10" x14ac:dyDescent="0.25">
      <c r="A5006">
        <v>5005</v>
      </c>
      <c r="B5006" t="s">
        <v>5012</v>
      </c>
      <c r="C5006">
        <v>12044</v>
      </c>
      <c r="D5006">
        <v>12068</v>
      </c>
      <c r="E5006">
        <v>76</v>
      </c>
      <c r="F5006">
        <v>16068.28082359301</v>
      </c>
      <c r="G5006">
        <v>12.925260741031851</v>
      </c>
      <c r="H5006">
        <v>13623.035926250721</v>
      </c>
      <c r="I5006">
        <v>1080</v>
      </c>
      <c r="J5006">
        <v>1113</v>
      </c>
    </row>
    <row r="5007" spans="1:10" x14ac:dyDescent="0.25">
      <c r="A5007">
        <v>5006</v>
      </c>
      <c r="B5007" t="s">
        <v>5013</v>
      </c>
      <c r="C5007">
        <v>12044</v>
      </c>
      <c r="D5007">
        <v>12012</v>
      </c>
      <c r="E5007">
        <v>77</v>
      </c>
      <c r="F5007">
        <v>16135.22242169747</v>
      </c>
      <c r="G5007">
        <v>12.80359775789786</v>
      </c>
      <c r="H5007">
        <v>12241.34913818196</v>
      </c>
      <c r="I5007">
        <v>1080</v>
      </c>
      <c r="J5007">
        <v>963</v>
      </c>
    </row>
    <row r="5008" spans="1:10" x14ac:dyDescent="0.25">
      <c r="A5008">
        <v>5007</v>
      </c>
      <c r="B5008" t="s">
        <v>5014</v>
      </c>
      <c r="C5008">
        <v>12044</v>
      </c>
      <c r="D5008">
        <v>12002</v>
      </c>
      <c r="E5008">
        <v>78</v>
      </c>
      <c r="F5008">
        <v>16280.820576434629</v>
      </c>
      <c r="G5008">
        <v>10.431599542139811</v>
      </c>
      <c r="H5008">
        <v>11937.098268008929</v>
      </c>
      <c r="I5008">
        <v>1080</v>
      </c>
      <c r="J5008">
        <v>945</v>
      </c>
    </row>
    <row r="5009" spans="1:10" x14ac:dyDescent="0.25">
      <c r="A5009">
        <v>5008</v>
      </c>
      <c r="B5009" t="s">
        <v>5015</v>
      </c>
      <c r="C5009">
        <v>12044</v>
      </c>
      <c r="D5009">
        <v>11994</v>
      </c>
      <c r="E5009">
        <v>79</v>
      </c>
      <c r="F5009">
        <v>16657.68699861901</v>
      </c>
      <c r="G5009">
        <v>10.661591691555779</v>
      </c>
      <c r="H5009">
        <v>11975.431445425849</v>
      </c>
      <c r="I5009">
        <v>1080</v>
      </c>
      <c r="J5009">
        <v>926</v>
      </c>
    </row>
    <row r="5010" spans="1:10" x14ac:dyDescent="0.25">
      <c r="A5010">
        <v>5009</v>
      </c>
      <c r="B5010" t="s">
        <v>5016</v>
      </c>
      <c r="C5010">
        <v>12044</v>
      </c>
      <c r="D5010">
        <v>12019</v>
      </c>
      <c r="E5010">
        <v>80</v>
      </c>
      <c r="F5010">
        <v>16768.45137444916</v>
      </c>
      <c r="G5010">
        <v>13.43682671064955</v>
      </c>
      <c r="H5010">
        <v>12889.932639641491</v>
      </c>
      <c r="I5010">
        <v>1080</v>
      </c>
      <c r="J5010">
        <v>980</v>
      </c>
    </row>
    <row r="5011" spans="1:10" x14ac:dyDescent="0.25">
      <c r="A5011">
        <v>5010</v>
      </c>
      <c r="B5011" t="s">
        <v>5017</v>
      </c>
      <c r="C5011">
        <v>12044</v>
      </c>
      <c r="D5011">
        <v>11998</v>
      </c>
      <c r="E5011">
        <v>81</v>
      </c>
      <c r="F5011">
        <v>16963.16105741138</v>
      </c>
      <c r="G5011">
        <v>10.84487612683121</v>
      </c>
      <c r="H5011">
        <v>12003.780143622491</v>
      </c>
      <c r="I5011">
        <v>1080</v>
      </c>
      <c r="J5011">
        <v>932</v>
      </c>
    </row>
    <row r="5012" spans="1:10" x14ac:dyDescent="0.25">
      <c r="A5012">
        <v>5011</v>
      </c>
      <c r="B5012" t="s">
        <v>5018</v>
      </c>
      <c r="C5012">
        <v>12044</v>
      </c>
      <c r="D5012">
        <v>12003</v>
      </c>
      <c r="E5012">
        <v>82</v>
      </c>
      <c r="F5012">
        <v>17251.57193801699</v>
      </c>
      <c r="G5012">
        <v>11.01405035908923</v>
      </c>
      <c r="H5012">
        <v>12030.43239503794</v>
      </c>
      <c r="I5012">
        <v>1080</v>
      </c>
      <c r="J5012">
        <v>946</v>
      </c>
    </row>
    <row r="5013" spans="1:10" x14ac:dyDescent="0.25">
      <c r="A5013">
        <v>5012</v>
      </c>
      <c r="B5013" t="s">
        <v>5019</v>
      </c>
      <c r="C5013">
        <v>12044</v>
      </c>
      <c r="D5013">
        <v>12005</v>
      </c>
      <c r="E5013">
        <v>83</v>
      </c>
      <c r="F5013">
        <v>17844.42950544499</v>
      </c>
      <c r="G5013">
        <v>14.265113124960729</v>
      </c>
      <c r="H5013">
        <v>12712.42172742223</v>
      </c>
      <c r="I5013">
        <v>1080</v>
      </c>
      <c r="J5013">
        <v>948</v>
      </c>
    </row>
    <row r="5014" spans="1:10" x14ac:dyDescent="0.25">
      <c r="A5014">
        <v>5013</v>
      </c>
      <c r="B5014" t="s">
        <v>5020</v>
      </c>
      <c r="C5014">
        <v>12044</v>
      </c>
      <c r="D5014">
        <v>12013</v>
      </c>
      <c r="E5014">
        <v>84</v>
      </c>
      <c r="F5014">
        <v>17929.841963200121</v>
      </c>
      <c r="G5014">
        <v>14.59821729940051</v>
      </c>
      <c r="H5014">
        <v>13816.76186413124</v>
      </c>
      <c r="I5014">
        <v>1080</v>
      </c>
      <c r="J5014">
        <v>964</v>
      </c>
    </row>
    <row r="5015" spans="1:10" x14ac:dyDescent="0.25">
      <c r="A5015">
        <v>5014</v>
      </c>
      <c r="B5015" t="s">
        <v>5021</v>
      </c>
      <c r="C5015">
        <v>12044</v>
      </c>
      <c r="D5015">
        <v>11999</v>
      </c>
      <c r="E5015">
        <v>85</v>
      </c>
      <c r="F5015">
        <v>18022.428559162709</v>
      </c>
      <c r="G5015">
        <v>11.48043662788201</v>
      </c>
      <c r="H5015">
        <v>12221.97711261623</v>
      </c>
      <c r="I5015">
        <v>1080</v>
      </c>
      <c r="J5015">
        <v>933</v>
      </c>
    </row>
    <row r="5016" spans="1:10" x14ac:dyDescent="0.25">
      <c r="A5016">
        <v>5015</v>
      </c>
      <c r="B5016" t="s">
        <v>5022</v>
      </c>
      <c r="C5016">
        <v>12044</v>
      </c>
      <c r="D5016">
        <v>12000</v>
      </c>
      <c r="E5016">
        <v>86</v>
      </c>
      <c r="F5016">
        <v>18043.165942789488</v>
      </c>
      <c r="G5016">
        <v>14.711541278989881</v>
      </c>
      <c r="H5016">
        <v>13677.103131519259</v>
      </c>
      <c r="I5016">
        <v>1080</v>
      </c>
      <c r="J5016">
        <v>934</v>
      </c>
    </row>
    <row r="5017" spans="1:10" x14ac:dyDescent="0.25">
      <c r="A5017">
        <v>5016</v>
      </c>
      <c r="B5017" t="s">
        <v>5023</v>
      </c>
      <c r="C5017">
        <v>12044</v>
      </c>
      <c r="D5017">
        <v>12004</v>
      </c>
      <c r="E5017">
        <v>87</v>
      </c>
      <c r="F5017">
        <v>18181.510677534839</v>
      </c>
      <c r="G5017">
        <v>11.57201360279994</v>
      </c>
      <c r="H5017">
        <v>12270.010960256141</v>
      </c>
      <c r="I5017">
        <v>1080</v>
      </c>
      <c r="J5017">
        <v>947</v>
      </c>
    </row>
    <row r="5018" spans="1:10" x14ac:dyDescent="0.25">
      <c r="A5018">
        <v>5017</v>
      </c>
      <c r="B5018" t="s">
        <v>5024</v>
      </c>
      <c r="C5018">
        <v>12044</v>
      </c>
      <c r="D5018">
        <v>12014</v>
      </c>
      <c r="E5018">
        <v>88</v>
      </c>
      <c r="F5018">
        <v>18265.059026544212</v>
      </c>
      <c r="G5018">
        <v>14.61889796019951</v>
      </c>
      <c r="H5018">
        <v>14143.08258877102</v>
      </c>
      <c r="I5018">
        <v>1080</v>
      </c>
      <c r="J5018">
        <v>965</v>
      </c>
    </row>
    <row r="5019" spans="1:10" x14ac:dyDescent="0.25">
      <c r="A5019">
        <v>5018</v>
      </c>
      <c r="B5019" t="s">
        <v>5025</v>
      </c>
      <c r="C5019">
        <v>12044</v>
      </c>
      <c r="D5019">
        <v>12006</v>
      </c>
      <c r="E5019">
        <v>89</v>
      </c>
      <c r="F5019">
        <v>18598.437064183709</v>
      </c>
      <c r="G5019">
        <v>14.71751766020396</v>
      </c>
      <c r="H5019">
        <v>13908.603346281479</v>
      </c>
      <c r="I5019">
        <v>1080</v>
      </c>
      <c r="J5019">
        <v>949</v>
      </c>
    </row>
    <row r="5020" spans="1:10" x14ac:dyDescent="0.25">
      <c r="A5020">
        <v>5019</v>
      </c>
      <c r="B5020" t="s">
        <v>5026</v>
      </c>
      <c r="C5020">
        <v>12044</v>
      </c>
      <c r="D5020">
        <v>11996</v>
      </c>
      <c r="E5020">
        <v>90</v>
      </c>
      <c r="F5020">
        <v>19364.519459596409</v>
      </c>
      <c r="G5020">
        <v>16.03289479579681</v>
      </c>
      <c r="H5020">
        <v>14395.57951757728</v>
      </c>
      <c r="I5020">
        <v>1080</v>
      </c>
      <c r="J5020">
        <v>928</v>
      </c>
    </row>
    <row r="5021" spans="1:10" x14ac:dyDescent="0.25">
      <c r="A5021">
        <v>5020</v>
      </c>
      <c r="B5021" t="s">
        <v>5027</v>
      </c>
      <c r="C5021">
        <v>12044</v>
      </c>
      <c r="D5021">
        <v>11995</v>
      </c>
      <c r="E5021">
        <v>91</v>
      </c>
      <c r="F5021">
        <v>19849.541571991511</v>
      </c>
      <c r="G5021">
        <v>16.517916908191911</v>
      </c>
      <c r="H5021">
        <v>14454.97536214606</v>
      </c>
      <c r="I5021">
        <v>1080</v>
      </c>
      <c r="J5021">
        <v>927</v>
      </c>
    </row>
    <row r="5022" spans="1:10" x14ac:dyDescent="0.25">
      <c r="A5022">
        <v>5021</v>
      </c>
      <c r="B5022" t="s">
        <v>5028</v>
      </c>
      <c r="C5022">
        <v>12044</v>
      </c>
      <c r="D5022">
        <v>11992</v>
      </c>
      <c r="E5022">
        <v>92</v>
      </c>
      <c r="F5022">
        <v>20619.008740638961</v>
      </c>
      <c r="G5022">
        <v>17.287384076839359</v>
      </c>
      <c r="H5022">
        <v>15128.355682691859</v>
      </c>
      <c r="I5022">
        <v>1080</v>
      </c>
      <c r="J5022">
        <v>922</v>
      </c>
    </row>
    <row r="5023" spans="1:10" x14ac:dyDescent="0.25">
      <c r="A5023">
        <v>5022</v>
      </c>
      <c r="B5023" t="s">
        <v>5029</v>
      </c>
      <c r="C5023">
        <v>12044</v>
      </c>
      <c r="D5023">
        <v>11993</v>
      </c>
      <c r="E5023">
        <v>93</v>
      </c>
      <c r="F5023">
        <v>20622.36914547336</v>
      </c>
      <c r="G5023">
        <v>17.290744481673759</v>
      </c>
      <c r="H5023">
        <v>15131.345415426051</v>
      </c>
      <c r="I5023">
        <v>1080</v>
      </c>
      <c r="J5023">
        <v>923</v>
      </c>
    </row>
    <row r="5024" spans="1:10" x14ac:dyDescent="0.25">
      <c r="A5024">
        <v>5023</v>
      </c>
      <c r="B5024" t="s">
        <v>5030</v>
      </c>
      <c r="C5024">
        <v>12045</v>
      </c>
      <c r="D5024">
        <v>12045</v>
      </c>
      <c r="E5024">
        <v>1</v>
      </c>
      <c r="F5024">
        <v>0</v>
      </c>
      <c r="G5024">
        <v>0</v>
      </c>
      <c r="H5024">
        <v>0</v>
      </c>
      <c r="I5024">
        <v>1081</v>
      </c>
      <c r="J5024">
        <v>1081</v>
      </c>
    </row>
    <row r="5025" spans="1:10" x14ac:dyDescent="0.25">
      <c r="A5025">
        <v>5024</v>
      </c>
      <c r="B5025" t="s">
        <v>5031</v>
      </c>
      <c r="C5025">
        <v>12045</v>
      </c>
      <c r="D5025">
        <v>12051</v>
      </c>
      <c r="E5025">
        <v>2</v>
      </c>
      <c r="F5025">
        <v>96.440255534915607</v>
      </c>
      <c r="G5025">
        <v>5.7864153320949373E-2</v>
      </c>
      <c r="H5025">
        <v>96.439996990143854</v>
      </c>
      <c r="I5025">
        <v>1081</v>
      </c>
      <c r="J5025">
        <v>1089</v>
      </c>
    </row>
    <row r="5026" spans="1:10" x14ac:dyDescent="0.25">
      <c r="A5026">
        <v>5025</v>
      </c>
      <c r="B5026" t="s">
        <v>5032</v>
      </c>
      <c r="C5026">
        <v>12045</v>
      </c>
      <c r="D5026">
        <v>12044</v>
      </c>
      <c r="E5026">
        <v>3</v>
      </c>
      <c r="F5026">
        <v>450.79739589936679</v>
      </c>
      <c r="G5026">
        <v>0.27047843753962009</v>
      </c>
      <c r="H5026">
        <v>450.1839701324372</v>
      </c>
      <c r="I5026">
        <v>1081</v>
      </c>
      <c r="J5026">
        <v>1080</v>
      </c>
    </row>
    <row r="5027" spans="1:10" x14ac:dyDescent="0.25">
      <c r="A5027">
        <v>5026</v>
      </c>
      <c r="B5027" t="s">
        <v>5033</v>
      </c>
      <c r="C5027">
        <v>12045</v>
      </c>
      <c r="D5027">
        <v>12052</v>
      </c>
      <c r="E5027">
        <v>4</v>
      </c>
      <c r="F5027">
        <v>655.24089219344671</v>
      </c>
      <c r="G5027">
        <v>0.39314453531606808</v>
      </c>
      <c r="H5027">
        <v>654.83213696633675</v>
      </c>
      <c r="I5027">
        <v>1081</v>
      </c>
      <c r="J5027">
        <v>1090</v>
      </c>
    </row>
    <row r="5028" spans="1:10" x14ac:dyDescent="0.25">
      <c r="A5028">
        <v>5027</v>
      </c>
      <c r="B5028" t="s">
        <v>5034</v>
      </c>
      <c r="C5028">
        <v>12045</v>
      </c>
      <c r="D5028">
        <v>12040</v>
      </c>
      <c r="E5028">
        <v>5</v>
      </c>
      <c r="F5028">
        <v>1665.8960130123751</v>
      </c>
      <c r="G5028">
        <v>1.2728099050279651</v>
      </c>
      <c r="H5028">
        <v>1525.2103811284419</v>
      </c>
      <c r="I5028">
        <v>1081</v>
      </c>
      <c r="J5028">
        <v>1070</v>
      </c>
    </row>
    <row r="5029" spans="1:10" x14ac:dyDescent="0.25">
      <c r="A5029">
        <v>5028</v>
      </c>
      <c r="B5029" t="s">
        <v>5035</v>
      </c>
      <c r="C5029">
        <v>12045</v>
      </c>
      <c r="D5029">
        <v>12046</v>
      </c>
      <c r="E5029">
        <v>6</v>
      </c>
      <c r="F5029">
        <v>2555.8764964308161</v>
      </c>
      <c r="G5029">
        <v>1.5357855295976559</v>
      </c>
      <c r="H5029">
        <v>688.36482951599646</v>
      </c>
      <c r="I5029">
        <v>1081</v>
      </c>
      <c r="J5029">
        <v>1082</v>
      </c>
    </row>
    <row r="5030" spans="1:10" x14ac:dyDescent="0.25">
      <c r="A5030">
        <v>5029</v>
      </c>
      <c r="B5030" t="s">
        <v>5036</v>
      </c>
      <c r="C5030">
        <v>12045</v>
      </c>
      <c r="D5030">
        <v>12039</v>
      </c>
      <c r="E5030">
        <v>7</v>
      </c>
      <c r="F5030">
        <v>2734.7541408538468</v>
      </c>
      <c r="G5030">
        <v>2.3416680328694381</v>
      </c>
      <c r="H5030">
        <v>2436.1715767794458</v>
      </c>
      <c r="I5030">
        <v>1081</v>
      </c>
      <c r="J5030">
        <v>1069</v>
      </c>
    </row>
    <row r="5031" spans="1:10" x14ac:dyDescent="0.25">
      <c r="A5031">
        <v>5030</v>
      </c>
      <c r="B5031" t="s">
        <v>5037</v>
      </c>
      <c r="C5031">
        <v>12045</v>
      </c>
      <c r="D5031">
        <v>12037</v>
      </c>
      <c r="E5031">
        <v>8</v>
      </c>
      <c r="F5031">
        <v>3414.7592632047081</v>
      </c>
      <c r="G5031">
        <v>3.0074877145851082</v>
      </c>
      <c r="H5031">
        <v>2406.3770922753479</v>
      </c>
      <c r="I5031">
        <v>1081</v>
      </c>
      <c r="J5031">
        <v>1065</v>
      </c>
    </row>
    <row r="5032" spans="1:10" x14ac:dyDescent="0.25">
      <c r="A5032">
        <v>5031</v>
      </c>
      <c r="B5032" t="s">
        <v>5038</v>
      </c>
      <c r="C5032">
        <v>12045</v>
      </c>
      <c r="D5032">
        <v>12042</v>
      </c>
      <c r="E5032">
        <v>9</v>
      </c>
      <c r="F5032">
        <v>3629.5765655985601</v>
      </c>
      <c r="G5032">
        <v>3.097760666045418</v>
      </c>
      <c r="H5032">
        <v>2137.3705635396518</v>
      </c>
      <c r="I5032">
        <v>1081</v>
      </c>
      <c r="J5032">
        <v>1072</v>
      </c>
    </row>
    <row r="5033" spans="1:10" x14ac:dyDescent="0.25">
      <c r="A5033">
        <v>5032</v>
      </c>
      <c r="B5033" t="s">
        <v>5039</v>
      </c>
      <c r="C5033">
        <v>12045</v>
      </c>
      <c r="D5033">
        <v>12041</v>
      </c>
      <c r="E5033">
        <v>10</v>
      </c>
      <c r="F5033">
        <v>4253.398539581879</v>
      </c>
      <c r="G5033">
        <v>3.8060671006694129</v>
      </c>
      <c r="H5033">
        <v>1161.1158134088321</v>
      </c>
      <c r="I5033">
        <v>1081</v>
      </c>
      <c r="J5033">
        <v>1071</v>
      </c>
    </row>
    <row r="5034" spans="1:10" x14ac:dyDescent="0.25">
      <c r="A5034">
        <v>5033</v>
      </c>
      <c r="B5034" t="s">
        <v>5040</v>
      </c>
      <c r="C5034">
        <v>12045</v>
      </c>
      <c r="D5034">
        <v>12032</v>
      </c>
      <c r="E5034">
        <v>11</v>
      </c>
      <c r="F5034">
        <v>5187.2904816118416</v>
      </c>
      <c r="G5034">
        <v>3.3480548582606211</v>
      </c>
      <c r="H5034">
        <v>4600.9513236438988</v>
      </c>
      <c r="I5034">
        <v>1081</v>
      </c>
      <c r="J5034">
        <v>1042</v>
      </c>
    </row>
    <row r="5035" spans="1:10" x14ac:dyDescent="0.25">
      <c r="A5035">
        <v>5034</v>
      </c>
      <c r="B5035" t="s">
        <v>5041</v>
      </c>
      <c r="C5035">
        <v>12045</v>
      </c>
      <c r="D5035">
        <v>12047</v>
      </c>
      <c r="E5035">
        <v>12</v>
      </c>
      <c r="F5035">
        <v>5612.4468158167101</v>
      </c>
      <c r="G5035">
        <v>4.5849133537090312</v>
      </c>
      <c r="H5035">
        <v>2073.0174863634238</v>
      </c>
      <c r="I5035">
        <v>1081</v>
      </c>
      <c r="J5035">
        <v>1083</v>
      </c>
    </row>
    <row r="5036" spans="1:10" x14ac:dyDescent="0.25">
      <c r="A5036">
        <v>5035</v>
      </c>
      <c r="B5036" t="s">
        <v>5042</v>
      </c>
      <c r="C5036">
        <v>12045</v>
      </c>
      <c r="D5036">
        <v>12043</v>
      </c>
      <c r="E5036">
        <v>13</v>
      </c>
      <c r="F5036">
        <v>5790.2559669948523</v>
      </c>
      <c r="G5036">
        <v>5.209161318842221</v>
      </c>
      <c r="H5036">
        <v>3955.6543251504572</v>
      </c>
      <c r="I5036">
        <v>1081</v>
      </c>
      <c r="J5036">
        <v>1073</v>
      </c>
    </row>
    <row r="5037" spans="1:10" x14ac:dyDescent="0.25">
      <c r="A5037">
        <v>5036</v>
      </c>
      <c r="B5037" t="s">
        <v>5043</v>
      </c>
      <c r="C5037">
        <v>12045</v>
      </c>
      <c r="D5037">
        <v>12035</v>
      </c>
      <c r="E5037">
        <v>14</v>
      </c>
      <c r="F5037">
        <v>6294.9761376476808</v>
      </c>
      <c r="G5037">
        <v>4.4557405142964566</v>
      </c>
      <c r="H5037">
        <v>4134.2650978734873</v>
      </c>
      <c r="I5037">
        <v>1081</v>
      </c>
      <c r="J5037">
        <v>1053</v>
      </c>
    </row>
    <row r="5038" spans="1:10" x14ac:dyDescent="0.25">
      <c r="A5038">
        <v>5037</v>
      </c>
      <c r="B5038" t="s">
        <v>5044</v>
      </c>
      <c r="C5038">
        <v>12045</v>
      </c>
      <c r="D5038">
        <v>12053</v>
      </c>
      <c r="E5038">
        <v>15</v>
      </c>
      <c r="F5038">
        <v>6495.2634102950042</v>
      </c>
      <c r="G5038">
        <v>5.2470257995677541</v>
      </c>
      <c r="H5038">
        <v>2116.0903557333299</v>
      </c>
      <c r="I5038">
        <v>1081</v>
      </c>
      <c r="J5038">
        <v>1091</v>
      </c>
    </row>
    <row r="5039" spans="1:10" x14ac:dyDescent="0.25">
      <c r="A5039">
        <v>5038</v>
      </c>
      <c r="B5039" t="s">
        <v>5045</v>
      </c>
      <c r="C5039">
        <v>12045</v>
      </c>
      <c r="D5039">
        <v>12028</v>
      </c>
      <c r="E5039">
        <v>16</v>
      </c>
      <c r="F5039">
        <v>7170.7543226507742</v>
      </c>
      <c r="G5039">
        <v>4.9158140066946618</v>
      </c>
      <c r="H5039">
        <v>5769.0104298439801</v>
      </c>
      <c r="I5039">
        <v>1081</v>
      </c>
      <c r="J5039">
        <v>1027</v>
      </c>
    </row>
    <row r="5040" spans="1:10" x14ac:dyDescent="0.25">
      <c r="A5040">
        <v>5039</v>
      </c>
      <c r="B5040" t="s">
        <v>5046</v>
      </c>
      <c r="C5040">
        <v>12045</v>
      </c>
      <c r="D5040">
        <v>12036</v>
      </c>
      <c r="E5040">
        <v>17</v>
      </c>
      <c r="F5040">
        <v>7206.4972021914846</v>
      </c>
      <c r="G5040">
        <v>5.3672615788402593</v>
      </c>
      <c r="H5040">
        <v>4477.4214718191706</v>
      </c>
      <c r="I5040">
        <v>1081</v>
      </c>
      <c r="J5040">
        <v>1054</v>
      </c>
    </row>
    <row r="5041" spans="1:10" x14ac:dyDescent="0.25">
      <c r="A5041">
        <v>5040</v>
      </c>
      <c r="B5041" t="s">
        <v>5047</v>
      </c>
      <c r="C5041">
        <v>12045</v>
      </c>
      <c r="D5041">
        <v>12034</v>
      </c>
      <c r="E5041">
        <v>18</v>
      </c>
      <c r="F5041">
        <v>7523.7132396272182</v>
      </c>
      <c r="G5041">
        <v>5.6844776162760011</v>
      </c>
      <c r="H5041">
        <v>5392.1535006419308</v>
      </c>
      <c r="I5041">
        <v>1081</v>
      </c>
      <c r="J5041">
        <v>1052</v>
      </c>
    </row>
    <row r="5042" spans="1:10" x14ac:dyDescent="0.25">
      <c r="A5042">
        <v>5041</v>
      </c>
      <c r="B5042" t="s">
        <v>5048</v>
      </c>
      <c r="C5042">
        <v>12045</v>
      </c>
      <c r="D5042">
        <v>12033</v>
      </c>
      <c r="E5042">
        <v>19</v>
      </c>
      <c r="F5042">
        <v>8048.7219819159427</v>
      </c>
      <c r="G5042">
        <v>6.3201248753691344</v>
      </c>
      <c r="H5042">
        <v>5663.0422204852039</v>
      </c>
      <c r="I5042">
        <v>1081</v>
      </c>
      <c r="J5042">
        <v>1043</v>
      </c>
    </row>
    <row r="5043" spans="1:10" x14ac:dyDescent="0.25">
      <c r="A5043">
        <v>5042</v>
      </c>
      <c r="B5043" t="s">
        <v>5049</v>
      </c>
      <c r="C5043">
        <v>12045</v>
      </c>
      <c r="D5043">
        <v>12029</v>
      </c>
      <c r="E5043">
        <v>20</v>
      </c>
      <c r="F5043">
        <v>8572.5110809043017</v>
      </c>
      <c r="G5043">
        <v>6.3175707649481874</v>
      </c>
      <c r="H5043">
        <v>6100.4767787391947</v>
      </c>
      <c r="I5043">
        <v>1081</v>
      </c>
      <c r="J5043">
        <v>1028</v>
      </c>
    </row>
    <row r="5044" spans="1:10" x14ac:dyDescent="0.25">
      <c r="A5044">
        <v>5043</v>
      </c>
      <c r="B5044" t="s">
        <v>5050</v>
      </c>
      <c r="C5044">
        <v>12045</v>
      </c>
      <c r="D5044">
        <v>12048</v>
      </c>
      <c r="E5044">
        <v>21</v>
      </c>
      <c r="F5044">
        <v>8626.6122419795684</v>
      </c>
      <c r="G5044">
        <v>7.5060375030950208</v>
      </c>
      <c r="H5044">
        <v>2557.2440551541499</v>
      </c>
      <c r="I5044">
        <v>1081</v>
      </c>
      <c r="J5044">
        <v>1084</v>
      </c>
    </row>
    <row r="5045" spans="1:10" x14ac:dyDescent="0.25">
      <c r="A5045">
        <v>5044</v>
      </c>
      <c r="B5045" t="s">
        <v>5051</v>
      </c>
      <c r="C5045">
        <v>12045</v>
      </c>
      <c r="D5045">
        <v>12057</v>
      </c>
      <c r="E5045">
        <v>22</v>
      </c>
      <c r="F5045">
        <v>8789.7426568670162</v>
      </c>
      <c r="G5045">
        <v>7.6691679179824739</v>
      </c>
      <c r="H5045">
        <v>5237.6642167704149</v>
      </c>
      <c r="I5045">
        <v>1081</v>
      </c>
      <c r="J5045">
        <v>1098</v>
      </c>
    </row>
    <row r="5046" spans="1:10" x14ac:dyDescent="0.25">
      <c r="A5046">
        <v>5045</v>
      </c>
      <c r="B5046" t="s">
        <v>5052</v>
      </c>
      <c r="C5046">
        <v>12045</v>
      </c>
      <c r="D5046">
        <v>12058</v>
      </c>
      <c r="E5046">
        <v>23</v>
      </c>
      <c r="F5046">
        <v>9152.6031957054256</v>
      </c>
      <c r="G5046">
        <v>8.0208085196534764</v>
      </c>
      <c r="H5046">
        <v>6177.3398881269359</v>
      </c>
      <c r="I5046">
        <v>1081</v>
      </c>
      <c r="J5046">
        <v>1099</v>
      </c>
    </row>
    <row r="5047" spans="1:10" x14ac:dyDescent="0.25">
      <c r="A5047">
        <v>5046</v>
      </c>
      <c r="B5047" t="s">
        <v>5053</v>
      </c>
      <c r="C5047">
        <v>12045</v>
      </c>
      <c r="D5047">
        <v>12025</v>
      </c>
      <c r="E5047">
        <v>24</v>
      </c>
      <c r="F5047">
        <v>9158.5037529498459</v>
      </c>
      <c r="G5047">
        <v>5.8603013386159244</v>
      </c>
      <c r="H5047">
        <v>6867.7991155561831</v>
      </c>
      <c r="I5047">
        <v>1081</v>
      </c>
      <c r="J5047">
        <v>1008</v>
      </c>
    </row>
    <row r="5048" spans="1:10" x14ac:dyDescent="0.25">
      <c r="A5048">
        <v>5047</v>
      </c>
      <c r="B5048" t="s">
        <v>5054</v>
      </c>
      <c r="C5048">
        <v>12045</v>
      </c>
      <c r="D5048">
        <v>12063</v>
      </c>
      <c r="E5048">
        <v>25</v>
      </c>
      <c r="F5048">
        <v>9602.712852734292</v>
      </c>
      <c r="G5048">
        <v>8.2024264418076136</v>
      </c>
      <c r="H5048">
        <v>4972.3986410507341</v>
      </c>
      <c r="I5048">
        <v>1081</v>
      </c>
      <c r="J5048">
        <v>1108</v>
      </c>
    </row>
    <row r="5049" spans="1:10" x14ac:dyDescent="0.25">
      <c r="A5049">
        <v>5048</v>
      </c>
      <c r="B5049" t="s">
        <v>5055</v>
      </c>
      <c r="C5049">
        <v>12045</v>
      </c>
      <c r="D5049">
        <v>12064</v>
      </c>
      <c r="E5049">
        <v>26</v>
      </c>
      <c r="F5049">
        <v>9856.4893625643872</v>
      </c>
      <c r="G5049">
        <v>8.5933938894946316</v>
      </c>
      <c r="H5049">
        <v>5722.2938390498148</v>
      </c>
      <c r="I5049">
        <v>1081</v>
      </c>
      <c r="J5049">
        <v>1109</v>
      </c>
    </row>
    <row r="5050" spans="1:10" x14ac:dyDescent="0.25">
      <c r="A5050">
        <v>5049</v>
      </c>
      <c r="B5050" t="s">
        <v>5056</v>
      </c>
      <c r="C5050">
        <v>12045</v>
      </c>
      <c r="D5050">
        <v>12030</v>
      </c>
      <c r="E5050">
        <v>27</v>
      </c>
      <c r="F5050">
        <v>10032.759602702379</v>
      </c>
      <c r="G5050">
        <v>7.7778192867462632</v>
      </c>
      <c r="H5050">
        <v>6711.8830554983906</v>
      </c>
      <c r="I5050">
        <v>1081</v>
      </c>
      <c r="J5050">
        <v>1029</v>
      </c>
    </row>
    <row r="5051" spans="1:10" x14ac:dyDescent="0.25">
      <c r="A5051">
        <v>5050</v>
      </c>
      <c r="B5051" t="s">
        <v>5057</v>
      </c>
      <c r="C5051">
        <v>12045</v>
      </c>
      <c r="D5051">
        <v>12020</v>
      </c>
      <c r="E5051">
        <v>28</v>
      </c>
      <c r="F5051">
        <v>10348.476888378669</v>
      </c>
      <c r="G5051">
        <v>7.476270628013765</v>
      </c>
      <c r="H5051">
        <v>7973.1064705105537</v>
      </c>
      <c r="I5051">
        <v>1081</v>
      </c>
      <c r="J5051">
        <v>992</v>
      </c>
    </row>
    <row r="5052" spans="1:10" x14ac:dyDescent="0.25">
      <c r="A5052">
        <v>5051</v>
      </c>
      <c r="B5052" t="s">
        <v>5058</v>
      </c>
      <c r="C5052">
        <v>12045</v>
      </c>
      <c r="D5052">
        <v>12049</v>
      </c>
      <c r="E5052">
        <v>29</v>
      </c>
      <c r="F5052">
        <v>10444.70575433836</v>
      </c>
      <c r="G5052">
        <v>8.213184876572269</v>
      </c>
      <c r="H5052">
        <v>7875.4675974540214</v>
      </c>
      <c r="I5052">
        <v>1081</v>
      </c>
      <c r="J5052">
        <v>1085</v>
      </c>
    </row>
    <row r="5053" spans="1:10" x14ac:dyDescent="0.25">
      <c r="A5053">
        <v>5052</v>
      </c>
      <c r="B5053" t="s">
        <v>5059</v>
      </c>
      <c r="C5053">
        <v>12045</v>
      </c>
      <c r="D5053">
        <v>12065</v>
      </c>
      <c r="E5053">
        <v>30</v>
      </c>
      <c r="F5053">
        <v>10728.440500824059</v>
      </c>
      <c r="G5053">
        <v>9.3408677650843988</v>
      </c>
      <c r="H5053">
        <v>6635.0849762807929</v>
      </c>
      <c r="I5053">
        <v>1081</v>
      </c>
      <c r="J5053">
        <v>1110</v>
      </c>
    </row>
    <row r="5054" spans="1:10" x14ac:dyDescent="0.25">
      <c r="A5054">
        <v>5053</v>
      </c>
      <c r="B5054" t="s">
        <v>5060</v>
      </c>
      <c r="C5054">
        <v>12045</v>
      </c>
      <c r="D5054">
        <v>11991</v>
      </c>
      <c r="E5054">
        <v>31</v>
      </c>
      <c r="F5054">
        <v>10806.752073717071</v>
      </c>
      <c r="G5054">
        <v>8.2729300661178886</v>
      </c>
      <c r="H5054">
        <v>8688.0617706580342</v>
      </c>
      <c r="I5054">
        <v>1081</v>
      </c>
      <c r="J5054">
        <v>0</v>
      </c>
    </row>
    <row r="5055" spans="1:10" x14ac:dyDescent="0.25">
      <c r="A5055">
        <v>5054</v>
      </c>
      <c r="B5055" t="s">
        <v>5061</v>
      </c>
      <c r="C5055">
        <v>12045</v>
      </c>
      <c r="D5055">
        <v>12031</v>
      </c>
      <c r="E5055">
        <v>32</v>
      </c>
      <c r="F5055">
        <v>10912.789031611181</v>
      </c>
      <c r="G5055">
        <v>8.657848715655069</v>
      </c>
      <c r="H5055">
        <v>6761.3300010508838</v>
      </c>
      <c r="I5055">
        <v>1081</v>
      </c>
      <c r="J5055">
        <v>1030</v>
      </c>
    </row>
    <row r="5056" spans="1:10" x14ac:dyDescent="0.25">
      <c r="A5056">
        <v>5055</v>
      </c>
      <c r="B5056" t="s">
        <v>5062</v>
      </c>
      <c r="C5056">
        <v>12045</v>
      </c>
      <c r="D5056">
        <v>12066</v>
      </c>
      <c r="E5056">
        <v>33</v>
      </c>
      <c r="F5056">
        <v>11091.195248767441</v>
      </c>
      <c r="G5056">
        <v>9.7837605793949063</v>
      </c>
      <c r="H5056">
        <v>7570.6673088459329</v>
      </c>
      <c r="I5056">
        <v>1081</v>
      </c>
      <c r="J5056">
        <v>1111</v>
      </c>
    </row>
    <row r="5057" spans="1:10" x14ac:dyDescent="0.25">
      <c r="A5057">
        <v>5056</v>
      </c>
      <c r="B5057" t="s">
        <v>5063</v>
      </c>
      <c r="C5057">
        <v>12045</v>
      </c>
      <c r="D5057">
        <v>12070</v>
      </c>
      <c r="E5057">
        <v>34</v>
      </c>
      <c r="F5057">
        <v>11277.791951111551</v>
      </c>
      <c r="G5057">
        <v>9.6104595993403912</v>
      </c>
      <c r="H5057">
        <v>6487.7787296563392</v>
      </c>
      <c r="I5057">
        <v>1081</v>
      </c>
      <c r="J5057">
        <v>1116</v>
      </c>
    </row>
    <row r="5058" spans="1:10" x14ac:dyDescent="0.25">
      <c r="A5058">
        <v>5057</v>
      </c>
      <c r="B5058" t="s">
        <v>5064</v>
      </c>
      <c r="C5058">
        <v>12045</v>
      </c>
      <c r="D5058">
        <v>12021</v>
      </c>
      <c r="E5058">
        <v>35</v>
      </c>
      <c r="F5058">
        <v>11292.250664914911</v>
      </c>
      <c r="G5058">
        <v>8.9002645471445838</v>
      </c>
      <c r="H5058">
        <v>8328.6167164721573</v>
      </c>
      <c r="I5058">
        <v>1081</v>
      </c>
      <c r="J5058">
        <v>993</v>
      </c>
    </row>
    <row r="5059" spans="1:10" x14ac:dyDescent="0.25">
      <c r="A5059">
        <v>5058</v>
      </c>
      <c r="B5059" t="s">
        <v>5065</v>
      </c>
      <c r="C5059">
        <v>12045</v>
      </c>
      <c r="D5059">
        <v>12077</v>
      </c>
      <c r="E5059">
        <v>36</v>
      </c>
      <c r="F5059">
        <v>11840.84467314118</v>
      </c>
      <c r="G5059">
        <v>10.046298186682961</v>
      </c>
      <c r="H5059">
        <v>6804.5586281880533</v>
      </c>
      <c r="I5059">
        <v>1081</v>
      </c>
      <c r="J5059">
        <v>1123</v>
      </c>
    </row>
    <row r="5060" spans="1:10" x14ac:dyDescent="0.25">
      <c r="A5060">
        <v>5059</v>
      </c>
      <c r="B5060" t="s">
        <v>5066</v>
      </c>
      <c r="C5060">
        <v>12045</v>
      </c>
      <c r="D5060">
        <v>12026</v>
      </c>
      <c r="E5060">
        <v>37</v>
      </c>
      <c r="F5060">
        <v>11868.16696623025</v>
      </c>
      <c r="G5060">
        <v>9.2140849078071501</v>
      </c>
      <c r="H5060">
        <v>8032.2393630428287</v>
      </c>
      <c r="I5060">
        <v>1081</v>
      </c>
      <c r="J5060">
        <v>1009</v>
      </c>
    </row>
    <row r="5061" spans="1:10" x14ac:dyDescent="0.25">
      <c r="A5061">
        <v>5060</v>
      </c>
      <c r="B5061" t="s">
        <v>5067</v>
      </c>
      <c r="C5061">
        <v>12045</v>
      </c>
      <c r="D5061">
        <v>12027</v>
      </c>
      <c r="E5061">
        <v>38</v>
      </c>
      <c r="F5061">
        <v>11873.107245409519</v>
      </c>
      <c r="G5061">
        <v>8.9157002367195695</v>
      </c>
      <c r="H5061">
        <v>8184.4840549533183</v>
      </c>
      <c r="I5061">
        <v>1081</v>
      </c>
      <c r="J5061">
        <v>1010</v>
      </c>
    </row>
    <row r="5062" spans="1:10" x14ac:dyDescent="0.25">
      <c r="A5062">
        <v>5061</v>
      </c>
      <c r="B5062" t="s">
        <v>5068</v>
      </c>
      <c r="C5062">
        <v>12045</v>
      </c>
      <c r="D5062">
        <v>12015</v>
      </c>
      <c r="E5062">
        <v>39</v>
      </c>
      <c r="F5062">
        <v>11904.69321749468</v>
      </c>
      <c r="G5062">
        <v>9.5127070997243557</v>
      </c>
      <c r="H5062">
        <v>9095.3871305139219</v>
      </c>
      <c r="I5062">
        <v>1081</v>
      </c>
      <c r="J5062">
        <v>976</v>
      </c>
    </row>
    <row r="5063" spans="1:10" x14ac:dyDescent="0.25">
      <c r="A5063">
        <v>5062</v>
      </c>
      <c r="B5063" t="s">
        <v>5069</v>
      </c>
      <c r="C5063">
        <v>12045</v>
      </c>
      <c r="D5063">
        <v>12071</v>
      </c>
      <c r="E5063">
        <v>40</v>
      </c>
      <c r="F5063">
        <v>12080.376958861751</v>
      </c>
      <c r="G5063">
        <v>10.530943260205261</v>
      </c>
      <c r="H5063">
        <v>7802.5886367707526</v>
      </c>
      <c r="I5063">
        <v>1081</v>
      </c>
      <c r="J5063">
        <v>1117</v>
      </c>
    </row>
    <row r="5064" spans="1:10" x14ac:dyDescent="0.25">
      <c r="A5064">
        <v>5063</v>
      </c>
      <c r="B5064" t="s">
        <v>5070</v>
      </c>
      <c r="C5064">
        <v>12045</v>
      </c>
      <c r="D5064">
        <v>12022</v>
      </c>
      <c r="E5064">
        <v>41</v>
      </c>
      <c r="F5064">
        <v>12430.803007116039</v>
      </c>
      <c r="G5064">
        <v>10.038816889345719</v>
      </c>
      <c r="H5064">
        <v>8697.6000661850576</v>
      </c>
      <c r="I5064">
        <v>1081</v>
      </c>
      <c r="J5064">
        <v>994</v>
      </c>
    </row>
    <row r="5065" spans="1:10" x14ac:dyDescent="0.25">
      <c r="A5065">
        <v>5064</v>
      </c>
      <c r="B5065" t="s">
        <v>5071</v>
      </c>
      <c r="C5065">
        <v>12045</v>
      </c>
      <c r="D5065">
        <v>12072</v>
      </c>
      <c r="E5065">
        <v>42</v>
      </c>
      <c r="F5065">
        <v>12604.11200375101</v>
      </c>
      <c r="G5065">
        <v>11.196085579711809</v>
      </c>
      <c r="H5065">
        <v>8702.2259283311414</v>
      </c>
      <c r="I5065">
        <v>1081</v>
      </c>
      <c r="J5065">
        <v>1118</v>
      </c>
    </row>
    <row r="5066" spans="1:10" x14ac:dyDescent="0.25">
      <c r="A5066">
        <v>5065</v>
      </c>
      <c r="B5066" t="s">
        <v>5072</v>
      </c>
      <c r="C5066">
        <v>12045</v>
      </c>
      <c r="D5066">
        <v>12079</v>
      </c>
      <c r="E5066">
        <v>43</v>
      </c>
      <c r="F5066">
        <v>12764.66064130688</v>
      </c>
      <c r="G5066">
        <v>11.356634217267681</v>
      </c>
      <c r="H5066">
        <v>8856.3279036112854</v>
      </c>
      <c r="I5066">
        <v>1081</v>
      </c>
      <c r="J5066">
        <v>1125</v>
      </c>
    </row>
    <row r="5067" spans="1:10" x14ac:dyDescent="0.25">
      <c r="A5067">
        <v>5066</v>
      </c>
      <c r="B5067" t="s">
        <v>5073</v>
      </c>
      <c r="C5067">
        <v>12045</v>
      </c>
      <c r="D5067">
        <v>12008</v>
      </c>
      <c r="E5067">
        <v>44</v>
      </c>
      <c r="F5067">
        <v>12833.232729238771</v>
      </c>
      <c r="G5067">
        <v>10.441246611468451</v>
      </c>
      <c r="H5067">
        <v>9973.9759452409071</v>
      </c>
      <c r="I5067">
        <v>1081</v>
      </c>
      <c r="J5067">
        <v>959</v>
      </c>
    </row>
    <row r="5068" spans="1:10" x14ac:dyDescent="0.25">
      <c r="A5068">
        <v>5067</v>
      </c>
      <c r="B5068" t="s">
        <v>5074</v>
      </c>
      <c r="C5068">
        <v>12045</v>
      </c>
      <c r="D5068">
        <v>12023</v>
      </c>
      <c r="E5068">
        <v>45</v>
      </c>
      <c r="F5068">
        <v>12899.836773446021</v>
      </c>
      <c r="G5068">
        <v>9.6600310490304544</v>
      </c>
      <c r="H5068">
        <v>9168.070051231949</v>
      </c>
      <c r="I5068">
        <v>1081</v>
      </c>
      <c r="J5068">
        <v>995</v>
      </c>
    </row>
    <row r="5069" spans="1:10" x14ac:dyDescent="0.25">
      <c r="A5069">
        <v>5068</v>
      </c>
      <c r="B5069" t="s">
        <v>5075</v>
      </c>
      <c r="C5069">
        <v>12045</v>
      </c>
      <c r="D5069">
        <v>12007</v>
      </c>
      <c r="E5069">
        <v>46</v>
      </c>
      <c r="F5069">
        <v>13016.162274327229</v>
      </c>
      <c r="G5069">
        <v>10.62417615655691</v>
      </c>
      <c r="H5069">
        <v>10141.92038744871</v>
      </c>
      <c r="I5069">
        <v>1081</v>
      </c>
      <c r="J5069">
        <v>958</v>
      </c>
    </row>
    <row r="5070" spans="1:10" x14ac:dyDescent="0.25">
      <c r="A5070">
        <v>5069</v>
      </c>
      <c r="B5070" t="s">
        <v>5076</v>
      </c>
      <c r="C5070">
        <v>12045</v>
      </c>
      <c r="D5070">
        <v>12078</v>
      </c>
      <c r="E5070">
        <v>47</v>
      </c>
      <c r="F5070">
        <v>13081.63195423557</v>
      </c>
      <c r="G5070">
        <v>11.287718118406801</v>
      </c>
      <c r="H5070">
        <v>8131.5731119947559</v>
      </c>
      <c r="I5070">
        <v>1081</v>
      </c>
      <c r="J5070">
        <v>1124</v>
      </c>
    </row>
    <row r="5071" spans="1:10" x14ac:dyDescent="0.25">
      <c r="A5071">
        <v>5070</v>
      </c>
      <c r="B5071" t="s">
        <v>5077</v>
      </c>
      <c r="C5071">
        <v>12045</v>
      </c>
      <c r="D5071">
        <v>12073</v>
      </c>
      <c r="E5071">
        <v>48</v>
      </c>
      <c r="F5071">
        <v>13590.026122429779</v>
      </c>
      <c r="G5071">
        <v>12.18199969839057</v>
      </c>
      <c r="H5071">
        <v>9651.630240932338</v>
      </c>
      <c r="I5071">
        <v>1081</v>
      </c>
      <c r="J5071">
        <v>1119</v>
      </c>
    </row>
    <row r="5072" spans="1:10" x14ac:dyDescent="0.25">
      <c r="A5072">
        <v>5071</v>
      </c>
      <c r="B5072" t="s">
        <v>5078</v>
      </c>
      <c r="C5072">
        <v>12045</v>
      </c>
      <c r="D5072">
        <v>12016</v>
      </c>
      <c r="E5072">
        <v>49</v>
      </c>
      <c r="F5072">
        <v>13707.694034647589</v>
      </c>
      <c r="G5072">
        <v>10.8910903881356</v>
      </c>
      <c r="H5072">
        <v>9704.2868286136545</v>
      </c>
      <c r="I5072">
        <v>1081</v>
      </c>
      <c r="J5072">
        <v>977</v>
      </c>
    </row>
    <row r="5073" spans="1:10" x14ac:dyDescent="0.25">
      <c r="A5073">
        <v>5072</v>
      </c>
      <c r="B5073" t="s">
        <v>5079</v>
      </c>
      <c r="C5073">
        <v>12045</v>
      </c>
      <c r="D5073">
        <v>12001</v>
      </c>
      <c r="E5073">
        <v>50</v>
      </c>
      <c r="F5073">
        <v>14020.69011839638</v>
      </c>
      <c r="G5073">
        <v>11.628704000626049</v>
      </c>
      <c r="H5073">
        <v>11054.578315078999</v>
      </c>
      <c r="I5073">
        <v>1081</v>
      </c>
      <c r="J5073">
        <v>944</v>
      </c>
    </row>
    <row r="5074" spans="1:10" x14ac:dyDescent="0.25">
      <c r="A5074">
        <v>5073</v>
      </c>
      <c r="B5074" t="s">
        <v>5080</v>
      </c>
      <c r="C5074">
        <v>12045</v>
      </c>
      <c r="D5074">
        <v>12059</v>
      </c>
      <c r="E5074">
        <v>51</v>
      </c>
      <c r="F5074">
        <v>14028.208423020311</v>
      </c>
      <c r="G5074">
        <v>11.116019333481249</v>
      </c>
      <c r="H5074">
        <v>10796.8146703901</v>
      </c>
      <c r="I5074">
        <v>1081</v>
      </c>
      <c r="J5074">
        <v>1100</v>
      </c>
    </row>
    <row r="5075" spans="1:10" x14ac:dyDescent="0.25">
      <c r="A5075">
        <v>5074</v>
      </c>
      <c r="B5075" t="s">
        <v>5081</v>
      </c>
      <c r="C5075">
        <v>12045</v>
      </c>
      <c r="D5075">
        <v>12054</v>
      </c>
      <c r="E5075">
        <v>52</v>
      </c>
      <c r="F5075">
        <v>14152.14540386708</v>
      </c>
      <c r="G5075">
        <v>10.99376461371881</v>
      </c>
      <c r="H5075">
        <v>11819.07839123017</v>
      </c>
      <c r="I5075">
        <v>1081</v>
      </c>
      <c r="J5075">
        <v>1092</v>
      </c>
    </row>
    <row r="5076" spans="1:10" x14ac:dyDescent="0.25">
      <c r="A5076">
        <v>5075</v>
      </c>
      <c r="B5076" t="s">
        <v>5082</v>
      </c>
      <c r="C5076">
        <v>12045</v>
      </c>
      <c r="D5076">
        <v>12050</v>
      </c>
      <c r="E5076">
        <v>53</v>
      </c>
      <c r="F5076">
        <v>14153.26161346626</v>
      </c>
      <c r="G5076">
        <v>12.09317861307132</v>
      </c>
      <c r="H5076">
        <v>11725.481420185681</v>
      </c>
      <c r="I5076">
        <v>1081</v>
      </c>
      <c r="J5076">
        <v>1086</v>
      </c>
    </row>
    <row r="5077" spans="1:10" x14ac:dyDescent="0.25">
      <c r="A5077">
        <v>5076</v>
      </c>
      <c r="B5077" t="s">
        <v>5083</v>
      </c>
      <c r="C5077">
        <v>12045</v>
      </c>
      <c r="D5077">
        <v>12074</v>
      </c>
      <c r="E5077">
        <v>54</v>
      </c>
      <c r="F5077">
        <v>14314.642991344281</v>
      </c>
      <c r="G5077">
        <v>13.07828444641974</v>
      </c>
      <c r="H5077">
        <v>10599.06584419058</v>
      </c>
      <c r="I5077">
        <v>1081</v>
      </c>
      <c r="J5077">
        <v>1120</v>
      </c>
    </row>
    <row r="5078" spans="1:10" x14ac:dyDescent="0.25">
      <c r="A5078">
        <v>5077</v>
      </c>
      <c r="B5078" t="s">
        <v>5084</v>
      </c>
      <c r="C5078">
        <v>12045</v>
      </c>
      <c r="D5078">
        <v>12060</v>
      </c>
      <c r="E5078">
        <v>55</v>
      </c>
      <c r="F5078">
        <v>14328.398311738951</v>
      </c>
      <c r="G5078">
        <v>11.12187697565072</v>
      </c>
      <c r="H5078">
        <v>11989.03055506575</v>
      </c>
      <c r="I5078">
        <v>1081</v>
      </c>
      <c r="J5078">
        <v>1101</v>
      </c>
    </row>
    <row r="5079" spans="1:10" x14ac:dyDescent="0.25">
      <c r="A5079">
        <v>5078</v>
      </c>
      <c r="B5079" t="s">
        <v>5085</v>
      </c>
      <c r="C5079">
        <v>12045</v>
      </c>
      <c r="D5079">
        <v>12017</v>
      </c>
      <c r="E5079">
        <v>56</v>
      </c>
      <c r="F5079">
        <v>14429.60095231657</v>
      </c>
      <c r="G5079">
        <v>11.187396933942971</v>
      </c>
      <c r="H5079">
        <v>10854.17564055565</v>
      </c>
      <c r="I5079">
        <v>1081</v>
      </c>
      <c r="J5079">
        <v>978</v>
      </c>
    </row>
    <row r="5080" spans="1:10" x14ac:dyDescent="0.25">
      <c r="A5080">
        <v>5079</v>
      </c>
      <c r="B5080" t="s">
        <v>5086</v>
      </c>
      <c r="C5080">
        <v>12045</v>
      </c>
      <c r="D5080">
        <v>12009</v>
      </c>
      <c r="E5080">
        <v>57</v>
      </c>
      <c r="F5080">
        <v>14437.444577953969</v>
      </c>
      <c r="G5080">
        <v>11.620840931441981</v>
      </c>
      <c r="H5080">
        <v>10373.962707813251</v>
      </c>
      <c r="I5080">
        <v>1081</v>
      </c>
      <c r="J5080">
        <v>960</v>
      </c>
    </row>
    <row r="5081" spans="1:10" x14ac:dyDescent="0.25">
      <c r="A5081">
        <v>5080</v>
      </c>
      <c r="B5081" t="s">
        <v>5087</v>
      </c>
      <c r="C5081">
        <v>12045</v>
      </c>
      <c r="D5081">
        <v>12010</v>
      </c>
      <c r="E5081">
        <v>58</v>
      </c>
      <c r="F5081">
        <v>14437.444577953969</v>
      </c>
      <c r="G5081">
        <v>11.620840931441981</v>
      </c>
      <c r="H5081">
        <v>10373.962707813251</v>
      </c>
      <c r="I5081">
        <v>1081</v>
      </c>
      <c r="J5081">
        <v>961</v>
      </c>
    </row>
    <row r="5082" spans="1:10" x14ac:dyDescent="0.25">
      <c r="A5082">
        <v>5081</v>
      </c>
      <c r="B5082" t="s">
        <v>5088</v>
      </c>
      <c r="C5082">
        <v>12045</v>
      </c>
      <c r="D5082">
        <v>12024</v>
      </c>
      <c r="E5082">
        <v>59</v>
      </c>
      <c r="F5082">
        <v>14701.803109359471</v>
      </c>
      <c r="G5082">
        <v>11.56175849663221</v>
      </c>
      <c r="H5082">
        <v>11186.5660882265</v>
      </c>
      <c r="I5082">
        <v>1081</v>
      </c>
      <c r="J5082">
        <v>996</v>
      </c>
    </row>
    <row r="5083" spans="1:10" x14ac:dyDescent="0.25">
      <c r="A5083">
        <v>5082</v>
      </c>
      <c r="B5083" t="s">
        <v>5089</v>
      </c>
      <c r="C5083">
        <v>12045</v>
      </c>
      <c r="D5083">
        <v>12011</v>
      </c>
      <c r="E5083">
        <v>60</v>
      </c>
      <c r="F5083">
        <v>14719.34226540421</v>
      </c>
      <c r="G5083">
        <v>11.4771382470306</v>
      </c>
      <c r="H5083">
        <v>11038.75111470812</v>
      </c>
      <c r="I5083">
        <v>1081</v>
      </c>
      <c r="J5083">
        <v>962</v>
      </c>
    </row>
    <row r="5084" spans="1:10" x14ac:dyDescent="0.25">
      <c r="A5084">
        <v>5083</v>
      </c>
      <c r="B5084" t="s">
        <v>5090</v>
      </c>
      <c r="C5084">
        <v>12045</v>
      </c>
      <c r="D5084">
        <v>12038</v>
      </c>
      <c r="E5084">
        <v>61</v>
      </c>
      <c r="F5084">
        <v>14946.622823311691</v>
      </c>
      <c r="G5084">
        <v>11.316268069625769</v>
      </c>
      <c r="H5084">
        <v>12873.566014145819</v>
      </c>
      <c r="I5084">
        <v>1081</v>
      </c>
      <c r="J5084">
        <v>1066</v>
      </c>
    </row>
    <row r="5085" spans="1:10" x14ac:dyDescent="0.25">
      <c r="A5085">
        <v>5084</v>
      </c>
      <c r="B5085" t="s">
        <v>5091</v>
      </c>
      <c r="C5085">
        <v>12045</v>
      </c>
      <c r="D5085">
        <v>12055</v>
      </c>
      <c r="E5085">
        <v>62</v>
      </c>
      <c r="F5085">
        <v>15167.542049868871</v>
      </c>
      <c r="G5085">
        <v>11.75531209822015</v>
      </c>
      <c r="H5085">
        <v>12833.571917729179</v>
      </c>
      <c r="I5085">
        <v>1081</v>
      </c>
      <c r="J5085">
        <v>1093</v>
      </c>
    </row>
    <row r="5086" spans="1:10" x14ac:dyDescent="0.25">
      <c r="A5086">
        <v>5085</v>
      </c>
      <c r="B5086" t="s">
        <v>5092</v>
      </c>
      <c r="C5086">
        <v>12045</v>
      </c>
      <c r="D5086">
        <v>12067</v>
      </c>
      <c r="E5086">
        <v>63</v>
      </c>
      <c r="F5086">
        <v>15263.06423582245</v>
      </c>
      <c r="G5086">
        <v>11.82287641871334</v>
      </c>
      <c r="H5086">
        <v>11259.268010795889</v>
      </c>
      <c r="I5086">
        <v>1081</v>
      </c>
      <c r="J5086">
        <v>1112</v>
      </c>
    </row>
    <row r="5087" spans="1:10" x14ac:dyDescent="0.25">
      <c r="A5087">
        <v>5086</v>
      </c>
      <c r="B5087" t="s">
        <v>5093</v>
      </c>
      <c r="C5087">
        <v>12045</v>
      </c>
      <c r="D5087">
        <v>12082</v>
      </c>
      <c r="E5087">
        <v>64</v>
      </c>
      <c r="F5087">
        <v>15265.56873518654</v>
      </c>
      <c r="G5087">
        <v>14.029210190262001</v>
      </c>
      <c r="H5087">
        <v>11112.766212150451</v>
      </c>
      <c r="I5087">
        <v>1081</v>
      </c>
      <c r="J5087">
        <v>1128</v>
      </c>
    </row>
    <row r="5088" spans="1:10" x14ac:dyDescent="0.25">
      <c r="A5088">
        <v>5087</v>
      </c>
      <c r="B5088" t="s">
        <v>5094</v>
      </c>
      <c r="C5088">
        <v>12045</v>
      </c>
      <c r="D5088">
        <v>12081</v>
      </c>
      <c r="E5088">
        <v>65</v>
      </c>
      <c r="F5088">
        <v>15326.938108867829</v>
      </c>
      <c r="G5088">
        <v>14.09057956394329</v>
      </c>
      <c r="H5088">
        <v>11137.83009279163</v>
      </c>
      <c r="I5088">
        <v>1081</v>
      </c>
      <c r="J5088">
        <v>1127</v>
      </c>
    </row>
    <row r="5089" spans="1:10" x14ac:dyDescent="0.25">
      <c r="A5089">
        <v>5088</v>
      </c>
      <c r="B5089" t="s">
        <v>5095</v>
      </c>
      <c r="C5089">
        <v>12045</v>
      </c>
      <c r="D5089">
        <v>12080</v>
      </c>
      <c r="E5089">
        <v>66</v>
      </c>
      <c r="F5089">
        <v>15440.57473266162</v>
      </c>
      <c r="G5089">
        <v>14.20421618773708</v>
      </c>
      <c r="H5089">
        <v>11180.144568223641</v>
      </c>
      <c r="I5089">
        <v>1081</v>
      </c>
      <c r="J5089">
        <v>1126</v>
      </c>
    </row>
    <row r="5090" spans="1:10" x14ac:dyDescent="0.25">
      <c r="A5090">
        <v>5089</v>
      </c>
      <c r="B5090" t="s">
        <v>5096</v>
      </c>
      <c r="C5090">
        <v>12045</v>
      </c>
      <c r="D5090">
        <v>12018</v>
      </c>
      <c r="E5090">
        <v>67</v>
      </c>
      <c r="F5090">
        <v>15503.274888040991</v>
      </c>
      <c r="G5090">
        <v>12.13549013814983</v>
      </c>
      <c r="H5090">
        <v>11683.99667664755</v>
      </c>
      <c r="I5090">
        <v>1081</v>
      </c>
      <c r="J5090">
        <v>979</v>
      </c>
    </row>
    <row r="5091" spans="1:10" x14ac:dyDescent="0.25">
      <c r="A5091">
        <v>5090</v>
      </c>
      <c r="B5091" t="s">
        <v>5097</v>
      </c>
      <c r="C5091">
        <v>12045</v>
      </c>
      <c r="D5091">
        <v>12061</v>
      </c>
      <c r="E5091">
        <v>68</v>
      </c>
      <c r="F5091">
        <v>15519.775129138839</v>
      </c>
      <c r="G5091">
        <v>12.19643608821794</v>
      </c>
      <c r="H5091">
        <v>12797.2261104851</v>
      </c>
      <c r="I5091">
        <v>1081</v>
      </c>
      <c r="J5091">
        <v>1102</v>
      </c>
    </row>
    <row r="5092" spans="1:10" x14ac:dyDescent="0.25">
      <c r="A5092">
        <v>5091</v>
      </c>
      <c r="B5092" t="s">
        <v>5098</v>
      </c>
      <c r="C5092">
        <v>12045</v>
      </c>
      <c r="D5092">
        <v>12056</v>
      </c>
      <c r="E5092">
        <v>69</v>
      </c>
      <c r="F5092">
        <v>16202.4468645831</v>
      </c>
      <c r="G5092">
        <v>12.531490709255831</v>
      </c>
      <c r="H5092">
        <v>13863.62386729888</v>
      </c>
      <c r="I5092">
        <v>1081</v>
      </c>
      <c r="J5092">
        <v>1094</v>
      </c>
    </row>
    <row r="5093" spans="1:10" x14ac:dyDescent="0.25">
      <c r="A5093">
        <v>5092</v>
      </c>
      <c r="B5093" t="s">
        <v>5099</v>
      </c>
      <c r="C5093">
        <v>12045</v>
      </c>
      <c r="D5093">
        <v>12062</v>
      </c>
      <c r="E5093">
        <v>70</v>
      </c>
      <c r="F5093">
        <v>16228.28857817441</v>
      </c>
      <c r="G5093">
        <v>12.54679467547731</v>
      </c>
      <c r="H5093">
        <v>13883.19081108948</v>
      </c>
      <c r="I5093">
        <v>1081</v>
      </c>
      <c r="J5093">
        <v>1103</v>
      </c>
    </row>
    <row r="5094" spans="1:10" x14ac:dyDescent="0.25">
      <c r="A5094">
        <v>5093</v>
      </c>
      <c r="B5094" t="s">
        <v>5100</v>
      </c>
      <c r="C5094">
        <v>12045</v>
      </c>
      <c r="D5094">
        <v>12076</v>
      </c>
      <c r="E5094">
        <v>71</v>
      </c>
      <c r="F5094">
        <v>16283.01393342373</v>
      </c>
      <c r="G5094">
        <v>12.5878386919143</v>
      </c>
      <c r="H5094">
        <v>11399.25266020906</v>
      </c>
      <c r="I5094">
        <v>1081</v>
      </c>
      <c r="J5094">
        <v>1122</v>
      </c>
    </row>
    <row r="5095" spans="1:10" x14ac:dyDescent="0.25">
      <c r="A5095">
        <v>5094</v>
      </c>
      <c r="B5095" t="s">
        <v>5101</v>
      </c>
      <c r="C5095">
        <v>12045</v>
      </c>
      <c r="D5095">
        <v>12069</v>
      </c>
      <c r="E5095">
        <v>72</v>
      </c>
      <c r="F5095">
        <v>16429.242174887699</v>
      </c>
      <c r="G5095">
        <v>13.1059031339668</v>
      </c>
      <c r="H5095">
        <v>13265.029720852721</v>
      </c>
      <c r="I5095">
        <v>1081</v>
      </c>
      <c r="J5095">
        <v>1114</v>
      </c>
    </row>
    <row r="5096" spans="1:10" x14ac:dyDescent="0.25">
      <c r="A5096">
        <v>5095</v>
      </c>
      <c r="B5096" t="s">
        <v>5102</v>
      </c>
      <c r="C5096">
        <v>12045</v>
      </c>
      <c r="D5096">
        <v>12075</v>
      </c>
      <c r="E5096">
        <v>73</v>
      </c>
      <c r="F5096">
        <v>16434.509083309411</v>
      </c>
      <c r="G5096">
        <v>12.70146005432855</v>
      </c>
      <c r="H5096">
        <v>11430.169045567571</v>
      </c>
      <c r="I5096">
        <v>1081</v>
      </c>
      <c r="J5096">
        <v>1121</v>
      </c>
    </row>
    <row r="5097" spans="1:10" x14ac:dyDescent="0.25">
      <c r="A5097">
        <v>5096</v>
      </c>
      <c r="B5097" t="s">
        <v>5103</v>
      </c>
      <c r="C5097">
        <v>12045</v>
      </c>
      <c r="D5097">
        <v>11997</v>
      </c>
      <c r="E5097">
        <v>74</v>
      </c>
      <c r="F5097">
        <v>16477.77822142321</v>
      </c>
      <c r="G5097">
        <v>10.553646425238311</v>
      </c>
      <c r="H5097">
        <v>12181.96446551547</v>
      </c>
      <c r="I5097">
        <v>1081</v>
      </c>
      <c r="J5097">
        <v>931</v>
      </c>
    </row>
    <row r="5098" spans="1:10" x14ac:dyDescent="0.25">
      <c r="A5098">
        <v>5097</v>
      </c>
      <c r="B5098" t="s">
        <v>5104</v>
      </c>
      <c r="C5098">
        <v>12045</v>
      </c>
      <c r="D5098">
        <v>12083</v>
      </c>
      <c r="E5098">
        <v>75</v>
      </c>
      <c r="F5098">
        <v>16480.412069176851</v>
      </c>
      <c r="G5098">
        <v>12.735887293729141</v>
      </c>
      <c r="H5098">
        <v>11439.010034021399</v>
      </c>
      <c r="I5098">
        <v>1081</v>
      </c>
      <c r="J5098">
        <v>1129</v>
      </c>
    </row>
    <row r="5099" spans="1:10" x14ac:dyDescent="0.25">
      <c r="A5099">
        <v>5098</v>
      </c>
      <c r="B5099" t="s">
        <v>5105</v>
      </c>
      <c r="C5099">
        <v>12045</v>
      </c>
      <c r="D5099">
        <v>12068</v>
      </c>
      <c r="E5099">
        <v>76</v>
      </c>
      <c r="F5099">
        <v>16519.07821949237</v>
      </c>
      <c r="G5099">
        <v>13.19573917857147</v>
      </c>
      <c r="H5099">
        <v>13278.422582900719</v>
      </c>
      <c r="I5099">
        <v>1081</v>
      </c>
      <c r="J5099">
        <v>1113</v>
      </c>
    </row>
    <row r="5100" spans="1:10" x14ac:dyDescent="0.25">
      <c r="A5100">
        <v>5099</v>
      </c>
      <c r="B5100" t="s">
        <v>5106</v>
      </c>
      <c r="C5100">
        <v>12045</v>
      </c>
      <c r="D5100">
        <v>12012</v>
      </c>
      <c r="E5100">
        <v>77</v>
      </c>
      <c r="F5100">
        <v>16586.01981759684</v>
      </c>
      <c r="G5100">
        <v>13.074076195437479</v>
      </c>
      <c r="H5100">
        <v>12368.860187879151</v>
      </c>
      <c r="I5100">
        <v>1081</v>
      </c>
      <c r="J5100">
        <v>963</v>
      </c>
    </row>
    <row r="5101" spans="1:10" x14ac:dyDescent="0.25">
      <c r="A5101">
        <v>5100</v>
      </c>
      <c r="B5101" t="s">
        <v>5107</v>
      </c>
      <c r="C5101">
        <v>12045</v>
      </c>
      <c r="D5101">
        <v>12002</v>
      </c>
      <c r="E5101">
        <v>78</v>
      </c>
      <c r="F5101">
        <v>16731.617972333988</v>
      </c>
      <c r="G5101">
        <v>10.70207797967943</v>
      </c>
      <c r="H5101">
        <v>12193.212281867971</v>
      </c>
      <c r="I5101">
        <v>1081</v>
      </c>
      <c r="J5101">
        <v>945</v>
      </c>
    </row>
    <row r="5102" spans="1:10" x14ac:dyDescent="0.25">
      <c r="A5102">
        <v>5101</v>
      </c>
      <c r="B5102" t="s">
        <v>5108</v>
      </c>
      <c r="C5102">
        <v>12045</v>
      </c>
      <c r="D5102">
        <v>11994</v>
      </c>
      <c r="E5102">
        <v>79</v>
      </c>
      <c r="F5102">
        <v>17108.484394518371</v>
      </c>
      <c r="G5102">
        <v>10.932070129095401</v>
      </c>
      <c r="H5102">
        <v>12220.314328038239</v>
      </c>
      <c r="I5102">
        <v>1081</v>
      </c>
      <c r="J5102">
        <v>926</v>
      </c>
    </row>
    <row r="5103" spans="1:10" x14ac:dyDescent="0.25">
      <c r="A5103">
        <v>5102</v>
      </c>
      <c r="B5103" t="s">
        <v>5109</v>
      </c>
      <c r="C5103">
        <v>12045</v>
      </c>
      <c r="D5103">
        <v>12019</v>
      </c>
      <c r="E5103">
        <v>80</v>
      </c>
      <c r="F5103">
        <v>17219.248770348531</v>
      </c>
      <c r="G5103">
        <v>13.707305148189169</v>
      </c>
      <c r="H5103">
        <v>12983.40643481263</v>
      </c>
      <c r="I5103">
        <v>1081</v>
      </c>
      <c r="J5103">
        <v>980</v>
      </c>
    </row>
    <row r="5104" spans="1:10" x14ac:dyDescent="0.25">
      <c r="A5104">
        <v>5103</v>
      </c>
      <c r="B5104" t="s">
        <v>5110</v>
      </c>
      <c r="C5104">
        <v>12045</v>
      </c>
      <c r="D5104">
        <v>11998</v>
      </c>
      <c r="E5104">
        <v>81</v>
      </c>
      <c r="F5104">
        <v>17413.958453310752</v>
      </c>
      <c r="G5104">
        <v>11.115354564370829</v>
      </c>
      <c r="H5104">
        <v>12239.085149243419</v>
      </c>
      <c r="I5104">
        <v>1081</v>
      </c>
      <c r="J5104">
        <v>932</v>
      </c>
    </row>
    <row r="5105" spans="1:10" x14ac:dyDescent="0.25">
      <c r="A5105">
        <v>5104</v>
      </c>
      <c r="B5105" t="s">
        <v>5111</v>
      </c>
      <c r="C5105">
        <v>12045</v>
      </c>
      <c r="D5105">
        <v>12003</v>
      </c>
      <c r="E5105">
        <v>82</v>
      </c>
      <c r="F5105">
        <v>17702.369333916351</v>
      </c>
      <c r="G5105">
        <v>11.28452879662885</v>
      </c>
      <c r="H5105">
        <v>12256.156677285509</v>
      </c>
      <c r="I5105">
        <v>1081</v>
      </c>
      <c r="J5105">
        <v>946</v>
      </c>
    </row>
    <row r="5106" spans="1:10" x14ac:dyDescent="0.25">
      <c r="A5106">
        <v>5105</v>
      </c>
      <c r="B5106" t="s">
        <v>5112</v>
      </c>
      <c r="C5106">
        <v>12045</v>
      </c>
      <c r="D5106">
        <v>12005</v>
      </c>
      <c r="E5106">
        <v>83</v>
      </c>
      <c r="F5106">
        <v>18295.226901344351</v>
      </c>
      <c r="G5106">
        <v>14.53559156250035</v>
      </c>
      <c r="H5106">
        <v>12880.432943575161</v>
      </c>
      <c r="I5106">
        <v>1081</v>
      </c>
      <c r="J5106">
        <v>948</v>
      </c>
    </row>
    <row r="5107" spans="1:10" x14ac:dyDescent="0.25">
      <c r="A5107">
        <v>5106</v>
      </c>
      <c r="B5107" t="s">
        <v>5113</v>
      </c>
      <c r="C5107">
        <v>12045</v>
      </c>
      <c r="D5107">
        <v>12013</v>
      </c>
      <c r="E5107">
        <v>84</v>
      </c>
      <c r="F5107">
        <v>18380.639359099489</v>
      </c>
      <c r="G5107">
        <v>14.868695736940129</v>
      </c>
      <c r="H5107">
        <v>13887.4526436866</v>
      </c>
      <c r="I5107">
        <v>1081</v>
      </c>
      <c r="J5107">
        <v>964</v>
      </c>
    </row>
    <row r="5108" spans="1:10" x14ac:dyDescent="0.25">
      <c r="A5108">
        <v>5107</v>
      </c>
      <c r="B5108" t="s">
        <v>5114</v>
      </c>
      <c r="C5108">
        <v>12045</v>
      </c>
      <c r="D5108">
        <v>11999</v>
      </c>
      <c r="E5108">
        <v>85</v>
      </c>
      <c r="F5108">
        <v>18473.22595506208</v>
      </c>
      <c r="G5108">
        <v>11.75091506542163</v>
      </c>
      <c r="H5108">
        <v>12423.83618840457</v>
      </c>
      <c r="I5108">
        <v>1081</v>
      </c>
      <c r="J5108">
        <v>933</v>
      </c>
    </row>
    <row r="5109" spans="1:10" x14ac:dyDescent="0.25">
      <c r="A5109">
        <v>5108</v>
      </c>
      <c r="B5109" t="s">
        <v>5115</v>
      </c>
      <c r="C5109">
        <v>12045</v>
      </c>
      <c r="D5109">
        <v>12000</v>
      </c>
      <c r="E5109">
        <v>86</v>
      </c>
      <c r="F5109">
        <v>18493.96333868886</v>
      </c>
      <c r="G5109">
        <v>14.9820197165295</v>
      </c>
      <c r="H5109">
        <v>13844.814766866441</v>
      </c>
      <c r="I5109">
        <v>1081</v>
      </c>
      <c r="J5109">
        <v>934</v>
      </c>
    </row>
    <row r="5110" spans="1:10" x14ac:dyDescent="0.25">
      <c r="A5110">
        <v>5109</v>
      </c>
      <c r="B5110" t="s">
        <v>5116</v>
      </c>
      <c r="C5110">
        <v>12045</v>
      </c>
      <c r="D5110">
        <v>12004</v>
      </c>
      <c r="E5110">
        <v>87</v>
      </c>
      <c r="F5110">
        <v>18632.308073434211</v>
      </c>
      <c r="G5110">
        <v>11.842492040339559</v>
      </c>
      <c r="H5110">
        <v>12466.48883804121</v>
      </c>
      <c r="I5110">
        <v>1081</v>
      </c>
      <c r="J5110">
        <v>947</v>
      </c>
    </row>
    <row r="5111" spans="1:10" x14ac:dyDescent="0.25">
      <c r="A5111">
        <v>5110</v>
      </c>
      <c r="B5111" t="s">
        <v>5117</v>
      </c>
      <c r="C5111">
        <v>12045</v>
      </c>
      <c r="D5111">
        <v>12014</v>
      </c>
      <c r="E5111">
        <v>88</v>
      </c>
      <c r="F5111">
        <v>18715.85642244358</v>
      </c>
      <c r="G5111">
        <v>14.889376397739129</v>
      </c>
      <c r="H5111">
        <v>14198.400426000349</v>
      </c>
      <c r="I5111">
        <v>1081</v>
      </c>
      <c r="J5111">
        <v>965</v>
      </c>
    </row>
    <row r="5112" spans="1:10" x14ac:dyDescent="0.25">
      <c r="A5112">
        <v>5111</v>
      </c>
      <c r="B5112" t="s">
        <v>5118</v>
      </c>
      <c r="C5112">
        <v>12045</v>
      </c>
      <c r="D5112">
        <v>12006</v>
      </c>
      <c r="E5112">
        <v>89</v>
      </c>
      <c r="F5112">
        <v>19049.23446008308</v>
      </c>
      <c r="G5112">
        <v>14.987996097743579</v>
      </c>
      <c r="H5112">
        <v>14025.11990351956</v>
      </c>
      <c r="I5112">
        <v>1081</v>
      </c>
      <c r="J5112">
        <v>949</v>
      </c>
    </row>
    <row r="5113" spans="1:10" x14ac:dyDescent="0.25">
      <c r="A5113">
        <v>5112</v>
      </c>
      <c r="B5113" t="s">
        <v>5119</v>
      </c>
      <c r="C5113">
        <v>12045</v>
      </c>
      <c r="D5113">
        <v>11996</v>
      </c>
      <c r="E5113">
        <v>90</v>
      </c>
      <c r="F5113">
        <v>19815.316855495781</v>
      </c>
      <c r="G5113">
        <v>16.30337323333643</v>
      </c>
      <c r="H5113">
        <v>14588.440249612941</v>
      </c>
      <c r="I5113">
        <v>1081</v>
      </c>
      <c r="J5113">
        <v>928</v>
      </c>
    </row>
    <row r="5114" spans="1:10" x14ac:dyDescent="0.25">
      <c r="A5114">
        <v>5113</v>
      </c>
      <c r="B5114" t="s">
        <v>5120</v>
      </c>
      <c r="C5114">
        <v>12045</v>
      </c>
      <c r="D5114">
        <v>11995</v>
      </c>
      <c r="E5114">
        <v>91</v>
      </c>
      <c r="F5114">
        <v>20300.338967890879</v>
      </c>
      <c r="G5114">
        <v>16.78839534573153</v>
      </c>
      <c r="H5114">
        <v>14657.08623945239</v>
      </c>
      <c r="I5114">
        <v>1081</v>
      </c>
      <c r="J5114">
        <v>927</v>
      </c>
    </row>
    <row r="5115" spans="1:10" x14ac:dyDescent="0.25">
      <c r="A5115">
        <v>5114</v>
      </c>
      <c r="B5115" t="s">
        <v>5121</v>
      </c>
      <c r="C5115">
        <v>12045</v>
      </c>
      <c r="D5115">
        <v>11992</v>
      </c>
      <c r="E5115">
        <v>92</v>
      </c>
      <c r="F5115">
        <v>21069.806136538329</v>
      </c>
      <c r="G5115">
        <v>17.557862514378979</v>
      </c>
      <c r="H5115">
        <v>15340.21646919723</v>
      </c>
      <c r="I5115">
        <v>1081</v>
      </c>
      <c r="J5115">
        <v>922</v>
      </c>
    </row>
    <row r="5116" spans="1:10" x14ac:dyDescent="0.25">
      <c r="A5116">
        <v>5115</v>
      </c>
      <c r="B5116" t="s">
        <v>5122</v>
      </c>
      <c r="C5116">
        <v>12045</v>
      </c>
      <c r="D5116">
        <v>11993</v>
      </c>
      <c r="E5116">
        <v>93</v>
      </c>
      <c r="F5116">
        <v>21073.166541372731</v>
      </c>
      <c r="G5116">
        <v>17.561222919213382</v>
      </c>
      <c r="H5116">
        <v>15343.24518130851</v>
      </c>
      <c r="I5116">
        <v>1081</v>
      </c>
      <c r="J5116">
        <v>923</v>
      </c>
    </row>
    <row r="5117" spans="1:10" x14ac:dyDescent="0.25">
      <c r="A5117">
        <v>5116</v>
      </c>
      <c r="B5117" t="s">
        <v>5123</v>
      </c>
      <c r="C5117">
        <v>12046</v>
      </c>
      <c r="D5117">
        <v>12046</v>
      </c>
      <c r="E5117">
        <v>1</v>
      </c>
      <c r="F5117">
        <v>0</v>
      </c>
      <c r="G5117">
        <v>0</v>
      </c>
      <c r="H5117">
        <v>0</v>
      </c>
      <c r="I5117">
        <v>1082</v>
      </c>
      <c r="J5117">
        <v>1082</v>
      </c>
    </row>
    <row r="5118" spans="1:10" x14ac:dyDescent="0.25">
      <c r="A5118">
        <v>5117</v>
      </c>
      <c r="B5118" t="s">
        <v>5124</v>
      </c>
      <c r="C5118">
        <v>12046</v>
      </c>
      <c r="D5118">
        <v>12044</v>
      </c>
      <c r="E5118">
        <v>2</v>
      </c>
      <c r="F5118">
        <v>2105.07910053145</v>
      </c>
      <c r="G5118">
        <v>1.265307092058036</v>
      </c>
      <c r="H5118">
        <v>1133.6803796847059</v>
      </c>
      <c r="I5118">
        <v>1082</v>
      </c>
      <c r="J5118">
        <v>1080</v>
      </c>
    </row>
    <row r="5119" spans="1:10" x14ac:dyDescent="0.25">
      <c r="A5119">
        <v>5118</v>
      </c>
      <c r="B5119" t="s">
        <v>5125</v>
      </c>
      <c r="C5119">
        <v>12046</v>
      </c>
      <c r="D5119">
        <v>12040</v>
      </c>
      <c r="E5119">
        <v>3</v>
      </c>
      <c r="F5119">
        <v>2357.2543435965572</v>
      </c>
      <c r="G5119">
        <v>1.6898845351176399</v>
      </c>
      <c r="H5119">
        <v>2212.5563479207672</v>
      </c>
      <c r="I5119">
        <v>1082</v>
      </c>
      <c r="J5119">
        <v>1070</v>
      </c>
    </row>
    <row r="5120" spans="1:10" x14ac:dyDescent="0.25">
      <c r="A5120">
        <v>5119</v>
      </c>
      <c r="B5120" t="s">
        <v>5126</v>
      </c>
      <c r="C5120">
        <v>12046</v>
      </c>
      <c r="D5120">
        <v>12045</v>
      </c>
      <c r="E5120">
        <v>4</v>
      </c>
      <c r="F5120">
        <v>2555.876496430817</v>
      </c>
      <c r="G5120">
        <v>1.5357855295976559</v>
      </c>
      <c r="H5120">
        <v>688.36482951599646</v>
      </c>
      <c r="I5120">
        <v>1082</v>
      </c>
      <c r="J5120">
        <v>1081</v>
      </c>
    </row>
    <row r="5121" spans="1:10" x14ac:dyDescent="0.25">
      <c r="A5121">
        <v>5120</v>
      </c>
      <c r="B5121" t="s">
        <v>5127</v>
      </c>
      <c r="C5121">
        <v>12046</v>
      </c>
      <c r="D5121">
        <v>12051</v>
      </c>
      <c r="E5121">
        <v>5</v>
      </c>
      <c r="F5121">
        <v>2652.3167519657318</v>
      </c>
      <c r="G5121">
        <v>1.5936496829186051</v>
      </c>
      <c r="H5121">
        <v>592.4352459195602</v>
      </c>
      <c r="I5121">
        <v>1082</v>
      </c>
      <c r="J5121">
        <v>1089</v>
      </c>
    </row>
    <row r="5122" spans="1:10" x14ac:dyDescent="0.25">
      <c r="A5122">
        <v>5121</v>
      </c>
      <c r="B5122" t="s">
        <v>5128</v>
      </c>
      <c r="C5122">
        <v>12046</v>
      </c>
      <c r="D5122">
        <v>12052</v>
      </c>
      <c r="E5122">
        <v>6</v>
      </c>
      <c r="F5122">
        <v>3211.1173886242632</v>
      </c>
      <c r="G5122">
        <v>1.928930064913724</v>
      </c>
      <c r="H5122">
        <v>36.484011115171818</v>
      </c>
      <c r="I5122">
        <v>1082</v>
      </c>
      <c r="J5122">
        <v>1090</v>
      </c>
    </row>
    <row r="5123" spans="1:10" x14ac:dyDescent="0.25">
      <c r="A5123">
        <v>5122</v>
      </c>
      <c r="B5123" t="s">
        <v>5129</v>
      </c>
      <c r="C5123">
        <v>12046</v>
      </c>
      <c r="D5123">
        <v>12039</v>
      </c>
      <c r="E5123">
        <v>7</v>
      </c>
      <c r="F5123">
        <v>3426.1124714380289</v>
      </c>
      <c r="G5123">
        <v>2.7587426629591132</v>
      </c>
      <c r="H5123">
        <v>3096.0281599471059</v>
      </c>
      <c r="I5123">
        <v>1082</v>
      </c>
      <c r="J5123">
        <v>1069</v>
      </c>
    </row>
    <row r="5124" spans="1:10" x14ac:dyDescent="0.25">
      <c r="A5124">
        <v>5123</v>
      </c>
      <c r="B5124" t="s">
        <v>5130</v>
      </c>
      <c r="C5124">
        <v>12046</v>
      </c>
      <c r="D5124">
        <v>12037</v>
      </c>
      <c r="E5124">
        <v>8</v>
      </c>
      <c r="F5124">
        <v>4075.9891706000012</v>
      </c>
      <c r="G5124">
        <v>3.4019660272831169</v>
      </c>
      <c r="H5124">
        <v>2421.7802420855191</v>
      </c>
      <c r="I5124">
        <v>1082</v>
      </c>
      <c r="J5124">
        <v>1065</v>
      </c>
    </row>
    <row r="5125" spans="1:10" x14ac:dyDescent="0.25">
      <c r="A5125">
        <v>5124</v>
      </c>
      <c r="B5125" t="s">
        <v>5131</v>
      </c>
      <c r="C5125">
        <v>12046</v>
      </c>
      <c r="D5125">
        <v>12042</v>
      </c>
      <c r="E5125">
        <v>9</v>
      </c>
      <c r="F5125">
        <v>4290.8064729938524</v>
      </c>
      <c r="G5125">
        <v>3.4922389787434271</v>
      </c>
      <c r="H5125">
        <v>2020.7201186228569</v>
      </c>
      <c r="I5125">
        <v>1082</v>
      </c>
      <c r="J5125">
        <v>1072</v>
      </c>
    </row>
    <row r="5126" spans="1:10" x14ac:dyDescent="0.25">
      <c r="A5126">
        <v>5125</v>
      </c>
      <c r="B5126" t="s">
        <v>5132</v>
      </c>
      <c r="C5126">
        <v>12046</v>
      </c>
      <c r="D5126">
        <v>12041</v>
      </c>
      <c r="E5126">
        <v>10</v>
      </c>
      <c r="F5126">
        <v>4914.6284469771726</v>
      </c>
      <c r="G5126">
        <v>4.2005454133674212</v>
      </c>
      <c r="H5126">
        <v>1383.9789970515969</v>
      </c>
      <c r="I5126">
        <v>1082</v>
      </c>
      <c r="J5126">
        <v>1071</v>
      </c>
    </row>
    <row r="5127" spans="1:10" x14ac:dyDescent="0.25">
      <c r="A5127">
        <v>5126</v>
      </c>
      <c r="B5127" t="s">
        <v>5133</v>
      </c>
      <c r="C5127">
        <v>12046</v>
      </c>
      <c r="D5127">
        <v>12032</v>
      </c>
      <c r="E5127">
        <v>11</v>
      </c>
      <c r="F5127">
        <v>5878.25840516467</v>
      </c>
      <c r="G5127">
        <v>3.7677848503114468</v>
      </c>
      <c r="H5127">
        <v>5203.3905162053316</v>
      </c>
      <c r="I5127">
        <v>1082</v>
      </c>
      <c r="J5127">
        <v>1042</v>
      </c>
    </row>
    <row r="5128" spans="1:10" x14ac:dyDescent="0.25">
      <c r="A5128">
        <v>5127</v>
      </c>
      <c r="B5128" t="s">
        <v>5134</v>
      </c>
      <c r="C5128">
        <v>12046</v>
      </c>
      <c r="D5128">
        <v>12047</v>
      </c>
      <c r="E5128">
        <v>12</v>
      </c>
      <c r="F5128">
        <v>6273.6767232120037</v>
      </c>
      <c r="G5128">
        <v>4.9793916664070386</v>
      </c>
      <c r="H5128">
        <v>1531.9807120437131</v>
      </c>
      <c r="I5128">
        <v>1082</v>
      </c>
      <c r="J5128">
        <v>1083</v>
      </c>
    </row>
    <row r="5129" spans="1:10" x14ac:dyDescent="0.25">
      <c r="A5129">
        <v>5128</v>
      </c>
      <c r="B5129" t="s">
        <v>5135</v>
      </c>
      <c r="C5129">
        <v>12046</v>
      </c>
      <c r="D5129">
        <v>12043</v>
      </c>
      <c r="E5129">
        <v>13</v>
      </c>
      <c r="F5129">
        <v>6451.4858743901459</v>
      </c>
      <c r="G5129">
        <v>5.6036396315402301</v>
      </c>
      <c r="H5129">
        <v>3650.6539055745611</v>
      </c>
      <c r="I5129">
        <v>1082</v>
      </c>
      <c r="J5129">
        <v>1073</v>
      </c>
    </row>
    <row r="5130" spans="1:10" x14ac:dyDescent="0.25">
      <c r="A5130">
        <v>5129</v>
      </c>
      <c r="B5130" t="s">
        <v>5136</v>
      </c>
      <c r="C5130">
        <v>12046</v>
      </c>
      <c r="D5130">
        <v>12035</v>
      </c>
      <c r="E5130">
        <v>14</v>
      </c>
      <c r="F5130">
        <v>6960.1978716048598</v>
      </c>
      <c r="G5130">
        <v>4.8497243167516348</v>
      </c>
      <c r="H5130">
        <v>4533.2272657820349</v>
      </c>
      <c r="I5130">
        <v>1082</v>
      </c>
      <c r="J5130">
        <v>1053</v>
      </c>
    </row>
    <row r="5131" spans="1:10" x14ac:dyDescent="0.25">
      <c r="A5131">
        <v>5130</v>
      </c>
      <c r="B5131" t="s">
        <v>5137</v>
      </c>
      <c r="C5131">
        <v>12046</v>
      </c>
      <c r="D5131">
        <v>12053</v>
      </c>
      <c r="E5131">
        <v>15</v>
      </c>
      <c r="F5131">
        <v>7156.4933176902978</v>
      </c>
      <c r="G5131">
        <v>5.6415041122657623</v>
      </c>
      <c r="H5131">
        <v>1441.195825536063</v>
      </c>
      <c r="I5131">
        <v>1082</v>
      </c>
      <c r="J5131">
        <v>1091</v>
      </c>
    </row>
    <row r="5132" spans="1:10" x14ac:dyDescent="0.25">
      <c r="A5132">
        <v>5131</v>
      </c>
      <c r="B5132" t="s">
        <v>5138</v>
      </c>
      <c r="C5132">
        <v>12046</v>
      </c>
      <c r="D5132">
        <v>12028</v>
      </c>
      <c r="E5132">
        <v>16</v>
      </c>
      <c r="F5132">
        <v>7836.8835818327489</v>
      </c>
      <c r="G5132">
        <v>5.3104311221387661</v>
      </c>
      <c r="H5132">
        <v>6209.3545494563195</v>
      </c>
      <c r="I5132">
        <v>1082</v>
      </c>
      <c r="J5132">
        <v>1027</v>
      </c>
    </row>
    <row r="5133" spans="1:10" x14ac:dyDescent="0.25">
      <c r="A5133">
        <v>5132</v>
      </c>
      <c r="B5133" t="s">
        <v>5139</v>
      </c>
      <c r="C5133">
        <v>12046</v>
      </c>
      <c r="D5133">
        <v>12036</v>
      </c>
      <c r="E5133">
        <v>17</v>
      </c>
      <c r="F5133">
        <v>7871.7189361486626</v>
      </c>
      <c r="G5133">
        <v>5.7612453812954367</v>
      </c>
      <c r="H5133">
        <v>4761.6434399009349</v>
      </c>
      <c r="I5133">
        <v>1082</v>
      </c>
      <c r="J5133">
        <v>1054</v>
      </c>
    </row>
    <row r="5134" spans="1:10" x14ac:dyDescent="0.25">
      <c r="A5134">
        <v>5133</v>
      </c>
      <c r="B5134" t="s">
        <v>5140</v>
      </c>
      <c r="C5134">
        <v>12046</v>
      </c>
      <c r="D5134">
        <v>12034</v>
      </c>
      <c r="E5134">
        <v>18</v>
      </c>
      <c r="F5134">
        <v>8214.6811631800465</v>
      </c>
      <c r="G5134">
        <v>6.104207608326826</v>
      </c>
      <c r="H5134">
        <v>6077.1807940657336</v>
      </c>
      <c r="I5134">
        <v>1082</v>
      </c>
      <c r="J5134">
        <v>1052</v>
      </c>
    </row>
    <row r="5135" spans="1:10" x14ac:dyDescent="0.25">
      <c r="A5135">
        <v>5134</v>
      </c>
      <c r="B5135" t="s">
        <v>5141</v>
      </c>
      <c r="C5135">
        <v>12046</v>
      </c>
      <c r="D5135">
        <v>12033</v>
      </c>
      <c r="E5135">
        <v>19</v>
      </c>
      <c r="F5135">
        <v>8709.9518893112363</v>
      </c>
      <c r="G5135">
        <v>6.7146031880671444</v>
      </c>
      <c r="H5135">
        <v>5703.1119168111209</v>
      </c>
      <c r="I5135">
        <v>1082</v>
      </c>
      <c r="J5135">
        <v>1043</v>
      </c>
    </row>
    <row r="5136" spans="1:10" x14ac:dyDescent="0.25">
      <c r="A5136">
        <v>5135</v>
      </c>
      <c r="B5136" t="s">
        <v>5142</v>
      </c>
      <c r="C5136">
        <v>12046</v>
      </c>
      <c r="D5136">
        <v>12029</v>
      </c>
      <c r="E5136">
        <v>20</v>
      </c>
      <c r="F5136">
        <v>9238.6403400862764</v>
      </c>
      <c r="G5136">
        <v>6.7121878803922916</v>
      </c>
      <c r="H5136">
        <v>6438.2917264294501</v>
      </c>
      <c r="I5136">
        <v>1082</v>
      </c>
      <c r="J5136">
        <v>1028</v>
      </c>
    </row>
    <row r="5137" spans="1:10" x14ac:dyDescent="0.25">
      <c r="A5137">
        <v>5136</v>
      </c>
      <c r="B5137" t="s">
        <v>5143</v>
      </c>
      <c r="C5137">
        <v>12046</v>
      </c>
      <c r="D5137">
        <v>12048</v>
      </c>
      <c r="E5137">
        <v>21</v>
      </c>
      <c r="F5137">
        <v>9287.8421493748629</v>
      </c>
      <c r="G5137">
        <v>7.90051581579303</v>
      </c>
      <c r="H5137">
        <v>2075.3720411774452</v>
      </c>
      <c r="I5137">
        <v>1082</v>
      </c>
      <c r="J5137">
        <v>1084</v>
      </c>
    </row>
    <row r="5138" spans="1:10" x14ac:dyDescent="0.25">
      <c r="A5138">
        <v>5137</v>
      </c>
      <c r="B5138" t="s">
        <v>5144</v>
      </c>
      <c r="C5138">
        <v>12046</v>
      </c>
      <c r="D5138">
        <v>12057</v>
      </c>
      <c r="E5138">
        <v>22</v>
      </c>
      <c r="F5138">
        <v>9450.9725642623107</v>
      </c>
      <c r="G5138">
        <v>8.063646230680483</v>
      </c>
      <c r="H5138">
        <v>4586.1886661267154</v>
      </c>
      <c r="I5138">
        <v>1082</v>
      </c>
      <c r="J5138">
        <v>1098</v>
      </c>
    </row>
    <row r="5139" spans="1:10" x14ac:dyDescent="0.25">
      <c r="A5139">
        <v>5138</v>
      </c>
      <c r="B5139" t="s">
        <v>5145</v>
      </c>
      <c r="C5139">
        <v>12046</v>
      </c>
      <c r="D5139">
        <v>12058</v>
      </c>
      <c r="E5139">
        <v>23</v>
      </c>
      <c r="F5139">
        <v>9813.8331031007183</v>
      </c>
      <c r="G5139">
        <v>8.4152868323514838</v>
      </c>
      <c r="H5139">
        <v>5550.3723034151517</v>
      </c>
      <c r="I5139">
        <v>1082</v>
      </c>
      <c r="J5139">
        <v>1099</v>
      </c>
    </row>
    <row r="5140" spans="1:10" x14ac:dyDescent="0.25">
      <c r="A5140">
        <v>5139</v>
      </c>
      <c r="B5140" t="s">
        <v>5146</v>
      </c>
      <c r="C5140">
        <v>12046</v>
      </c>
      <c r="D5140">
        <v>12025</v>
      </c>
      <c r="E5140">
        <v>24</v>
      </c>
      <c r="F5140">
        <v>9824.6330121318224</v>
      </c>
      <c r="G5140">
        <v>6.2549184540600278</v>
      </c>
      <c r="H5140">
        <v>7224.0410369005649</v>
      </c>
      <c r="I5140">
        <v>1082</v>
      </c>
      <c r="J5140">
        <v>1008</v>
      </c>
    </row>
    <row r="5141" spans="1:10" x14ac:dyDescent="0.25">
      <c r="A5141">
        <v>5140</v>
      </c>
      <c r="B5141" t="s">
        <v>5147</v>
      </c>
      <c r="C5141">
        <v>12046</v>
      </c>
      <c r="D5141">
        <v>12063</v>
      </c>
      <c r="E5141">
        <v>25</v>
      </c>
      <c r="F5141">
        <v>10263.94276012959</v>
      </c>
      <c r="G5141">
        <v>8.596904754505621</v>
      </c>
      <c r="H5141">
        <v>4287.0061874127277</v>
      </c>
      <c r="I5141">
        <v>1082</v>
      </c>
      <c r="J5141">
        <v>1108</v>
      </c>
    </row>
    <row r="5142" spans="1:10" x14ac:dyDescent="0.25">
      <c r="A5142">
        <v>5141</v>
      </c>
      <c r="B5142" t="s">
        <v>5148</v>
      </c>
      <c r="C5142">
        <v>12046</v>
      </c>
      <c r="D5142">
        <v>12064</v>
      </c>
      <c r="E5142">
        <v>26</v>
      </c>
      <c r="F5142">
        <v>10517.71926995968</v>
      </c>
      <c r="G5142">
        <v>8.9878722021926407</v>
      </c>
      <c r="H5142">
        <v>5050.8388977821487</v>
      </c>
      <c r="I5142">
        <v>1082</v>
      </c>
      <c r="J5142">
        <v>1109</v>
      </c>
    </row>
    <row r="5143" spans="1:10" x14ac:dyDescent="0.25">
      <c r="A5143">
        <v>5142</v>
      </c>
      <c r="B5143" t="s">
        <v>5149</v>
      </c>
      <c r="C5143">
        <v>12046</v>
      </c>
      <c r="D5143">
        <v>12030</v>
      </c>
      <c r="E5143">
        <v>27</v>
      </c>
      <c r="F5143">
        <v>10698.88886188435</v>
      </c>
      <c r="G5143">
        <v>8.1724364021903675</v>
      </c>
      <c r="H5143">
        <v>6955.5723875555777</v>
      </c>
      <c r="I5143">
        <v>1082</v>
      </c>
      <c r="J5143">
        <v>1029</v>
      </c>
    </row>
    <row r="5144" spans="1:10" x14ac:dyDescent="0.25">
      <c r="A5144">
        <v>5143</v>
      </c>
      <c r="B5144" t="s">
        <v>5150</v>
      </c>
      <c r="C5144">
        <v>12046</v>
      </c>
      <c r="D5144">
        <v>12020</v>
      </c>
      <c r="E5144">
        <v>28</v>
      </c>
      <c r="F5144">
        <v>11014.60614756064</v>
      </c>
      <c r="G5144">
        <v>7.8708877434578683</v>
      </c>
      <c r="H5144">
        <v>8347.2876349416165</v>
      </c>
      <c r="I5144">
        <v>1082</v>
      </c>
      <c r="J5144">
        <v>992</v>
      </c>
    </row>
    <row r="5145" spans="1:10" x14ac:dyDescent="0.25">
      <c r="A5145">
        <v>5144</v>
      </c>
      <c r="B5145" t="s">
        <v>5151</v>
      </c>
      <c r="C5145">
        <v>12046</v>
      </c>
      <c r="D5145">
        <v>12049</v>
      </c>
      <c r="E5145">
        <v>29</v>
      </c>
      <c r="F5145">
        <v>11105.93566173366</v>
      </c>
      <c r="G5145">
        <v>8.60766318927028</v>
      </c>
      <c r="H5145">
        <v>7376.9114379009116</v>
      </c>
      <c r="I5145">
        <v>1082</v>
      </c>
      <c r="J5145">
        <v>1085</v>
      </c>
    </row>
    <row r="5146" spans="1:10" x14ac:dyDescent="0.25">
      <c r="A5146">
        <v>5145</v>
      </c>
      <c r="B5146" t="s">
        <v>5152</v>
      </c>
      <c r="C5146">
        <v>12046</v>
      </c>
      <c r="D5146">
        <v>12065</v>
      </c>
      <c r="E5146">
        <v>30</v>
      </c>
      <c r="F5146">
        <v>11389.67040821935</v>
      </c>
      <c r="G5146">
        <v>9.7353460777824061</v>
      </c>
      <c r="H5146">
        <v>5967.5880354394039</v>
      </c>
      <c r="I5146">
        <v>1082</v>
      </c>
      <c r="J5146">
        <v>1110</v>
      </c>
    </row>
    <row r="5147" spans="1:10" x14ac:dyDescent="0.25">
      <c r="A5147">
        <v>5146</v>
      </c>
      <c r="B5147" t="s">
        <v>5153</v>
      </c>
      <c r="C5147">
        <v>12046</v>
      </c>
      <c r="D5147">
        <v>11991</v>
      </c>
      <c r="E5147">
        <v>31</v>
      </c>
      <c r="F5147">
        <v>11467.981981112371</v>
      </c>
      <c r="G5147">
        <v>8.6674083788158995</v>
      </c>
      <c r="H5147">
        <v>8497.450392787614</v>
      </c>
      <c r="I5147">
        <v>1082</v>
      </c>
      <c r="J5147">
        <v>0</v>
      </c>
    </row>
    <row r="5148" spans="1:10" x14ac:dyDescent="0.25">
      <c r="A5148">
        <v>5147</v>
      </c>
      <c r="B5148" t="s">
        <v>5154</v>
      </c>
      <c r="C5148">
        <v>12046</v>
      </c>
      <c r="D5148">
        <v>12031</v>
      </c>
      <c r="E5148">
        <v>32</v>
      </c>
      <c r="F5148">
        <v>11578.918290793161</v>
      </c>
      <c r="G5148">
        <v>9.0524658310991732</v>
      </c>
      <c r="H5148">
        <v>6920.6386619147625</v>
      </c>
      <c r="I5148">
        <v>1082</v>
      </c>
      <c r="J5148">
        <v>1030</v>
      </c>
    </row>
    <row r="5149" spans="1:10" x14ac:dyDescent="0.25">
      <c r="A5149">
        <v>5148</v>
      </c>
      <c r="B5149" t="s">
        <v>5155</v>
      </c>
      <c r="C5149">
        <v>12046</v>
      </c>
      <c r="D5149">
        <v>12066</v>
      </c>
      <c r="E5149">
        <v>33</v>
      </c>
      <c r="F5149">
        <v>11752.42515616273</v>
      </c>
      <c r="G5149">
        <v>10.178238892092921</v>
      </c>
      <c r="H5149">
        <v>6922.1069377995036</v>
      </c>
      <c r="I5149">
        <v>1082</v>
      </c>
      <c r="J5149">
        <v>1111</v>
      </c>
    </row>
    <row r="5150" spans="1:10" x14ac:dyDescent="0.25">
      <c r="A5150">
        <v>5149</v>
      </c>
      <c r="B5150" t="s">
        <v>5156</v>
      </c>
      <c r="C5150">
        <v>12046</v>
      </c>
      <c r="D5150">
        <v>12070</v>
      </c>
      <c r="E5150">
        <v>34</v>
      </c>
      <c r="F5150">
        <v>11939.02185850684</v>
      </c>
      <c r="G5150">
        <v>10.0049379120384</v>
      </c>
      <c r="H5150">
        <v>5800.6046574497632</v>
      </c>
      <c r="I5150">
        <v>1082</v>
      </c>
      <c r="J5150">
        <v>1116</v>
      </c>
    </row>
    <row r="5151" spans="1:10" x14ac:dyDescent="0.25">
      <c r="A5151">
        <v>5150</v>
      </c>
      <c r="B5151" t="s">
        <v>5157</v>
      </c>
      <c r="C5151">
        <v>12046</v>
      </c>
      <c r="D5151">
        <v>12021</v>
      </c>
      <c r="E5151">
        <v>35</v>
      </c>
      <c r="F5151">
        <v>11958.37992409688</v>
      </c>
      <c r="G5151">
        <v>9.2948816625886899</v>
      </c>
      <c r="H5151">
        <v>8635.1660613252589</v>
      </c>
      <c r="I5151">
        <v>1082</v>
      </c>
      <c r="J5151">
        <v>993</v>
      </c>
    </row>
    <row r="5152" spans="1:10" x14ac:dyDescent="0.25">
      <c r="A5152">
        <v>5151</v>
      </c>
      <c r="B5152" t="s">
        <v>5158</v>
      </c>
      <c r="C5152">
        <v>12046</v>
      </c>
      <c r="D5152">
        <v>12077</v>
      </c>
      <c r="E5152">
        <v>36</v>
      </c>
      <c r="F5152">
        <v>12502.07458053647</v>
      </c>
      <c r="G5152">
        <v>10.440776499380959</v>
      </c>
      <c r="H5152">
        <v>6116.2079997079463</v>
      </c>
      <c r="I5152">
        <v>1082</v>
      </c>
      <c r="J5152">
        <v>1123</v>
      </c>
    </row>
    <row r="5153" spans="1:10" x14ac:dyDescent="0.25">
      <c r="A5153">
        <v>5152</v>
      </c>
      <c r="B5153" t="s">
        <v>5159</v>
      </c>
      <c r="C5153">
        <v>12046</v>
      </c>
      <c r="D5153">
        <v>12026</v>
      </c>
      <c r="E5153">
        <v>37</v>
      </c>
      <c r="F5153">
        <v>12534.29622541223</v>
      </c>
      <c r="G5153">
        <v>9.6087020232512526</v>
      </c>
      <c r="H5153">
        <v>8244.7173862713898</v>
      </c>
      <c r="I5153">
        <v>1082</v>
      </c>
      <c r="J5153">
        <v>1009</v>
      </c>
    </row>
    <row r="5154" spans="1:10" x14ac:dyDescent="0.25">
      <c r="A5154">
        <v>5153</v>
      </c>
      <c r="B5154" t="s">
        <v>5160</v>
      </c>
      <c r="C5154">
        <v>12046</v>
      </c>
      <c r="D5154">
        <v>12027</v>
      </c>
      <c r="E5154">
        <v>38</v>
      </c>
      <c r="F5154">
        <v>12534.337152804819</v>
      </c>
      <c r="G5154">
        <v>9.3101785494175768</v>
      </c>
      <c r="H5154">
        <v>8308.1887977557144</v>
      </c>
      <c r="I5154">
        <v>1082</v>
      </c>
      <c r="J5154">
        <v>1010</v>
      </c>
    </row>
    <row r="5155" spans="1:10" x14ac:dyDescent="0.25">
      <c r="A5155">
        <v>5154</v>
      </c>
      <c r="B5155" t="s">
        <v>5161</v>
      </c>
      <c r="C5155">
        <v>12046</v>
      </c>
      <c r="D5155">
        <v>12015</v>
      </c>
      <c r="E5155">
        <v>39</v>
      </c>
      <c r="F5155">
        <v>12570.82247667666</v>
      </c>
      <c r="G5155">
        <v>9.9073242151684617</v>
      </c>
      <c r="H5155">
        <v>9447.8303983975202</v>
      </c>
      <c r="I5155">
        <v>1082</v>
      </c>
      <c r="J5155">
        <v>976</v>
      </c>
    </row>
    <row r="5156" spans="1:10" x14ac:dyDescent="0.25">
      <c r="A5156">
        <v>5155</v>
      </c>
      <c r="B5156" t="s">
        <v>5162</v>
      </c>
      <c r="C5156">
        <v>12046</v>
      </c>
      <c r="D5156">
        <v>12071</v>
      </c>
      <c r="E5156">
        <v>40</v>
      </c>
      <c r="F5156">
        <v>12741.60686625704</v>
      </c>
      <c r="G5156">
        <v>10.92542157290327</v>
      </c>
      <c r="H5156">
        <v>7129.882474256051</v>
      </c>
      <c r="I5156">
        <v>1082</v>
      </c>
      <c r="J5156">
        <v>1117</v>
      </c>
    </row>
    <row r="5157" spans="1:10" x14ac:dyDescent="0.25">
      <c r="A5157">
        <v>5156</v>
      </c>
      <c r="B5157" t="s">
        <v>5163</v>
      </c>
      <c r="C5157">
        <v>12046</v>
      </c>
      <c r="D5157">
        <v>12022</v>
      </c>
      <c r="E5157">
        <v>41</v>
      </c>
      <c r="F5157">
        <v>13096.932266298019</v>
      </c>
      <c r="G5157">
        <v>10.433434004789831</v>
      </c>
      <c r="H5157">
        <v>8934.5452603566373</v>
      </c>
      <c r="I5157">
        <v>1082</v>
      </c>
      <c r="J5157">
        <v>994</v>
      </c>
    </row>
    <row r="5158" spans="1:10" x14ac:dyDescent="0.25">
      <c r="A5158">
        <v>5157</v>
      </c>
      <c r="B5158" t="s">
        <v>5164</v>
      </c>
      <c r="C5158">
        <v>12046</v>
      </c>
      <c r="D5158">
        <v>12072</v>
      </c>
      <c r="E5158">
        <v>42</v>
      </c>
      <c r="F5158">
        <v>13265.341911146301</v>
      </c>
      <c r="G5158">
        <v>11.59056389240982</v>
      </c>
      <c r="H5158">
        <v>8050.6446036643729</v>
      </c>
      <c r="I5158">
        <v>1082</v>
      </c>
      <c r="J5158">
        <v>1118</v>
      </c>
    </row>
    <row r="5159" spans="1:10" x14ac:dyDescent="0.25">
      <c r="A5159">
        <v>5158</v>
      </c>
      <c r="B5159" t="s">
        <v>5165</v>
      </c>
      <c r="C5159">
        <v>12046</v>
      </c>
      <c r="D5159">
        <v>12079</v>
      </c>
      <c r="E5159">
        <v>43</v>
      </c>
      <c r="F5159">
        <v>13425.890548702169</v>
      </c>
      <c r="G5159">
        <v>11.75111252996569</v>
      </c>
      <c r="H5159">
        <v>8205.8849919148652</v>
      </c>
      <c r="I5159">
        <v>1082</v>
      </c>
      <c r="J5159">
        <v>1125</v>
      </c>
    </row>
    <row r="5160" spans="1:10" x14ac:dyDescent="0.25">
      <c r="A5160">
        <v>5159</v>
      </c>
      <c r="B5160" t="s">
        <v>5166</v>
      </c>
      <c r="C5160">
        <v>12046</v>
      </c>
      <c r="D5160">
        <v>12008</v>
      </c>
      <c r="E5160">
        <v>44</v>
      </c>
      <c r="F5160">
        <v>13499.361988420749</v>
      </c>
      <c r="G5160">
        <v>10.83586372691255</v>
      </c>
      <c r="H5160">
        <v>10342.650304303639</v>
      </c>
      <c r="I5160">
        <v>1082</v>
      </c>
      <c r="J5160">
        <v>959</v>
      </c>
    </row>
    <row r="5161" spans="1:10" x14ac:dyDescent="0.25">
      <c r="A5161">
        <v>5160</v>
      </c>
      <c r="B5161" t="s">
        <v>5167</v>
      </c>
      <c r="C5161">
        <v>12046</v>
      </c>
      <c r="D5161">
        <v>12023</v>
      </c>
      <c r="E5161">
        <v>45</v>
      </c>
      <c r="F5161">
        <v>13561.066680841321</v>
      </c>
      <c r="G5161">
        <v>10.05450936172846</v>
      </c>
      <c r="H5161">
        <v>9339.5968893246682</v>
      </c>
      <c r="I5161">
        <v>1082</v>
      </c>
      <c r="J5161">
        <v>995</v>
      </c>
    </row>
    <row r="5162" spans="1:10" x14ac:dyDescent="0.25">
      <c r="A5162">
        <v>5161</v>
      </c>
      <c r="B5162" t="s">
        <v>5168</v>
      </c>
      <c r="C5162">
        <v>12046</v>
      </c>
      <c r="D5162">
        <v>12007</v>
      </c>
      <c r="E5162">
        <v>46</v>
      </c>
      <c r="F5162">
        <v>13682.291533509209</v>
      </c>
      <c r="G5162">
        <v>11.018793272001011</v>
      </c>
      <c r="H5162">
        <v>10514.43092351717</v>
      </c>
      <c r="I5162">
        <v>1082</v>
      </c>
      <c r="J5162">
        <v>958</v>
      </c>
    </row>
    <row r="5163" spans="1:10" x14ac:dyDescent="0.25">
      <c r="A5163">
        <v>5162</v>
      </c>
      <c r="B5163" t="s">
        <v>5169</v>
      </c>
      <c r="C5163">
        <v>12046</v>
      </c>
      <c r="D5163">
        <v>12078</v>
      </c>
      <c r="E5163">
        <v>47</v>
      </c>
      <c r="F5163">
        <v>13742.861861630859</v>
      </c>
      <c r="G5163">
        <v>11.682196431104799</v>
      </c>
      <c r="H5163">
        <v>7446.1401818261047</v>
      </c>
      <c r="I5163">
        <v>1082</v>
      </c>
      <c r="J5163">
        <v>1124</v>
      </c>
    </row>
    <row r="5164" spans="1:10" x14ac:dyDescent="0.25">
      <c r="A5164">
        <v>5163</v>
      </c>
      <c r="B5164" t="s">
        <v>5170</v>
      </c>
      <c r="C5164">
        <v>12046</v>
      </c>
      <c r="D5164">
        <v>12073</v>
      </c>
      <c r="E5164">
        <v>48</v>
      </c>
      <c r="F5164">
        <v>14251.25602982507</v>
      </c>
      <c r="G5164">
        <v>12.576478011088581</v>
      </c>
      <c r="H5164">
        <v>9006.6833796775682</v>
      </c>
      <c r="I5164">
        <v>1082</v>
      </c>
      <c r="J5164">
        <v>1119</v>
      </c>
    </row>
    <row r="5165" spans="1:10" x14ac:dyDescent="0.25">
      <c r="A5165">
        <v>5164</v>
      </c>
      <c r="B5165" t="s">
        <v>5171</v>
      </c>
      <c r="C5165">
        <v>12046</v>
      </c>
      <c r="D5165">
        <v>12016</v>
      </c>
      <c r="E5165">
        <v>49</v>
      </c>
      <c r="F5165">
        <v>14373.82329382956</v>
      </c>
      <c r="G5165">
        <v>11.285707503579699</v>
      </c>
      <c r="H5165">
        <v>9949.660883099883</v>
      </c>
      <c r="I5165">
        <v>1082</v>
      </c>
      <c r="J5165">
        <v>977</v>
      </c>
    </row>
    <row r="5166" spans="1:10" x14ac:dyDescent="0.25">
      <c r="A5166">
        <v>5165</v>
      </c>
      <c r="B5166" t="s">
        <v>5172</v>
      </c>
      <c r="C5166">
        <v>12046</v>
      </c>
      <c r="D5166">
        <v>12001</v>
      </c>
      <c r="E5166">
        <v>50</v>
      </c>
      <c r="F5166">
        <v>14686.81937757836</v>
      </c>
      <c r="G5166">
        <v>12.023321116070161</v>
      </c>
      <c r="H5166">
        <v>11447.9933423495</v>
      </c>
      <c r="I5166">
        <v>1082</v>
      </c>
      <c r="J5166">
        <v>944</v>
      </c>
    </row>
    <row r="5167" spans="1:10" x14ac:dyDescent="0.25">
      <c r="A5167">
        <v>5166</v>
      </c>
      <c r="B5167" t="s">
        <v>5173</v>
      </c>
      <c r="C5167">
        <v>12046</v>
      </c>
      <c r="D5167">
        <v>12059</v>
      </c>
      <c r="E5167">
        <v>51</v>
      </c>
      <c r="F5167">
        <v>14689.4383304156</v>
      </c>
      <c r="G5167">
        <v>11.51049764617926</v>
      </c>
      <c r="H5167">
        <v>10221.37886506818</v>
      </c>
      <c r="I5167">
        <v>1082</v>
      </c>
      <c r="J5167">
        <v>1100</v>
      </c>
    </row>
    <row r="5168" spans="1:10" x14ac:dyDescent="0.25">
      <c r="A5168">
        <v>5167</v>
      </c>
      <c r="B5168" t="s">
        <v>5174</v>
      </c>
      <c r="C5168">
        <v>12046</v>
      </c>
      <c r="D5168">
        <v>12054</v>
      </c>
      <c r="E5168">
        <v>52</v>
      </c>
      <c r="F5168">
        <v>14813.37531126238</v>
      </c>
      <c r="G5168">
        <v>11.388242926416821</v>
      </c>
      <c r="H5168">
        <v>11275.13512304205</v>
      </c>
      <c r="I5168">
        <v>1082</v>
      </c>
      <c r="J5168">
        <v>1092</v>
      </c>
    </row>
    <row r="5169" spans="1:10" x14ac:dyDescent="0.25">
      <c r="A5169">
        <v>5168</v>
      </c>
      <c r="B5169" t="s">
        <v>5175</v>
      </c>
      <c r="C5169">
        <v>12046</v>
      </c>
      <c r="D5169">
        <v>12050</v>
      </c>
      <c r="E5169">
        <v>53</v>
      </c>
      <c r="F5169">
        <v>14814.491520861549</v>
      </c>
      <c r="G5169">
        <v>12.487656925769331</v>
      </c>
      <c r="H5169">
        <v>11234.097369673191</v>
      </c>
      <c r="I5169">
        <v>1082</v>
      </c>
      <c r="J5169">
        <v>1086</v>
      </c>
    </row>
    <row r="5170" spans="1:10" x14ac:dyDescent="0.25">
      <c r="A5170">
        <v>5169</v>
      </c>
      <c r="B5170" t="s">
        <v>5176</v>
      </c>
      <c r="C5170">
        <v>12046</v>
      </c>
      <c r="D5170">
        <v>12074</v>
      </c>
      <c r="E5170">
        <v>54</v>
      </c>
      <c r="F5170">
        <v>14975.872898739581</v>
      </c>
      <c r="G5170">
        <v>13.472762759117749</v>
      </c>
      <c r="H5170">
        <v>9956.9191813026737</v>
      </c>
      <c r="I5170">
        <v>1082</v>
      </c>
      <c r="J5170">
        <v>1120</v>
      </c>
    </row>
    <row r="5171" spans="1:10" x14ac:dyDescent="0.25">
      <c r="A5171">
        <v>5170</v>
      </c>
      <c r="B5171" t="s">
        <v>5177</v>
      </c>
      <c r="C5171">
        <v>12046</v>
      </c>
      <c r="D5171">
        <v>12060</v>
      </c>
      <c r="E5171">
        <v>55</v>
      </c>
      <c r="F5171">
        <v>14989.628219134251</v>
      </c>
      <c r="G5171">
        <v>11.516355288348731</v>
      </c>
      <c r="H5171">
        <v>11443.961181843781</v>
      </c>
      <c r="I5171">
        <v>1082</v>
      </c>
      <c r="J5171">
        <v>1101</v>
      </c>
    </row>
    <row r="5172" spans="1:10" x14ac:dyDescent="0.25">
      <c r="A5172">
        <v>5171</v>
      </c>
      <c r="B5172" t="s">
        <v>5178</v>
      </c>
      <c r="C5172">
        <v>12046</v>
      </c>
      <c r="D5172">
        <v>12017</v>
      </c>
      <c r="E5172">
        <v>56</v>
      </c>
      <c r="F5172">
        <v>15090.83085971187</v>
      </c>
      <c r="G5172">
        <v>11.581875246640969</v>
      </c>
      <c r="H5172">
        <v>10964.211097011839</v>
      </c>
      <c r="I5172">
        <v>1082</v>
      </c>
      <c r="J5172">
        <v>978</v>
      </c>
    </row>
    <row r="5173" spans="1:10" x14ac:dyDescent="0.25">
      <c r="A5173">
        <v>5172</v>
      </c>
      <c r="B5173" t="s">
        <v>5179</v>
      </c>
      <c r="C5173">
        <v>12046</v>
      </c>
      <c r="D5173">
        <v>12009</v>
      </c>
      <c r="E5173">
        <v>57</v>
      </c>
      <c r="F5173">
        <v>15103.57383713594</v>
      </c>
      <c r="G5173">
        <v>12.01545804688608</v>
      </c>
      <c r="H5173">
        <v>10636.260226126809</v>
      </c>
      <c r="I5173">
        <v>1082</v>
      </c>
      <c r="J5173">
        <v>960</v>
      </c>
    </row>
    <row r="5174" spans="1:10" x14ac:dyDescent="0.25">
      <c r="A5174">
        <v>5173</v>
      </c>
      <c r="B5174" t="s">
        <v>5180</v>
      </c>
      <c r="C5174">
        <v>12046</v>
      </c>
      <c r="D5174">
        <v>12010</v>
      </c>
      <c r="E5174">
        <v>58</v>
      </c>
      <c r="F5174">
        <v>15103.57383713594</v>
      </c>
      <c r="G5174">
        <v>12.01545804688608</v>
      </c>
      <c r="H5174">
        <v>10636.260226126809</v>
      </c>
      <c r="I5174">
        <v>1082</v>
      </c>
      <c r="J5174">
        <v>961</v>
      </c>
    </row>
    <row r="5175" spans="1:10" x14ac:dyDescent="0.25">
      <c r="A5175">
        <v>5174</v>
      </c>
      <c r="B5175" t="s">
        <v>5181</v>
      </c>
      <c r="C5175">
        <v>12046</v>
      </c>
      <c r="D5175">
        <v>12024</v>
      </c>
      <c r="E5175">
        <v>59</v>
      </c>
      <c r="F5175">
        <v>15363.033016754771</v>
      </c>
      <c r="G5175">
        <v>11.956236809330219</v>
      </c>
      <c r="H5175">
        <v>11189.138767157099</v>
      </c>
      <c r="I5175">
        <v>1082</v>
      </c>
      <c r="J5175">
        <v>996</v>
      </c>
    </row>
    <row r="5176" spans="1:10" x14ac:dyDescent="0.25">
      <c r="A5176">
        <v>5175</v>
      </c>
      <c r="B5176" t="s">
        <v>5182</v>
      </c>
      <c r="C5176">
        <v>12046</v>
      </c>
      <c r="D5176">
        <v>12011</v>
      </c>
      <c r="E5176">
        <v>60</v>
      </c>
      <c r="F5176">
        <v>15380.572172799501</v>
      </c>
      <c r="G5176">
        <v>11.87161655972861</v>
      </c>
      <c r="H5176">
        <v>11162.196870208471</v>
      </c>
      <c r="I5176">
        <v>1082</v>
      </c>
      <c r="J5176">
        <v>962</v>
      </c>
    </row>
    <row r="5177" spans="1:10" x14ac:dyDescent="0.25">
      <c r="A5177">
        <v>5176</v>
      </c>
      <c r="B5177" t="s">
        <v>5183</v>
      </c>
      <c r="C5177">
        <v>12046</v>
      </c>
      <c r="D5177">
        <v>12038</v>
      </c>
      <c r="E5177">
        <v>61</v>
      </c>
      <c r="F5177">
        <v>15607.852730706991</v>
      </c>
      <c r="G5177">
        <v>11.71074638232378</v>
      </c>
      <c r="H5177">
        <v>12451.006502626489</v>
      </c>
      <c r="I5177">
        <v>1082</v>
      </c>
      <c r="J5177">
        <v>1066</v>
      </c>
    </row>
    <row r="5178" spans="1:10" x14ac:dyDescent="0.25">
      <c r="A5178">
        <v>5177</v>
      </c>
      <c r="B5178" t="s">
        <v>5184</v>
      </c>
      <c r="C5178">
        <v>12046</v>
      </c>
      <c r="D5178">
        <v>12055</v>
      </c>
      <c r="E5178">
        <v>62</v>
      </c>
      <c r="F5178">
        <v>15828.771957264171</v>
      </c>
      <c r="G5178">
        <v>12.149790410918159</v>
      </c>
      <c r="H5178">
        <v>12287.693328108229</v>
      </c>
      <c r="I5178">
        <v>1082</v>
      </c>
      <c r="J5178">
        <v>1093</v>
      </c>
    </row>
    <row r="5179" spans="1:10" x14ac:dyDescent="0.25">
      <c r="A5179">
        <v>5178</v>
      </c>
      <c r="B5179" t="s">
        <v>5185</v>
      </c>
      <c r="C5179">
        <v>12046</v>
      </c>
      <c r="D5179">
        <v>12067</v>
      </c>
      <c r="E5179">
        <v>63</v>
      </c>
      <c r="F5179">
        <v>15924.294143217739</v>
      </c>
      <c r="G5179">
        <v>12.217354731411341</v>
      </c>
      <c r="H5179">
        <v>10657.92285503623</v>
      </c>
      <c r="I5179">
        <v>1082</v>
      </c>
      <c r="J5179">
        <v>1112</v>
      </c>
    </row>
    <row r="5180" spans="1:10" x14ac:dyDescent="0.25">
      <c r="A5180">
        <v>5179</v>
      </c>
      <c r="B5180" t="s">
        <v>5186</v>
      </c>
      <c r="C5180">
        <v>12046</v>
      </c>
      <c r="D5180">
        <v>12082</v>
      </c>
      <c r="E5180">
        <v>64</v>
      </c>
      <c r="F5180">
        <v>15926.798642581831</v>
      </c>
      <c r="G5180">
        <v>14.42368850296001</v>
      </c>
      <c r="H5180">
        <v>10453.744388064229</v>
      </c>
      <c r="I5180">
        <v>1082</v>
      </c>
      <c r="J5180">
        <v>1128</v>
      </c>
    </row>
    <row r="5181" spans="1:10" x14ac:dyDescent="0.25">
      <c r="A5181">
        <v>5180</v>
      </c>
      <c r="B5181" t="s">
        <v>5187</v>
      </c>
      <c r="C5181">
        <v>12046</v>
      </c>
      <c r="D5181">
        <v>12081</v>
      </c>
      <c r="E5181">
        <v>65</v>
      </c>
      <c r="F5181">
        <v>15988.16801626312</v>
      </c>
      <c r="G5181">
        <v>14.485057876641299</v>
      </c>
      <c r="H5181">
        <v>10477.78080133175</v>
      </c>
      <c r="I5181">
        <v>1082</v>
      </c>
      <c r="J5181">
        <v>1127</v>
      </c>
    </row>
    <row r="5182" spans="1:10" x14ac:dyDescent="0.25">
      <c r="A5182">
        <v>5181</v>
      </c>
      <c r="B5182" t="s">
        <v>5188</v>
      </c>
      <c r="C5182">
        <v>12046</v>
      </c>
      <c r="D5182">
        <v>12080</v>
      </c>
      <c r="E5182">
        <v>66</v>
      </c>
      <c r="F5182">
        <v>16101.804640056909</v>
      </c>
      <c r="G5182">
        <v>14.598694500435091</v>
      </c>
      <c r="H5182">
        <v>10518.21626330867</v>
      </c>
      <c r="I5182">
        <v>1082</v>
      </c>
      <c r="J5182">
        <v>1126</v>
      </c>
    </row>
    <row r="5183" spans="1:10" x14ac:dyDescent="0.25">
      <c r="A5183">
        <v>5182</v>
      </c>
      <c r="B5183" t="s">
        <v>5189</v>
      </c>
      <c r="C5183">
        <v>12046</v>
      </c>
      <c r="D5183">
        <v>12018</v>
      </c>
      <c r="E5183">
        <v>67</v>
      </c>
      <c r="F5183">
        <v>16164.504795436291</v>
      </c>
      <c r="G5183">
        <v>12.529968450847839</v>
      </c>
      <c r="H5183">
        <v>11734.86011333906</v>
      </c>
      <c r="I5183">
        <v>1082</v>
      </c>
      <c r="J5183">
        <v>979</v>
      </c>
    </row>
    <row r="5184" spans="1:10" x14ac:dyDescent="0.25">
      <c r="A5184">
        <v>5183</v>
      </c>
      <c r="B5184" t="s">
        <v>5190</v>
      </c>
      <c r="C5184">
        <v>12046</v>
      </c>
      <c r="D5184">
        <v>12061</v>
      </c>
      <c r="E5184">
        <v>68</v>
      </c>
      <c r="F5184">
        <v>16181.00503653413</v>
      </c>
      <c r="G5184">
        <v>12.590914400915951</v>
      </c>
      <c r="H5184">
        <v>12230.064795413189</v>
      </c>
      <c r="I5184">
        <v>1082</v>
      </c>
      <c r="J5184">
        <v>1102</v>
      </c>
    </row>
    <row r="5185" spans="1:10" x14ac:dyDescent="0.25">
      <c r="A5185">
        <v>5184</v>
      </c>
      <c r="B5185" t="s">
        <v>5191</v>
      </c>
      <c r="C5185">
        <v>12046</v>
      </c>
      <c r="D5185">
        <v>12056</v>
      </c>
      <c r="E5185">
        <v>69</v>
      </c>
      <c r="F5185">
        <v>16863.6767719784</v>
      </c>
      <c r="G5185">
        <v>12.92596902195384</v>
      </c>
      <c r="H5185">
        <v>13320.3612056277</v>
      </c>
      <c r="I5185">
        <v>1082</v>
      </c>
      <c r="J5185">
        <v>1094</v>
      </c>
    </row>
    <row r="5186" spans="1:10" x14ac:dyDescent="0.25">
      <c r="A5186">
        <v>5185</v>
      </c>
      <c r="B5186" t="s">
        <v>5192</v>
      </c>
      <c r="C5186">
        <v>12046</v>
      </c>
      <c r="D5186">
        <v>12062</v>
      </c>
      <c r="E5186">
        <v>70</v>
      </c>
      <c r="F5186">
        <v>16889.518485569712</v>
      </c>
      <c r="G5186">
        <v>12.941272988175321</v>
      </c>
      <c r="H5186">
        <v>13339.329985842711</v>
      </c>
      <c r="I5186">
        <v>1082</v>
      </c>
      <c r="J5186">
        <v>1103</v>
      </c>
    </row>
    <row r="5187" spans="1:10" x14ac:dyDescent="0.25">
      <c r="A5187">
        <v>5186</v>
      </c>
      <c r="B5187" t="s">
        <v>5193</v>
      </c>
      <c r="C5187">
        <v>12046</v>
      </c>
      <c r="D5187">
        <v>12076</v>
      </c>
      <c r="E5187">
        <v>71</v>
      </c>
      <c r="F5187">
        <v>16944.243840819021</v>
      </c>
      <c r="G5187">
        <v>12.982317004612311</v>
      </c>
      <c r="H5187">
        <v>10769.70323102319</v>
      </c>
      <c r="I5187">
        <v>1082</v>
      </c>
      <c r="J5187">
        <v>1122</v>
      </c>
    </row>
    <row r="5188" spans="1:10" x14ac:dyDescent="0.25">
      <c r="A5188">
        <v>5187</v>
      </c>
      <c r="B5188" t="s">
        <v>5194</v>
      </c>
      <c r="C5188">
        <v>12046</v>
      </c>
      <c r="D5188">
        <v>12069</v>
      </c>
      <c r="E5188">
        <v>72</v>
      </c>
      <c r="F5188">
        <v>17090.472082282991</v>
      </c>
      <c r="G5188">
        <v>13.500381446664811</v>
      </c>
      <c r="H5188">
        <v>12674.900055574401</v>
      </c>
      <c r="I5188">
        <v>1082</v>
      </c>
      <c r="J5188">
        <v>1114</v>
      </c>
    </row>
    <row r="5189" spans="1:10" x14ac:dyDescent="0.25">
      <c r="A5189">
        <v>5188</v>
      </c>
      <c r="B5189" t="s">
        <v>5195</v>
      </c>
      <c r="C5189">
        <v>12046</v>
      </c>
      <c r="D5189">
        <v>12075</v>
      </c>
      <c r="E5189">
        <v>73</v>
      </c>
      <c r="F5189">
        <v>17095.7389907047</v>
      </c>
      <c r="G5189">
        <v>13.095938367026561</v>
      </c>
      <c r="H5189">
        <v>10796.94541134029</v>
      </c>
      <c r="I5189">
        <v>1082</v>
      </c>
      <c r="J5189">
        <v>1121</v>
      </c>
    </row>
    <row r="5190" spans="1:10" x14ac:dyDescent="0.25">
      <c r="A5190">
        <v>5189</v>
      </c>
      <c r="B5190" t="s">
        <v>5196</v>
      </c>
      <c r="C5190">
        <v>12046</v>
      </c>
      <c r="D5190">
        <v>12083</v>
      </c>
      <c r="E5190">
        <v>74</v>
      </c>
      <c r="F5190">
        <v>17141.641976572151</v>
      </c>
      <c r="G5190">
        <v>13.13036560642715</v>
      </c>
      <c r="H5190">
        <v>10804.694953077091</v>
      </c>
      <c r="I5190">
        <v>1082</v>
      </c>
      <c r="J5190">
        <v>1129</v>
      </c>
    </row>
    <row r="5191" spans="1:10" x14ac:dyDescent="0.25">
      <c r="A5191">
        <v>5190</v>
      </c>
      <c r="B5191" t="s">
        <v>5197</v>
      </c>
      <c r="C5191">
        <v>12046</v>
      </c>
      <c r="D5191">
        <v>11997</v>
      </c>
      <c r="E5191">
        <v>75</v>
      </c>
      <c r="F5191">
        <v>17150.265242140929</v>
      </c>
      <c r="G5191">
        <v>10.951616395580791</v>
      </c>
      <c r="H5191">
        <v>12498.60124027669</v>
      </c>
      <c r="I5191">
        <v>1082</v>
      </c>
      <c r="J5191">
        <v>931</v>
      </c>
    </row>
    <row r="5192" spans="1:10" x14ac:dyDescent="0.25">
      <c r="A5192">
        <v>5191</v>
      </c>
      <c r="B5192" t="s">
        <v>5198</v>
      </c>
      <c r="C5192">
        <v>12046</v>
      </c>
      <c r="D5192">
        <v>12068</v>
      </c>
      <c r="E5192">
        <v>76</v>
      </c>
      <c r="F5192">
        <v>17180.30812688767</v>
      </c>
      <c r="G5192">
        <v>13.590217491269479</v>
      </c>
      <c r="H5192">
        <v>12685.87533777192</v>
      </c>
      <c r="I5192">
        <v>1082</v>
      </c>
      <c r="J5192">
        <v>1113</v>
      </c>
    </row>
    <row r="5193" spans="1:10" x14ac:dyDescent="0.25">
      <c r="A5193">
        <v>5192</v>
      </c>
      <c r="B5193" t="s">
        <v>5199</v>
      </c>
      <c r="C5193">
        <v>12046</v>
      </c>
      <c r="D5193">
        <v>12012</v>
      </c>
      <c r="E5193">
        <v>77</v>
      </c>
      <c r="F5193">
        <v>17247.24972499214</v>
      </c>
      <c r="G5193">
        <v>13.46855450813549</v>
      </c>
      <c r="H5193">
        <v>12466.92394457477</v>
      </c>
      <c r="I5193">
        <v>1082</v>
      </c>
      <c r="J5193">
        <v>963</v>
      </c>
    </row>
    <row r="5194" spans="1:10" x14ac:dyDescent="0.25">
      <c r="A5194">
        <v>5193</v>
      </c>
      <c r="B5194" t="s">
        <v>5200</v>
      </c>
      <c r="C5194">
        <v>12046</v>
      </c>
      <c r="D5194">
        <v>12002</v>
      </c>
      <c r="E5194">
        <v>78</v>
      </c>
      <c r="F5194">
        <v>17404.104993051711</v>
      </c>
      <c r="G5194">
        <v>11.100047950021921</v>
      </c>
      <c r="H5194">
        <v>12496.59354824496</v>
      </c>
      <c r="I5194">
        <v>1082</v>
      </c>
      <c r="J5194">
        <v>945</v>
      </c>
    </row>
    <row r="5195" spans="1:10" x14ac:dyDescent="0.25">
      <c r="A5195">
        <v>5194</v>
      </c>
      <c r="B5195" t="s">
        <v>5201</v>
      </c>
      <c r="C5195">
        <v>12046</v>
      </c>
      <c r="D5195">
        <v>11994</v>
      </c>
      <c r="E5195">
        <v>79</v>
      </c>
      <c r="F5195">
        <v>17780.97141523609</v>
      </c>
      <c r="G5195">
        <v>11.330040099437889</v>
      </c>
      <c r="H5195">
        <v>12505.36941269033</v>
      </c>
      <c r="I5195">
        <v>1082</v>
      </c>
      <c r="J5195">
        <v>926</v>
      </c>
    </row>
    <row r="5196" spans="1:10" x14ac:dyDescent="0.25">
      <c r="A5196">
        <v>5195</v>
      </c>
      <c r="B5196" t="s">
        <v>5202</v>
      </c>
      <c r="C5196">
        <v>12046</v>
      </c>
      <c r="D5196">
        <v>12019</v>
      </c>
      <c r="E5196">
        <v>80</v>
      </c>
      <c r="F5196">
        <v>17880.47867774382</v>
      </c>
      <c r="G5196">
        <v>14.10178346088718</v>
      </c>
      <c r="H5196">
        <v>13026.99571859171</v>
      </c>
      <c r="I5196">
        <v>1082</v>
      </c>
      <c r="J5196">
        <v>980</v>
      </c>
    </row>
    <row r="5197" spans="1:10" x14ac:dyDescent="0.25">
      <c r="A5197">
        <v>5196</v>
      </c>
      <c r="B5197" t="s">
        <v>5203</v>
      </c>
      <c r="C5197">
        <v>12046</v>
      </c>
      <c r="D5197">
        <v>11998</v>
      </c>
      <c r="E5197">
        <v>81</v>
      </c>
      <c r="F5197">
        <v>18086.445474028471</v>
      </c>
      <c r="G5197">
        <v>11.513324534713311</v>
      </c>
      <c r="H5197">
        <v>12508.588576148109</v>
      </c>
      <c r="I5197">
        <v>1082</v>
      </c>
      <c r="J5197">
        <v>932</v>
      </c>
    </row>
    <row r="5198" spans="1:10" x14ac:dyDescent="0.25">
      <c r="A5198">
        <v>5197</v>
      </c>
      <c r="B5198" t="s">
        <v>5204</v>
      </c>
      <c r="C5198">
        <v>12046</v>
      </c>
      <c r="D5198">
        <v>12003</v>
      </c>
      <c r="E5198">
        <v>82</v>
      </c>
      <c r="F5198">
        <v>18374.85635463407</v>
      </c>
      <c r="G5198">
        <v>11.68249876697133</v>
      </c>
      <c r="H5198">
        <v>12510.165996571581</v>
      </c>
      <c r="I5198">
        <v>1082</v>
      </c>
      <c r="J5198">
        <v>946</v>
      </c>
    </row>
    <row r="5199" spans="1:10" x14ac:dyDescent="0.25">
      <c r="A5199">
        <v>5198</v>
      </c>
      <c r="B5199" t="s">
        <v>5205</v>
      </c>
      <c r="C5199">
        <v>12046</v>
      </c>
      <c r="D5199">
        <v>12005</v>
      </c>
      <c r="E5199">
        <v>83</v>
      </c>
      <c r="F5199">
        <v>18956.456808739651</v>
      </c>
      <c r="G5199">
        <v>14.930069875198351</v>
      </c>
      <c r="H5199">
        <v>13040.9929267639</v>
      </c>
      <c r="I5199">
        <v>1082</v>
      </c>
      <c r="J5199">
        <v>948</v>
      </c>
    </row>
    <row r="5200" spans="1:10" x14ac:dyDescent="0.25">
      <c r="A5200">
        <v>5199</v>
      </c>
      <c r="B5200" t="s">
        <v>5206</v>
      </c>
      <c r="C5200">
        <v>12046</v>
      </c>
      <c r="D5200">
        <v>12013</v>
      </c>
      <c r="E5200">
        <v>84</v>
      </c>
      <c r="F5200">
        <v>19041.869266494781</v>
      </c>
      <c r="G5200">
        <v>15.263174049638129</v>
      </c>
      <c r="H5200">
        <v>13893.834424324799</v>
      </c>
      <c r="I5200">
        <v>1082</v>
      </c>
      <c r="J5200">
        <v>964</v>
      </c>
    </row>
    <row r="5201" spans="1:10" x14ac:dyDescent="0.25">
      <c r="A5201">
        <v>5200</v>
      </c>
      <c r="B5201" t="s">
        <v>5207</v>
      </c>
      <c r="C5201">
        <v>12046</v>
      </c>
      <c r="D5201">
        <v>11999</v>
      </c>
      <c r="E5201">
        <v>85</v>
      </c>
      <c r="F5201">
        <v>19145.712975779799</v>
      </c>
      <c r="G5201">
        <v>12.14888503576411</v>
      </c>
      <c r="H5201">
        <v>12639.20360742117</v>
      </c>
      <c r="I5201">
        <v>1082</v>
      </c>
      <c r="J5201">
        <v>933</v>
      </c>
    </row>
    <row r="5202" spans="1:10" x14ac:dyDescent="0.25">
      <c r="A5202">
        <v>5201</v>
      </c>
      <c r="B5202" t="s">
        <v>5208</v>
      </c>
      <c r="C5202">
        <v>12046</v>
      </c>
      <c r="D5202">
        <v>12000</v>
      </c>
      <c r="E5202">
        <v>86</v>
      </c>
      <c r="F5202">
        <v>19155.19324608416</v>
      </c>
      <c r="G5202">
        <v>15.376498029227511</v>
      </c>
      <c r="H5202">
        <v>14002.945577974389</v>
      </c>
      <c r="I5202">
        <v>1082</v>
      </c>
      <c r="J5202">
        <v>934</v>
      </c>
    </row>
    <row r="5203" spans="1:10" x14ac:dyDescent="0.25">
      <c r="A5203">
        <v>5202</v>
      </c>
      <c r="B5203" t="s">
        <v>5209</v>
      </c>
      <c r="C5203">
        <v>12046</v>
      </c>
      <c r="D5203">
        <v>12004</v>
      </c>
      <c r="E5203">
        <v>87</v>
      </c>
      <c r="F5203">
        <v>19304.79509415193</v>
      </c>
      <c r="G5203">
        <v>12.24046201068205</v>
      </c>
      <c r="H5203">
        <v>12673.172916976109</v>
      </c>
      <c r="I5203">
        <v>1082</v>
      </c>
      <c r="J5203">
        <v>947</v>
      </c>
    </row>
    <row r="5204" spans="1:10" x14ac:dyDescent="0.25">
      <c r="A5204">
        <v>5203</v>
      </c>
      <c r="B5204" t="s">
        <v>5210</v>
      </c>
      <c r="C5204">
        <v>12046</v>
      </c>
      <c r="D5204">
        <v>12014</v>
      </c>
      <c r="E5204">
        <v>88</v>
      </c>
      <c r="F5204">
        <v>19377.086329838861</v>
      </c>
      <c r="G5204">
        <v>15.28385471043714</v>
      </c>
      <c r="H5204">
        <v>14180.479481997299</v>
      </c>
      <c r="I5204">
        <v>1082</v>
      </c>
      <c r="J5204">
        <v>965</v>
      </c>
    </row>
    <row r="5205" spans="1:10" x14ac:dyDescent="0.25">
      <c r="A5205">
        <v>5204</v>
      </c>
      <c r="B5205" t="s">
        <v>5211</v>
      </c>
      <c r="C5205">
        <v>12046</v>
      </c>
      <c r="D5205">
        <v>12006</v>
      </c>
      <c r="E5205">
        <v>89</v>
      </c>
      <c r="F5205">
        <v>19710.46436747838</v>
      </c>
      <c r="G5205">
        <v>15.38247441044159</v>
      </c>
      <c r="H5205">
        <v>14102.378017075091</v>
      </c>
      <c r="I5205">
        <v>1082</v>
      </c>
      <c r="J5205">
        <v>949</v>
      </c>
    </row>
    <row r="5206" spans="1:10" x14ac:dyDescent="0.25">
      <c r="A5206">
        <v>5205</v>
      </c>
      <c r="B5206" t="s">
        <v>5212</v>
      </c>
      <c r="C5206">
        <v>12046</v>
      </c>
      <c r="D5206">
        <v>11996</v>
      </c>
      <c r="E5206">
        <v>90</v>
      </c>
      <c r="F5206">
        <v>20476.54676289107</v>
      </c>
      <c r="G5206">
        <v>16.697851546034428</v>
      </c>
      <c r="H5206">
        <v>14785.29934169741</v>
      </c>
      <c r="I5206">
        <v>1082</v>
      </c>
      <c r="J5206">
        <v>928</v>
      </c>
    </row>
    <row r="5207" spans="1:10" x14ac:dyDescent="0.25">
      <c r="A5207">
        <v>5206</v>
      </c>
      <c r="B5207" t="s">
        <v>5213</v>
      </c>
      <c r="C5207">
        <v>12046</v>
      </c>
      <c r="D5207">
        <v>11995</v>
      </c>
      <c r="E5207">
        <v>91</v>
      </c>
      <c r="F5207">
        <v>20961.568875286179</v>
      </c>
      <c r="G5207">
        <v>17.182873658429539</v>
      </c>
      <c r="H5207">
        <v>14868.657998648499</v>
      </c>
      <c r="I5207">
        <v>1082</v>
      </c>
      <c r="J5207">
        <v>927</v>
      </c>
    </row>
    <row r="5208" spans="1:10" x14ac:dyDescent="0.25">
      <c r="A5208">
        <v>5207</v>
      </c>
      <c r="B5208" t="s">
        <v>5214</v>
      </c>
      <c r="C5208">
        <v>12046</v>
      </c>
      <c r="D5208">
        <v>11992</v>
      </c>
      <c r="E5208">
        <v>92</v>
      </c>
      <c r="F5208">
        <v>21731.036043933618</v>
      </c>
      <c r="G5208">
        <v>17.952340827076981</v>
      </c>
      <c r="H5208">
        <v>15566.44460857221</v>
      </c>
      <c r="I5208">
        <v>1082</v>
      </c>
      <c r="J5208">
        <v>922</v>
      </c>
    </row>
    <row r="5209" spans="1:10" x14ac:dyDescent="0.25">
      <c r="A5209">
        <v>5208</v>
      </c>
      <c r="B5209" t="s">
        <v>5215</v>
      </c>
      <c r="C5209">
        <v>12046</v>
      </c>
      <c r="D5209">
        <v>11993</v>
      </c>
      <c r="E5209">
        <v>93</v>
      </c>
      <c r="F5209">
        <v>21734.396448768031</v>
      </c>
      <c r="G5209">
        <v>17.955701231911391</v>
      </c>
      <c r="H5209">
        <v>15569.5318662052</v>
      </c>
      <c r="I5209">
        <v>1082</v>
      </c>
      <c r="J5209">
        <v>923</v>
      </c>
    </row>
    <row r="5210" spans="1:10" x14ac:dyDescent="0.25">
      <c r="A5210">
        <v>5209</v>
      </c>
      <c r="B5210" t="s">
        <v>5216</v>
      </c>
      <c r="C5210">
        <v>12047</v>
      </c>
      <c r="D5210">
        <v>12047</v>
      </c>
      <c r="E5210">
        <v>1</v>
      </c>
      <c r="F5210">
        <v>0</v>
      </c>
      <c r="G5210">
        <v>0</v>
      </c>
      <c r="H5210">
        <v>0</v>
      </c>
      <c r="I5210">
        <v>1083</v>
      </c>
      <c r="J5210">
        <v>1083</v>
      </c>
    </row>
    <row r="5211" spans="1:10" x14ac:dyDescent="0.25">
      <c r="A5211">
        <v>5210</v>
      </c>
      <c r="B5211" t="s">
        <v>5217</v>
      </c>
      <c r="C5211">
        <v>12047</v>
      </c>
      <c r="D5211">
        <v>12042</v>
      </c>
      <c r="E5211">
        <v>2</v>
      </c>
      <c r="F5211">
        <v>1982.87025021815</v>
      </c>
      <c r="G5211">
        <v>1.487152687663613</v>
      </c>
      <c r="H5211">
        <v>1411.3476010314121</v>
      </c>
      <c r="I5211">
        <v>1083</v>
      </c>
      <c r="J5211">
        <v>1072</v>
      </c>
    </row>
    <row r="5212" spans="1:10" x14ac:dyDescent="0.25">
      <c r="A5212">
        <v>5211</v>
      </c>
      <c r="B5212" t="s">
        <v>5218</v>
      </c>
      <c r="C5212">
        <v>12047</v>
      </c>
      <c r="D5212">
        <v>12043</v>
      </c>
      <c r="E5212">
        <v>3</v>
      </c>
      <c r="F5212">
        <v>2724.8863813988528</v>
      </c>
      <c r="G5212">
        <v>2.240100049451613</v>
      </c>
      <c r="H5212">
        <v>2317.157015645219</v>
      </c>
      <c r="I5212">
        <v>1083</v>
      </c>
      <c r="J5212">
        <v>1073</v>
      </c>
    </row>
    <row r="5213" spans="1:10" x14ac:dyDescent="0.25">
      <c r="A5213">
        <v>5212</v>
      </c>
      <c r="B5213" t="s">
        <v>5219</v>
      </c>
      <c r="C5213">
        <v>12047</v>
      </c>
      <c r="D5213">
        <v>12037</v>
      </c>
      <c r="E5213">
        <v>4</v>
      </c>
      <c r="F5213">
        <v>2852.1030540894399</v>
      </c>
      <c r="G5213">
        <v>2.2099375125366039</v>
      </c>
      <c r="H5213">
        <v>1959.5556668212209</v>
      </c>
      <c r="I5213">
        <v>1083</v>
      </c>
      <c r="J5213">
        <v>1065</v>
      </c>
    </row>
    <row r="5214" spans="1:10" x14ac:dyDescent="0.25">
      <c r="A5214">
        <v>5213</v>
      </c>
      <c r="B5214" t="s">
        <v>5220</v>
      </c>
      <c r="C5214">
        <v>12047</v>
      </c>
      <c r="D5214">
        <v>12053</v>
      </c>
      <c r="E5214">
        <v>5</v>
      </c>
      <c r="F5214">
        <v>2947.1718144502952</v>
      </c>
      <c r="G5214">
        <v>2.2103788608377228</v>
      </c>
      <c r="H5214">
        <v>818.58365081759996</v>
      </c>
      <c r="I5214">
        <v>1083</v>
      </c>
      <c r="J5214">
        <v>1091</v>
      </c>
    </row>
    <row r="5215" spans="1:10" x14ac:dyDescent="0.25">
      <c r="A5215">
        <v>5214</v>
      </c>
      <c r="B5215" t="s">
        <v>5221</v>
      </c>
      <c r="C5215">
        <v>12047</v>
      </c>
      <c r="D5215">
        <v>12041</v>
      </c>
      <c r="E5215">
        <v>6</v>
      </c>
      <c r="F5215">
        <v>3282.5679093268882</v>
      </c>
      <c r="G5215">
        <v>2.7023658861316711</v>
      </c>
      <c r="H5215">
        <v>1829.8766666620349</v>
      </c>
      <c r="I5215">
        <v>1083</v>
      </c>
      <c r="J5215">
        <v>1071</v>
      </c>
    </row>
    <row r="5216" spans="1:10" x14ac:dyDescent="0.25">
      <c r="A5216">
        <v>5215</v>
      </c>
      <c r="B5216" t="s">
        <v>5222</v>
      </c>
      <c r="C5216">
        <v>12047</v>
      </c>
      <c r="D5216">
        <v>12063</v>
      </c>
      <c r="E5216">
        <v>7</v>
      </c>
      <c r="F5216">
        <v>4299.9168084062012</v>
      </c>
      <c r="G5216">
        <v>3.224937606304652</v>
      </c>
      <c r="H5216">
        <v>3261.57386890302</v>
      </c>
      <c r="I5216">
        <v>1083</v>
      </c>
      <c r="J5216">
        <v>1108</v>
      </c>
    </row>
    <row r="5217" spans="1:10" x14ac:dyDescent="0.25">
      <c r="A5217">
        <v>5216</v>
      </c>
      <c r="B5217" t="s">
        <v>5223</v>
      </c>
      <c r="C5217">
        <v>12047</v>
      </c>
      <c r="D5217">
        <v>12064</v>
      </c>
      <c r="E5217">
        <v>8</v>
      </c>
      <c r="F5217">
        <v>4566.9414077551719</v>
      </c>
      <c r="G5217">
        <v>3.6285323701386738</v>
      </c>
      <c r="H5217">
        <v>3838.588052441979</v>
      </c>
      <c r="I5217">
        <v>1083</v>
      </c>
      <c r="J5217">
        <v>1109</v>
      </c>
    </row>
    <row r="5218" spans="1:10" x14ac:dyDescent="0.25">
      <c r="A5218">
        <v>5217</v>
      </c>
      <c r="B5218" t="s">
        <v>5224</v>
      </c>
      <c r="C5218">
        <v>12047</v>
      </c>
      <c r="D5218">
        <v>12057</v>
      </c>
      <c r="E5218">
        <v>9</v>
      </c>
      <c r="F5218">
        <v>4609.538056137927</v>
      </c>
      <c r="G5218">
        <v>3.5338181426150048</v>
      </c>
      <c r="H5218">
        <v>3268.7016550743169</v>
      </c>
      <c r="I5218">
        <v>1083</v>
      </c>
      <c r="J5218">
        <v>1098</v>
      </c>
    </row>
    <row r="5219" spans="1:10" x14ac:dyDescent="0.25">
      <c r="A5219">
        <v>5218</v>
      </c>
      <c r="B5219" t="s">
        <v>5225</v>
      </c>
      <c r="C5219">
        <v>12047</v>
      </c>
      <c r="D5219">
        <v>12048</v>
      </c>
      <c r="E5219">
        <v>10</v>
      </c>
      <c r="F5219">
        <v>5078.5206461348607</v>
      </c>
      <c r="G5219">
        <v>4.4693905643649909</v>
      </c>
      <c r="H5219">
        <v>579.24537173977831</v>
      </c>
      <c r="I5219">
        <v>1083</v>
      </c>
      <c r="J5219">
        <v>1084</v>
      </c>
    </row>
    <row r="5220" spans="1:10" x14ac:dyDescent="0.25">
      <c r="A5220">
        <v>5219</v>
      </c>
      <c r="B5220" t="s">
        <v>5226</v>
      </c>
      <c r="C5220">
        <v>12047</v>
      </c>
      <c r="D5220">
        <v>12044</v>
      </c>
      <c r="E5220">
        <v>11</v>
      </c>
      <c r="F5220">
        <v>5161.649419917343</v>
      </c>
      <c r="G5220">
        <v>4.3144349161694118</v>
      </c>
      <c r="H5220">
        <v>2423.2151541161288</v>
      </c>
      <c r="I5220">
        <v>1083</v>
      </c>
      <c r="J5220">
        <v>1080</v>
      </c>
    </row>
    <row r="5221" spans="1:10" x14ac:dyDescent="0.25">
      <c r="A5221">
        <v>5220</v>
      </c>
      <c r="B5221" t="s">
        <v>5227</v>
      </c>
      <c r="C5221">
        <v>12047</v>
      </c>
      <c r="D5221">
        <v>12040</v>
      </c>
      <c r="E5221">
        <v>12</v>
      </c>
      <c r="F5221">
        <v>5413.8246629824516</v>
      </c>
      <c r="G5221">
        <v>4.7390123592290152</v>
      </c>
      <c r="H5221">
        <v>3493.163776319494</v>
      </c>
      <c r="I5221">
        <v>1083</v>
      </c>
      <c r="J5221">
        <v>1070</v>
      </c>
    </row>
    <row r="5222" spans="1:10" x14ac:dyDescent="0.25">
      <c r="A5222">
        <v>5221</v>
      </c>
      <c r="B5222" t="s">
        <v>5228</v>
      </c>
      <c r="C5222">
        <v>12047</v>
      </c>
      <c r="D5222">
        <v>12065</v>
      </c>
      <c r="E5222">
        <v>13</v>
      </c>
      <c r="F5222">
        <v>5506.8577880943694</v>
      </c>
      <c r="G5222">
        <v>4.5560079147917296</v>
      </c>
      <c r="H5222">
        <v>4714.5076902603987</v>
      </c>
      <c r="I5222">
        <v>1083</v>
      </c>
      <c r="J5222">
        <v>1110</v>
      </c>
    </row>
    <row r="5223" spans="1:10" x14ac:dyDescent="0.25">
      <c r="A5223">
        <v>5222</v>
      </c>
      <c r="B5223" t="s">
        <v>5229</v>
      </c>
      <c r="C5223">
        <v>12047</v>
      </c>
      <c r="D5223">
        <v>12058</v>
      </c>
      <c r="E5223">
        <v>14</v>
      </c>
      <c r="F5223">
        <v>5604.511599860718</v>
      </c>
      <c r="G5223">
        <v>4.9841615809234474</v>
      </c>
      <c r="H5223">
        <v>4141.0516056295364</v>
      </c>
      <c r="I5223">
        <v>1083</v>
      </c>
      <c r="J5223">
        <v>1099</v>
      </c>
    </row>
    <row r="5224" spans="1:10" x14ac:dyDescent="0.25">
      <c r="A5224">
        <v>5223</v>
      </c>
      <c r="B5224" t="s">
        <v>5230</v>
      </c>
      <c r="C5224">
        <v>12047</v>
      </c>
      <c r="D5224">
        <v>12045</v>
      </c>
      <c r="E5224">
        <v>15</v>
      </c>
      <c r="F5224">
        <v>5612.4468158167101</v>
      </c>
      <c r="G5224">
        <v>4.5849133537090321</v>
      </c>
      <c r="H5224">
        <v>2073.0174863634238</v>
      </c>
      <c r="I5224">
        <v>1083</v>
      </c>
      <c r="J5224">
        <v>1081</v>
      </c>
    </row>
    <row r="5225" spans="1:10" x14ac:dyDescent="0.25">
      <c r="A5225">
        <v>5224</v>
      </c>
      <c r="B5225" t="s">
        <v>5231</v>
      </c>
      <c r="C5225">
        <v>12047</v>
      </c>
      <c r="D5225">
        <v>12051</v>
      </c>
      <c r="E5225">
        <v>16</v>
      </c>
      <c r="F5225">
        <v>5708.8870713516253</v>
      </c>
      <c r="G5225">
        <v>4.6427775070299813</v>
      </c>
      <c r="H5225">
        <v>1997.177373402071</v>
      </c>
      <c r="I5225">
        <v>1083</v>
      </c>
      <c r="J5225">
        <v>1089</v>
      </c>
    </row>
    <row r="5226" spans="1:10" x14ac:dyDescent="0.25">
      <c r="A5226">
        <v>5225</v>
      </c>
      <c r="B5226" t="s">
        <v>5232</v>
      </c>
      <c r="C5226">
        <v>12047</v>
      </c>
      <c r="D5226">
        <v>12036</v>
      </c>
      <c r="E5226">
        <v>17</v>
      </c>
      <c r="F5226">
        <v>5740.0225294213524</v>
      </c>
      <c r="G5226">
        <v>4.6782092541007616</v>
      </c>
      <c r="H5226">
        <v>4546.4930139808685</v>
      </c>
      <c r="I5226">
        <v>1083</v>
      </c>
      <c r="J5226">
        <v>1054</v>
      </c>
    </row>
    <row r="5227" spans="1:10" x14ac:dyDescent="0.25">
      <c r="A5227">
        <v>5226</v>
      </c>
      <c r="B5227" t="s">
        <v>5233</v>
      </c>
      <c r="C5227">
        <v>12047</v>
      </c>
      <c r="D5227">
        <v>12033</v>
      </c>
      <c r="E5227">
        <v>18</v>
      </c>
      <c r="F5227">
        <v>5940.9421067650565</v>
      </c>
      <c r="G5227">
        <v>4.8791288314444694</v>
      </c>
      <c r="H5227">
        <v>4891.9018399031429</v>
      </c>
      <c r="I5227">
        <v>1083</v>
      </c>
      <c r="J5227">
        <v>1043</v>
      </c>
    </row>
    <row r="5228" spans="1:10" x14ac:dyDescent="0.25">
      <c r="A5228">
        <v>5227</v>
      </c>
      <c r="B5228" t="s">
        <v>5234</v>
      </c>
      <c r="C5228">
        <v>12047</v>
      </c>
      <c r="D5228">
        <v>12070</v>
      </c>
      <c r="E5228">
        <v>19</v>
      </c>
      <c r="F5228">
        <v>5997.8215218312453</v>
      </c>
      <c r="G5228">
        <v>4.7916637403920426</v>
      </c>
      <c r="H5228">
        <v>4773.4968477321536</v>
      </c>
      <c r="I5228">
        <v>1083</v>
      </c>
      <c r="J5228">
        <v>1116</v>
      </c>
    </row>
    <row r="5229" spans="1:10" x14ac:dyDescent="0.25">
      <c r="A5229">
        <v>5228</v>
      </c>
      <c r="B5229" t="s">
        <v>5235</v>
      </c>
      <c r="C5229">
        <v>12047</v>
      </c>
      <c r="D5229">
        <v>12052</v>
      </c>
      <c r="E5229">
        <v>20</v>
      </c>
      <c r="F5229">
        <v>6267.6877080101567</v>
      </c>
      <c r="G5229">
        <v>4.9780578890251004</v>
      </c>
      <c r="H5229">
        <v>1565.637407138589</v>
      </c>
      <c r="I5229">
        <v>1083</v>
      </c>
      <c r="J5229">
        <v>1090</v>
      </c>
    </row>
    <row r="5230" spans="1:10" x14ac:dyDescent="0.25">
      <c r="A5230">
        <v>5229</v>
      </c>
      <c r="B5230" t="s">
        <v>5236</v>
      </c>
      <c r="C5230">
        <v>12047</v>
      </c>
      <c r="D5230">
        <v>12046</v>
      </c>
      <c r="E5230">
        <v>21</v>
      </c>
      <c r="F5230">
        <v>6273.6767232120028</v>
      </c>
      <c r="G5230">
        <v>4.9793916664070386</v>
      </c>
      <c r="H5230">
        <v>1531.9807120437131</v>
      </c>
      <c r="I5230">
        <v>1083</v>
      </c>
      <c r="J5230">
        <v>1082</v>
      </c>
    </row>
    <row r="5231" spans="1:10" x14ac:dyDescent="0.25">
      <c r="A5231">
        <v>5230</v>
      </c>
      <c r="B5231" t="s">
        <v>5237</v>
      </c>
      <c r="C5231">
        <v>12047</v>
      </c>
      <c r="D5231">
        <v>12039</v>
      </c>
      <c r="E5231">
        <v>22</v>
      </c>
      <c r="F5231">
        <v>6482.6827908239238</v>
      </c>
      <c r="G5231">
        <v>5.8078704870704883</v>
      </c>
      <c r="H5231">
        <v>4479.794443270629</v>
      </c>
      <c r="I5231">
        <v>1083</v>
      </c>
      <c r="J5231">
        <v>1069</v>
      </c>
    </row>
    <row r="5232" spans="1:10" x14ac:dyDescent="0.25">
      <c r="A5232">
        <v>5231</v>
      </c>
      <c r="B5232" t="s">
        <v>5238</v>
      </c>
      <c r="C5232">
        <v>12047</v>
      </c>
      <c r="D5232">
        <v>12077</v>
      </c>
      <c r="E5232">
        <v>23</v>
      </c>
      <c r="F5232">
        <v>6562.8211033671978</v>
      </c>
      <c r="G5232">
        <v>5.2294013271974968</v>
      </c>
      <c r="H5232">
        <v>5169.7422045908916</v>
      </c>
      <c r="I5232">
        <v>1083</v>
      </c>
      <c r="J5232">
        <v>1123</v>
      </c>
    </row>
    <row r="5233" spans="1:10" x14ac:dyDescent="0.25">
      <c r="A5233">
        <v>5232</v>
      </c>
      <c r="B5233" t="s">
        <v>5239</v>
      </c>
      <c r="C5233">
        <v>12047</v>
      </c>
      <c r="D5233">
        <v>12035</v>
      </c>
      <c r="E5233">
        <v>24</v>
      </c>
      <c r="F5233">
        <v>6651.5435939651561</v>
      </c>
      <c r="G5233">
        <v>5.5897303186445644</v>
      </c>
      <c r="H5233">
        <v>4617.4802609546005</v>
      </c>
      <c r="I5233">
        <v>1083</v>
      </c>
      <c r="J5233">
        <v>1053</v>
      </c>
    </row>
    <row r="5234" spans="1:10" x14ac:dyDescent="0.25">
      <c r="A5234">
        <v>5233</v>
      </c>
      <c r="B5234" t="s">
        <v>5240</v>
      </c>
      <c r="C5234">
        <v>12047</v>
      </c>
      <c r="D5234">
        <v>12066</v>
      </c>
      <c r="E5234">
        <v>25</v>
      </c>
      <c r="F5234">
        <v>6909.1633032358004</v>
      </c>
      <c r="G5234">
        <v>5.8712489821796696</v>
      </c>
      <c r="H5234">
        <v>5572.1384631100645</v>
      </c>
      <c r="I5234">
        <v>1083</v>
      </c>
      <c r="J5234">
        <v>1111</v>
      </c>
    </row>
    <row r="5235" spans="1:10" x14ac:dyDescent="0.25">
      <c r="A5235">
        <v>5234</v>
      </c>
      <c r="B5235" t="s">
        <v>5241</v>
      </c>
      <c r="C5235">
        <v>12047</v>
      </c>
      <c r="D5235">
        <v>12049</v>
      </c>
      <c r="E5235">
        <v>26</v>
      </c>
      <c r="F5235">
        <v>6910.0054521311358</v>
      </c>
      <c r="G5235">
        <v>5.1825040890983498</v>
      </c>
      <c r="H5235">
        <v>5844.938194846457</v>
      </c>
      <c r="I5235">
        <v>1083</v>
      </c>
      <c r="J5235">
        <v>1085</v>
      </c>
    </row>
    <row r="5236" spans="1:10" x14ac:dyDescent="0.25">
      <c r="A5236">
        <v>5235</v>
      </c>
      <c r="B5236" t="s">
        <v>5242</v>
      </c>
      <c r="C5236">
        <v>12047</v>
      </c>
      <c r="D5236">
        <v>12071</v>
      </c>
      <c r="E5236">
        <v>27</v>
      </c>
      <c r="F5236">
        <v>7140.7858886144713</v>
      </c>
      <c r="G5236">
        <v>6.0609695763806872</v>
      </c>
      <c r="H5236">
        <v>5899.8831528492756</v>
      </c>
      <c r="I5236">
        <v>1083</v>
      </c>
      <c r="J5236">
        <v>1117</v>
      </c>
    </row>
    <row r="5237" spans="1:10" x14ac:dyDescent="0.25">
      <c r="A5237">
        <v>5236</v>
      </c>
      <c r="B5237" t="s">
        <v>5243</v>
      </c>
      <c r="C5237">
        <v>12047</v>
      </c>
      <c r="D5237">
        <v>12029</v>
      </c>
      <c r="E5237">
        <v>28</v>
      </c>
      <c r="F5237">
        <v>7211.2323284100676</v>
      </c>
      <c r="G5237">
        <v>6.1494190530894768</v>
      </c>
      <c r="H5237">
        <v>6261.2808537305509</v>
      </c>
      <c r="I5237">
        <v>1083</v>
      </c>
      <c r="J5237">
        <v>1028</v>
      </c>
    </row>
    <row r="5238" spans="1:10" x14ac:dyDescent="0.25">
      <c r="A5238">
        <v>5237</v>
      </c>
      <c r="B5238" t="s">
        <v>5244</v>
      </c>
      <c r="C5238">
        <v>12047</v>
      </c>
      <c r="D5238">
        <v>12072</v>
      </c>
      <c r="E5238">
        <v>29</v>
      </c>
      <c r="F5238">
        <v>7664.5209335037343</v>
      </c>
      <c r="G5238">
        <v>6.7261118958872368</v>
      </c>
      <c r="H5238">
        <v>6707.0688357299732</v>
      </c>
      <c r="I5238">
        <v>1083</v>
      </c>
      <c r="J5238">
        <v>1118</v>
      </c>
    </row>
    <row r="5239" spans="1:10" x14ac:dyDescent="0.25">
      <c r="A5239">
        <v>5238</v>
      </c>
      <c r="B5239" t="s">
        <v>5245</v>
      </c>
      <c r="C5239">
        <v>12047</v>
      </c>
      <c r="D5239">
        <v>12079</v>
      </c>
      <c r="E5239">
        <v>30</v>
      </c>
      <c r="F5239">
        <v>7825.0695710596028</v>
      </c>
      <c r="G5239">
        <v>6.8866605334431057</v>
      </c>
      <c r="H5239">
        <v>6857.5255825716986</v>
      </c>
      <c r="I5239">
        <v>1083</v>
      </c>
      <c r="J5239">
        <v>1125</v>
      </c>
    </row>
    <row r="5240" spans="1:10" x14ac:dyDescent="0.25">
      <c r="A5240">
        <v>5239</v>
      </c>
      <c r="B5240" t="s">
        <v>5246</v>
      </c>
      <c r="C5240">
        <v>12047</v>
      </c>
      <c r="D5240">
        <v>12078</v>
      </c>
      <c r="E5240">
        <v>31</v>
      </c>
      <c r="F5240">
        <v>8028.6395863916177</v>
      </c>
      <c r="G5240">
        <v>7.0902305487751196</v>
      </c>
      <c r="H5240">
        <v>6350.1360939296801</v>
      </c>
      <c r="I5240">
        <v>1083</v>
      </c>
      <c r="J5240">
        <v>1124</v>
      </c>
    </row>
    <row r="5241" spans="1:10" x14ac:dyDescent="0.25">
      <c r="A5241">
        <v>5240</v>
      </c>
      <c r="B5241" t="s">
        <v>5247</v>
      </c>
      <c r="C5241">
        <v>12047</v>
      </c>
      <c r="D5241">
        <v>12028</v>
      </c>
      <c r="E5241">
        <v>32</v>
      </c>
      <c r="F5241">
        <v>8612.989086663596</v>
      </c>
      <c r="G5241">
        <v>7.5511758113430032</v>
      </c>
      <c r="H5241">
        <v>6309.1036831959373</v>
      </c>
      <c r="I5241">
        <v>1083</v>
      </c>
      <c r="J5241">
        <v>1027</v>
      </c>
    </row>
    <row r="5242" spans="1:10" x14ac:dyDescent="0.25">
      <c r="A5242">
        <v>5241</v>
      </c>
      <c r="B5242" t="s">
        <v>5248</v>
      </c>
      <c r="C5242">
        <v>12047</v>
      </c>
      <c r="D5242">
        <v>12073</v>
      </c>
      <c r="E5242">
        <v>33</v>
      </c>
      <c r="F5242">
        <v>8650.4350521824981</v>
      </c>
      <c r="G5242">
        <v>7.7120260145660016</v>
      </c>
      <c r="H5242">
        <v>7637.2088962217767</v>
      </c>
      <c r="I5242">
        <v>1083</v>
      </c>
      <c r="J5242">
        <v>1119</v>
      </c>
    </row>
    <row r="5243" spans="1:10" x14ac:dyDescent="0.25">
      <c r="A5243">
        <v>5242</v>
      </c>
      <c r="B5243" t="s">
        <v>5249</v>
      </c>
      <c r="C5243">
        <v>12047</v>
      </c>
      <c r="D5243">
        <v>11991</v>
      </c>
      <c r="E5243">
        <v>34</v>
      </c>
      <c r="F5243">
        <v>8698.9540005847375</v>
      </c>
      <c r="G5243">
        <v>6.8357497404362322</v>
      </c>
      <c r="H5243">
        <v>7220.6812858031772</v>
      </c>
      <c r="I5243">
        <v>1083</v>
      </c>
      <c r="J5243">
        <v>0</v>
      </c>
    </row>
    <row r="5244" spans="1:10" x14ac:dyDescent="0.25">
      <c r="A5244">
        <v>5243</v>
      </c>
      <c r="B5244" t="s">
        <v>5250</v>
      </c>
      <c r="C5244">
        <v>12047</v>
      </c>
      <c r="D5244">
        <v>12032</v>
      </c>
      <c r="E5244">
        <v>35</v>
      </c>
      <c r="F5244">
        <v>8934.8287245505635</v>
      </c>
      <c r="G5244">
        <v>6.8169126744228219</v>
      </c>
      <c r="H5244">
        <v>5846.996731434182</v>
      </c>
      <c r="I5244">
        <v>1083</v>
      </c>
      <c r="J5244">
        <v>1042</v>
      </c>
    </row>
    <row r="5245" spans="1:10" x14ac:dyDescent="0.25">
      <c r="A5245">
        <v>5244</v>
      </c>
      <c r="B5245" t="s">
        <v>5251</v>
      </c>
      <c r="C5245">
        <v>12047</v>
      </c>
      <c r="D5245">
        <v>12030</v>
      </c>
      <c r="E5245">
        <v>36</v>
      </c>
      <c r="F5245">
        <v>8960.5258618448042</v>
      </c>
      <c r="G5245">
        <v>7.8987125865242147</v>
      </c>
      <c r="H5245">
        <v>6533.7328199295989</v>
      </c>
      <c r="I5245">
        <v>1083</v>
      </c>
      <c r="J5245">
        <v>1029</v>
      </c>
    </row>
    <row r="5246" spans="1:10" x14ac:dyDescent="0.25">
      <c r="A5246">
        <v>5245</v>
      </c>
      <c r="B5246" t="s">
        <v>5252</v>
      </c>
      <c r="C5246">
        <v>12047</v>
      </c>
      <c r="D5246">
        <v>12025</v>
      </c>
      <c r="E5246">
        <v>37</v>
      </c>
      <c r="F5246">
        <v>9272.2339003469606</v>
      </c>
      <c r="G5246">
        <v>7.905397428181848</v>
      </c>
      <c r="H5246">
        <v>7065.3539676443088</v>
      </c>
      <c r="I5246">
        <v>1083</v>
      </c>
      <c r="J5246">
        <v>1008</v>
      </c>
    </row>
    <row r="5247" spans="1:10" x14ac:dyDescent="0.25">
      <c r="A5247">
        <v>5246</v>
      </c>
      <c r="B5247" t="s">
        <v>5253</v>
      </c>
      <c r="C5247">
        <v>12047</v>
      </c>
      <c r="D5247">
        <v>12074</v>
      </c>
      <c r="E5247">
        <v>38</v>
      </c>
      <c r="F5247">
        <v>9673.5444794952837</v>
      </c>
      <c r="G5247">
        <v>7.2922860312341751</v>
      </c>
      <c r="H5247">
        <v>8576.8721666304318</v>
      </c>
      <c r="I5247">
        <v>1083</v>
      </c>
      <c r="J5247">
        <v>1120</v>
      </c>
    </row>
    <row r="5248" spans="1:10" x14ac:dyDescent="0.25">
      <c r="A5248">
        <v>5247</v>
      </c>
      <c r="B5248" t="s">
        <v>5254</v>
      </c>
      <c r="C5248">
        <v>12047</v>
      </c>
      <c r="D5248">
        <v>12027</v>
      </c>
      <c r="E5248">
        <v>39</v>
      </c>
      <c r="F5248">
        <v>9765.3091722771933</v>
      </c>
      <c r="G5248">
        <v>7.4785199110379121</v>
      </c>
      <c r="H5248">
        <v>7586.68774117266</v>
      </c>
      <c r="I5248">
        <v>1083</v>
      </c>
      <c r="J5248">
        <v>1010</v>
      </c>
    </row>
    <row r="5249" spans="1:10" x14ac:dyDescent="0.25">
      <c r="A5249">
        <v>5248</v>
      </c>
      <c r="B5249" t="s">
        <v>5255</v>
      </c>
      <c r="C5249">
        <v>12047</v>
      </c>
      <c r="D5249">
        <v>12031</v>
      </c>
      <c r="E5249">
        <v>40</v>
      </c>
      <c r="F5249">
        <v>9840.5552907536094</v>
      </c>
      <c r="G5249">
        <v>8.7787420154330214</v>
      </c>
      <c r="H5249">
        <v>6311.462454322671</v>
      </c>
      <c r="I5249">
        <v>1083</v>
      </c>
      <c r="J5249">
        <v>1030</v>
      </c>
    </row>
    <row r="5250" spans="1:10" x14ac:dyDescent="0.25">
      <c r="A5250">
        <v>5249</v>
      </c>
      <c r="B5250" t="s">
        <v>5256</v>
      </c>
      <c r="C5250">
        <v>12047</v>
      </c>
      <c r="D5250">
        <v>12021</v>
      </c>
      <c r="E5250">
        <v>41</v>
      </c>
      <c r="F5250">
        <v>10220.01692405733</v>
      </c>
      <c r="G5250">
        <v>9.0211578469225362</v>
      </c>
      <c r="H5250">
        <v>8315.7878317740524</v>
      </c>
      <c r="I5250">
        <v>1083</v>
      </c>
      <c r="J5250">
        <v>993</v>
      </c>
    </row>
    <row r="5251" spans="1:10" x14ac:dyDescent="0.25">
      <c r="A5251">
        <v>5250</v>
      </c>
      <c r="B5251" t="s">
        <v>5257</v>
      </c>
      <c r="C5251">
        <v>12047</v>
      </c>
      <c r="D5251">
        <v>12020</v>
      </c>
      <c r="E5251">
        <v>42</v>
      </c>
      <c r="F5251">
        <v>10423.89781883521</v>
      </c>
      <c r="G5251">
        <v>9.2250387417004109</v>
      </c>
      <c r="H5251">
        <v>8204.0036071512222</v>
      </c>
      <c r="I5251">
        <v>1083</v>
      </c>
      <c r="J5251">
        <v>992</v>
      </c>
    </row>
    <row r="5252" spans="1:10" x14ac:dyDescent="0.25">
      <c r="A5252">
        <v>5251</v>
      </c>
      <c r="B5252" t="s">
        <v>5258</v>
      </c>
      <c r="C5252">
        <v>12047</v>
      </c>
      <c r="D5252">
        <v>12059</v>
      </c>
      <c r="E5252">
        <v>43</v>
      </c>
      <c r="F5252">
        <v>10480.1168271756</v>
      </c>
      <c r="G5252">
        <v>8.079372394751223</v>
      </c>
      <c r="H5252">
        <v>8723.8660959572298</v>
      </c>
      <c r="I5252">
        <v>1083</v>
      </c>
      <c r="J5252">
        <v>1100</v>
      </c>
    </row>
    <row r="5253" spans="1:10" x14ac:dyDescent="0.25">
      <c r="A5253">
        <v>5252</v>
      </c>
      <c r="B5253" t="s">
        <v>5259</v>
      </c>
      <c r="C5253">
        <v>12047</v>
      </c>
      <c r="D5253">
        <v>12054</v>
      </c>
      <c r="E5253">
        <v>44</v>
      </c>
      <c r="F5253">
        <v>10617.44510165986</v>
      </c>
      <c r="G5253">
        <v>7.9630838262448886</v>
      </c>
      <c r="H5253">
        <v>9755.2896382550425</v>
      </c>
      <c r="I5253">
        <v>1083</v>
      </c>
      <c r="J5253">
        <v>1092</v>
      </c>
    </row>
    <row r="5254" spans="1:10" x14ac:dyDescent="0.25">
      <c r="A5254">
        <v>5253</v>
      </c>
      <c r="B5254" t="s">
        <v>5260</v>
      </c>
      <c r="C5254">
        <v>12047</v>
      </c>
      <c r="D5254">
        <v>12082</v>
      </c>
      <c r="E5254">
        <v>45</v>
      </c>
      <c r="F5254">
        <v>10624.470223337539</v>
      </c>
      <c r="G5254">
        <v>8.243211775076432</v>
      </c>
      <c r="H5254">
        <v>9132.9115156660446</v>
      </c>
      <c r="I5254">
        <v>1083</v>
      </c>
      <c r="J5254">
        <v>1128</v>
      </c>
    </row>
    <row r="5255" spans="1:10" x14ac:dyDescent="0.25">
      <c r="A5255">
        <v>5254</v>
      </c>
      <c r="B5255" t="s">
        <v>5261</v>
      </c>
      <c r="C5255">
        <v>12047</v>
      </c>
      <c r="D5255">
        <v>12081</v>
      </c>
      <c r="E5255">
        <v>46</v>
      </c>
      <c r="F5255">
        <v>10685.83959701883</v>
      </c>
      <c r="G5255">
        <v>8.3045811487577197</v>
      </c>
      <c r="H5255">
        <v>9161.3687033216302</v>
      </c>
      <c r="I5255">
        <v>1083</v>
      </c>
      <c r="J5255">
        <v>1127</v>
      </c>
    </row>
    <row r="5256" spans="1:10" x14ac:dyDescent="0.25">
      <c r="A5256">
        <v>5255</v>
      </c>
      <c r="B5256" t="s">
        <v>5262</v>
      </c>
      <c r="C5256">
        <v>12047</v>
      </c>
      <c r="D5256">
        <v>12060</v>
      </c>
      <c r="E5256">
        <v>47</v>
      </c>
      <c r="F5256">
        <v>10780.306715894239</v>
      </c>
      <c r="G5256">
        <v>8.0852300369206844</v>
      </c>
      <c r="H5256">
        <v>9924.7163266093357</v>
      </c>
      <c r="I5256">
        <v>1083</v>
      </c>
      <c r="J5256">
        <v>1101</v>
      </c>
    </row>
    <row r="5257" spans="1:10" x14ac:dyDescent="0.25">
      <c r="A5257">
        <v>5256</v>
      </c>
      <c r="B5257" t="s">
        <v>5263</v>
      </c>
      <c r="C5257">
        <v>12047</v>
      </c>
      <c r="D5257">
        <v>12023</v>
      </c>
      <c r="E5257">
        <v>48</v>
      </c>
      <c r="F5257">
        <v>10792.038700313689</v>
      </c>
      <c r="G5257">
        <v>8.2228507233488006</v>
      </c>
      <c r="H5257">
        <v>8698.6250951516304</v>
      </c>
      <c r="I5257">
        <v>1083</v>
      </c>
      <c r="J5257">
        <v>995</v>
      </c>
    </row>
    <row r="5258" spans="1:10" x14ac:dyDescent="0.25">
      <c r="A5258">
        <v>5257</v>
      </c>
      <c r="B5258" t="s">
        <v>5264</v>
      </c>
      <c r="C5258">
        <v>12047</v>
      </c>
      <c r="D5258">
        <v>12026</v>
      </c>
      <c r="E5258">
        <v>49</v>
      </c>
      <c r="F5258">
        <v>10795.933225372681</v>
      </c>
      <c r="G5258">
        <v>9.3349782075851007</v>
      </c>
      <c r="H5258">
        <v>7715.4648905955164</v>
      </c>
      <c r="I5258">
        <v>1083</v>
      </c>
      <c r="J5258">
        <v>1009</v>
      </c>
    </row>
    <row r="5259" spans="1:10" x14ac:dyDescent="0.25">
      <c r="A5259">
        <v>5258</v>
      </c>
      <c r="B5259" t="s">
        <v>5265</v>
      </c>
      <c r="C5259">
        <v>12047</v>
      </c>
      <c r="D5259">
        <v>12080</v>
      </c>
      <c r="E5259">
        <v>50</v>
      </c>
      <c r="F5259">
        <v>10799.476220812619</v>
      </c>
      <c r="G5259">
        <v>8.4182177725515128</v>
      </c>
      <c r="H5259">
        <v>9210.215599137744</v>
      </c>
      <c r="I5259">
        <v>1083</v>
      </c>
      <c r="J5259">
        <v>1126</v>
      </c>
    </row>
    <row r="5260" spans="1:10" x14ac:dyDescent="0.25">
      <c r="A5260">
        <v>5259</v>
      </c>
      <c r="B5260" t="s">
        <v>5266</v>
      </c>
      <c r="C5260">
        <v>12047</v>
      </c>
      <c r="D5260">
        <v>12015</v>
      </c>
      <c r="E5260">
        <v>51</v>
      </c>
      <c r="F5260">
        <v>10832.45947663711</v>
      </c>
      <c r="G5260">
        <v>9.6336003995023098</v>
      </c>
      <c r="H5260">
        <v>9225.9104902410709</v>
      </c>
      <c r="I5260">
        <v>1083</v>
      </c>
      <c r="J5260">
        <v>976</v>
      </c>
    </row>
    <row r="5261" spans="1:10" x14ac:dyDescent="0.25">
      <c r="A5261">
        <v>5260</v>
      </c>
      <c r="B5261" t="s">
        <v>5267</v>
      </c>
      <c r="C5261">
        <v>12047</v>
      </c>
      <c r="D5261">
        <v>12050</v>
      </c>
      <c r="E5261">
        <v>52</v>
      </c>
      <c r="F5261">
        <v>11063.84254583353</v>
      </c>
      <c r="G5261">
        <v>8.3808243701488614</v>
      </c>
      <c r="H5261">
        <v>9702.1195016066904</v>
      </c>
      <c r="I5261">
        <v>1083</v>
      </c>
      <c r="J5261">
        <v>1086</v>
      </c>
    </row>
    <row r="5262" spans="1:10" x14ac:dyDescent="0.25">
      <c r="A5262">
        <v>5261</v>
      </c>
      <c r="B5262" t="s">
        <v>5268</v>
      </c>
      <c r="C5262">
        <v>12047</v>
      </c>
      <c r="D5262">
        <v>12034</v>
      </c>
      <c r="E5262">
        <v>53</v>
      </c>
      <c r="F5262">
        <v>11271.25148256594</v>
      </c>
      <c r="G5262">
        <v>9.153335432438201</v>
      </c>
      <c r="H5262">
        <v>7143.3354799164154</v>
      </c>
      <c r="I5262">
        <v>1083</v>
      </c>
      <c r="J5262">
        <v>1052</v>
      </c>
    </row>
    <row r="5263" spans="1:10" x14ac:dyDescent="0.25">
      <c r="A5263">
        <v>5262</v>
      </c>
      <c r="B5263" t="s">
        <v>5269</v>
      </c>
      <c r="C5263">
        <v>12047</v>
      </c>
      <c r="D5263">
        <v>12022</v>
      </c>
      <c r="E5263">
        <v>54</v>
      </c>
      <c r="F5263">
        <v>11358.56926625847</v>
      </c>
      <c r="G5263">
        <v>10.15971018912367</v>
      </c>
      <c r="H5263">
        <v>8445.4345256221623</v>
      </c>
      <c r="I5263">
        <v>1083</v>
      </c>
      <c r="J5263">
        <v>994</v>
      </c>
    </row>
    <row r="5264" spans="1:10" x14ac:dyDescent="0.25">
      <c r="A5264">
        <v>5263</v>
      </c>
      <c r="B5264" t="s">
        <v>5270</v>
      </c>
      <c r="C5264">
        <v>12047</v>
      </c>
      <c r="D5264">
        <v>12055</v>
      </c>
      <c r="E5264">
        <v>55</v>
      </c>
      <c r="F5264">
        <v>11632.841747661651</v>
      </c>
      <c r="G5264">
        <v>8.724631310746231</v>
      </c>
      <c r="H5264">
        <v>10768.995308001089</v>
      </c>
      <c r="I5264">
        <v>1083</v>
      </c>
      <c r="J5264">
        <v>1093</v>
      </c>
    </row>
    <row r="5265" spans="1:10" x14ac:dyDescent="0.25">
      <c r="A5265">
        <v>5264</v>
      </c>
      <c r="B5265" t="s">
        <v>5271</v>
      </c>
      <c r="C5265">
        <v>12047</v>
      </c>
      <c r="D5265">
        <v>12067</v>
      </c>
      <c r="E5265">
        <v>56</v>
      </c>
      <c r="F5265">
        <v>11714.972639977739</v>
      </c>
      <c r="G5265">
        <v>8.7862294799833034</v>
      </c>
      <c r="H5265">
        <v>9191.2392043312502</v>
      </c>
      <c r="I5265">
        <v>1083</v>
      </c>
      <c r="J5265">
        <v>1112</v>
      </c>
    </row>
    <row r="5266" spans="1:10" x14ac:dyDescent="0.25">
      <c r="A5266">
        <v>5265</v>
      </c>
      <c r="B5266" t="s">
        <v>5272</v>
      </c>
      <c r="C5266">
        <v>12047</v>
      </c>
      <c r="D5266">
        <v>12008</v>
      </c>
      <c r="E5266">
        <v>57</v>
      </c>
      <c r="F5266">
        <v>11760.9989883812</v>
      </c>
      <c r="G5266">
        <v>10.562139911246399</v>
      </c>
      <c r="H5266">
        <v>10147.346102501069</v>
      </c>
      <c r="I5266">
        <v>1083</v>
      </c>
      <c r="J5266">
        <v>959</v>
      </c>
    </row>
    <row r="5267" spans="1:10" x14ac:dyDescent="0.25">
      <c r="A5267">
        <v>5266</v>
      </c>
      <c r="B5267" t="s">
        <v>5273</v>
      </c>
      <c r="C5267">
        <v>12047</v>
      </c>
      <c r="D5267">
        <v>12007</v>
      </c>
      <c r="E5267">
        <v>58</v>
      </c>
      <c r="F5267">
        <v>11943.92853346966</v>
      </c>
      <c r="G5267">
        <v>10.745069456334861</v>
      </c>
      <c r="H5267">
        <v>10326.494103930079</v>
      </c>
      <c r="I5267">
        <v>1083</v>
      </c>
      <c r="J5267">
        <v>958</v>
      </c>
    </row>
    <row r="5268" spans="1:10" x14ac:dyDescent="0.25">
      <c r="A5268">
        <v>5267</v>
      </c>
      <c r="B5268" t="s">
        <v>5274</v>
      </c>
      <c r="C5268">
        <v>12047</v>
      </c>
      <c r="D5268">
        <v>12061</v>
      </c>
      <c r="E5268">
        <v>59</v>
      </c>
      <c r="F5268">
        <v>11971.68353329413</v>
      </c>
      <c r="G5268">
        <v>9.1597891494879029</v>
      </c>
      <c r="H5268">
        <v>10725.412552018241</v>
      </c>
      <c r="I5268">
        <v>1083</v>
      </c>
      <c r="J5268">
        <v>1102</v>
      </c>
    </row>
    <row r="5269" spans="1:10" x14ac:dyDescent="0.25">
      <c r="A5269">
        <v>5268</v>
      </c>
      <c r="B5269" t="s">
        <v>5275</v>
      </c>
      <c r="C5269">
        <v>12047</v>
      </c>
      <c r="D5269">
        <v>12017</v>
      </c>
      <c r="E5269">
        <v>60</v>
      </c>
      <c r="F5269">
        <v>12321.802879184241</v>
      </c>
      <c r="G5269">
        <v>9.7502166082613098</v>
      </c>
      <c r="H5269">
        <v>10173.061237125539</v>
      </c>
      <c r="I5269">
        <v>1083</v>
      </c>
      <c r="J5269">
        <v>978</v>
      </c>
    </row>
    <row r="5270" spans="1:10" x14ac:dyDescent="0.25">
      <c r="A5270">
        <v>5269</v>
      </c>
      <c r="B5270" t="s">
        <v>5276</v>
      </c>
      <c r="C5270">
        <v>12047</v>
      </c>
      <c r="D5270">
        <v>12016</v>
      </c>
      <c r="E5270">
        <v>61</v>
      </c>
      <c r="F5270">
        <v>12463.706281408809</v>
      </c>
      <c r="G5270">
        <v>9.8945183044439258</v>
      </c>
      <c r="H5270">
        <v>9461.5020921972173</v>
      </c>
      <c r="I5270">
        <v>1083</v>
      </c>
      <c r="J5270">
        <v>977</v>
      </c>
    </row>
    <row r="5271" spans="1:10" x14ac:dyDescent="0.25">
      <c r="A5271">
        <v>5270</v>
      </c>
      <c r="B5271" t="s">
        <v>5277</v>
      </c>
      <c r="C5271">
        <v>12047</v>
      </c>
      <c r="D5271">
        <v>12024</v>
      </c>
      <c r="E5271">
        <v>62</v>
      </c>
      <c r="F5271">
        <v>12594.005036227139</v>
      </c>
      <c r="G5271">
        <v>10.12457817095056</v>
      </c>
      <c r="H5271">
        <v>10193.457686806911</v>
      </c>
      <c r="I5271">
        <v>1083</v>
      </c>
      <c r="J5271">
        <v>996</v>
      </c>
    </row>
    <row r="5272" spans="1:10" x14ac:dyDescent="0.25">
      <c r="A5272">
        <v>5271</v>
      </c>
      <c r="B5272" t="s">
        <v>5278</v>
      </c>
      <c r="C5272">
        <v>12047</v>
      </c>
      <c r="D5272">
        <v>12011</v>
      </c>
      <c r="E5272">
        <v>63</v>
      </c>
      <c r="F5272">
        <v>12611.54419227188</v>
      </c>
      <c r="G5272">
        <v>10.03995792134894</v>
      </c>
      <c r="H5272">
        <v>10395.64465561615</v>
      </c>
      <c r="I5272">
        <v>1083</v>
      </c>
      <c r="J5272">
        <v>962</v>
      </c>
    </row>
    <row r="5273" spans="1:10" x14ac:dyDescent="0.25">
      <c r="A5273">
        <v>5272</v>
      </c>
      <c r="B5273" t="s">
        <v>5279</v>
      </c>
      <c r="C5273">
        <v>12047</v>
      </c>
      <c r="D5273">
        <v>12056</v>
      </c>
      <c r="E5273">
        <v>64</v>
      </c>
      <c r="F5273">
        <v>12667.74656237588</v>
      </c>
      <c r="G5273">
        <v>9.5008099217819044</v>
      </c>
      <c r="H5273">
        <v>11800.46794625125</v>
      </c>
      <c r="I5273">
        <v>1083</v>
      </c>
      <c r="J5273">
        <v>1094</v>
      </c>
    </row>
    <row r="5274" spans="1:10" x14ac:dyDescent="0.25">
      <c r="A5274">
        <v>5273</v>
      </c>
      <c r="B5274" t="s">
        <v>5280</v>
      </c>
      <c r="C5274">
        <v>12047</v>
      </c>
      <c r="D5274">
        <v>12062</v>
      </c>
      <c r="E5274">
        <v>65</v>
      </c>
      <c r="F5274">
        <v>12680.1969823297</v>
      </c>
      <c r="G5274">
        <v>9.5101477367472782</v>
      </c>
      <c r="H5274">
        <v>11819.735663539859</v>
      </c>
      <c r="I5274">
        <v>1083</v>
      </c>
      <c r="J5274">
        <v>1103</v>
      </c>
    </row>
    <row r="5275" spans="1:10" x14ac:dyDescent="0.25">
      <c r="A5275">
        <v>5274</v>
      </c>
      <c r="B5275" t="s">
        <v>5281</v>
      </c>
      <c r="C5275">
        <v>12047</v>
      </c>
      <c r="D5275">
        <v>12076</v>
      </c>
      <c r="E5275">
        <v>66</v>
      </c>
      <c r="F5275">
        <v>12734.922337579021</v>
      </c>
      <c r="G5275">
        <v>9.5511917531842645</v>
      </c>
      <c r="H5275">
        <v>9355.3577701431386</v>
      </c>
      <c r="I5275">
        <v>1083</v>
      </c>
      <c r="J5275">
        <v>1122</v>
      </c>
    </row>
    <row r="5276" spans="1:10" x14ac:dyDescent="0.25">
      <c r="A5276">
        <v>5275</v>
      </c>
      <c r="B5276" t="s">
        <v>5282</v>
      </c>
      <c r="C5276">
        <v>12047</v>
      </c>
      <c r="D5276">
        <v>12038</v>
      </c>
      <c r="E5276">
        <v>67</v>
      </c>
      <c r="F5276">
        <v>12763.518701783711</v>
      </c>
      <c r="G5276">
        <v>10.222613297158359</v>
      </c>
      <c r="H5276">
        <v>10935.19984438448</v>
      </c>
      <c r="I5276">
        <v>1083</v>
      </c>
      <c r="J5276">
        <v>1066</v>
      </c>
    </row>
    <row r="5277" spans="1:10" x14ac:dyDescent="0.25">
      <c r="A5277">
        <v>5276</v>
      </c>
      <c r="B5277" t="s">
        <v>5283</v>
      </c>
      <c r="C5277">
        <v>12047</v>
      </c>
      <c r="D5277">
        <v>12069</v>
      </c>
      <c r="E5277">
        <v>68</v>
      </c>
      <c r="F5277">
        <v>12881.150579042989</v>
      </c>
      <c r="G5277">
        <v>10.069256195236759</v>
      </c>
      <c r="H5277">
        <v>11193.01541742096</v>
      </c>
      <c r="I5277">
        <v>1083</v>
      </c>
      <c r="J5277">
        <v>1114</v>
      </c>
    </row>
    <row r="5278" spans="1:10" x14ac:dyDescent="0.25">
      <c r="A5278">
        <v>5277</v>
      </c>
      <c r="B5278" t="s">
        <v>5284</v>
      </c>
      <c r="C5278">
        <v>12047</v>
      </c>
      <c r="D5278">
        <v>12075</v>
      </c>
      <c r="E5278">
        <v>69</v>
      </c>
      <c r="F5278">
        <v>12886.4174874647</v>
      </c>
      <c r="G5278">
        <v>9.6648131155985233</v>
      </c>
      <c r="H5278">
        <v>9391.4280068256321</v>
      </c>
      <c r="I5278">
        <v>1083</v>
      </c>
      <c r="J5278">
        <v>1121</v>
      </c>
    </row>
    <row r="5279" spans="1:10" x14ac:dyDescent="0.25">
      <c r="A5279">
        <v>5278</v>
      </c>
      <c r="B5279" t="s">
        <v>5285</v>
      </c>
      <c r="C5279">
        <v>12047</v>
      </c>
      <c r="D5279">
        <v>12083</v>
      </c>
      <c r="E5279">
        <v>70</v>
      </c>
      <c r="F5279">
        <v>12932.32047333214</v>
      </c>
      <c r="G5279">
        <v>9.6992403549991053</v>
      </c>
      <c r="H5279">
        <v>9401.9133049472894</v>
      </c>
      <c r="I5279">
        <v>1083</v>
      </c>
      <c r="J5279">
        <v>1129</v>
      </c>
    </row>
    <row r="5280" spans="1:10" x14ac:dyDescent="0.25">
      <c r="A5280">
        <v>5279</v>
      </c>
      <c r="B5280" t="s">
        <v>5286</v>
      </c>
      <c r="C5280">
        <v>12047</v>
      </c>
      <c r="D5280">
        <v>12001</v>
      </c>
      <c r="E5280">
        <v>71</v>
      </c>
      <c r="F5280">
        <v>12948.456377538811</v>
      </c>
      <c r="G5280">
        <v>11.749597300404011</v>
      </c>
      <c r="H5280">
        <v>11302.453066450849</v>
      </c>
      <c r="I5280">
        <v>1083</v>
      </c>
      <c r="J5280">
        <v>944</v>
      </c>
    </row>
    <row r="5281" spans="1:10" x14ac:dyDescent="0.25">
      <c r="A5281">
        <v>5280</v>
      </c>
      <c r="B5281" t="s">
        <v>5287</v>
      </c>
      <c r="C5281">
        <v>12047</v>
      </c>
      <c r="D5281">
        <v>12068</v>
      </c>
      <c r="E5281">
        <v>72</v>
      </c>
      <c r="F5281">
        <v>12970.986623647659</v>
      </c>
      <c r="G5281">
        <v>10.15909223984144</v>
      </c>
      <c r="H5281">
        <v>11206.932857168011</v>
      </c>
      <c r="I5281">
        <v>1083</v>
      </c>
      <c r="J5281">
        <v>1113</v>
      </c>
    </row>
    <row r="5282" spans="1:10" x14ac:dyDescent="0.25">
      <c r="A5282">
        <v>5281</v>
      </c>
      <c r="B5282" t="s">
        <v>5288</v>
      </c>
      <c r="C5282">
        <v>12047</v>
      </c>
      <c r="D5282">
        <v>12009</v>
      </c>
      <c r="E5282">
        <v>73</v>
      </c>
      <c r="F5282">
        <v>13193.456824715189</v>
      </c>
      <c r="G5282">
        <v>10.62426884775031</v>
      </c>
      <c r="H5282">
        <v>10176.635641471021</v>
      </c>
      <c r="I5282">
        <v>1083</v>
      </c>
      <c r="J5282">
        <v>960</v>
      </c>
    </row>
    <row r="5283" spans="1:10" x14ac:dyDescent="0.25">
      <c r="A5283">
        <v>5282</v>
      </c>
      <c r="B5283" t="s">
        <v>5289</v>
      </c>
      <c r="C5283">
        <v>12047</v>
      </c>
      <c r="D5283">
        <v>12010</v>
      </c>
      <c r="E5283">
        <v>74</v>
      </c>
      <c r="F5283">
        <v>13193.456824715189</v>
      </c>
      <c r="G5283">
        <v>10.62426884775031</v>
      </c>
      <c r="H5283">
        <v>10176.635641471021</v>
      </c>
      <c r="I5283">
        <v>1083</v>
      </c>
      <c r="J5283">
        <v>961</v>
      </c>
    </row>
    <row r="5284" spans="1:10" x14ac:dyDescent="0.25">
      <c r="A5284">
        <v>5283</v>
      </c>
      <c r="B5284" t="s">
        <v>5290</v>
      </c>
      <c r="C5284">
        <v>12047</v>
      </c>
      <c r="D5284">
        <v>12018</v>
      </c>
      <c r="E5284">
        <v>75</v>
      </c>
      <c r="F5284">
        <v>13395.476814908659</v>
      </c>
      <c r="G5284">
        <v>10.69830981246818</v>
      </c>
      <c r="H5284">
        <v>10821.79025588808</v>
      </c>
      <c r="I5284">
        <v>1083</v>
      </c>
      <c r="J5284">
        <v>979</v>
      </c>
    </row>
    <row r="5285" spans="1:10" x14ac:dyDescent="0.25">
      <c r="A5285">
        <v>5284</v>
      </c>
      <c r="B5285" t="s">
        <v>5291</v>
      </c>
      <c r="C5285">
        <v>12047</v>
      </c>
      <c r="D5285">
        <v>12012</v>
      </c>
      <c r="E5285">
        <v>76</v>
      </c>
      <c r="F5285">
        <v>14478.22174446451</v>
      </c>
      <c r="G5285">
        <v>11.636895869755829</v>
      </c>
      <c r="H5285">
        <v>11637.16194908316</v>
      </c>
      <c r="I5285">
        <v>1083</v>
      </c>
      <c r="J5285">
        <v>963</v>
      </c>
    </row>
    <row r="5286" spans="1:10" x14ac:dyDescent="0.25">
      <c r="A5286">
        <v>5285</v>
      </c>
      <c r="B5286" t="s">
        <v>5292</v>
      </c>
      <c r="C5286">
        <v>12047</v>
      </c>
      <c r="D5286">
        <v>12019</v>
      </c>
      <c r="E5286">
        <v>77</v>
      </c>
      <c r="F5286">
        <v>15111.4506972162</v>
      </c>
      <c r="G5286">
        <v>12.27012482250751</v>
      </c>
      <c r="H5286">
        <v>12090.01535120381</v>
      </c>
      <c r="I5286">
        <v>1083</v>
      </c>
      <c r="J5286">
        <v>980</v>
      </c>
    </row>
    <row r="5287" spans="1:10" x14ac:dyDescent="0.25">
      <c r="A5287">
        <v>5286</v>
      </c>
      <c r="B5287" t="s">
        <v>5293</v>
      </c>
      <c r="C5287">
        <v>12047</v>
      </c>
      <c r="D5287">
        <v>11997</v>
      </c>
      <c r="E5287">
        <v>78</v>
      </c>
      <c r="F5287">
        <v>15572.82506268715</v>
      </c>
      <c r="G5287">
        <v>13.99681323529966</v>
      </c>
      <c r="H5287">
        <v>12145.5035196348</v>
      </c>
      <c r="I5287">
        <v>1083</v>
      </c>
      <c r="J5287">
        <v>931</v>
      </c>
    </row>
    <row r="5288" spans="1:10" x14ac:dyDescent="0.25">
      <c r="A5288">
        <v>5287</v>
      </c>
      <c r="B5288" t="s">
        <v>5294</v>
      </c>
      <c r="C5288">
        <v>12047</v>
      </c>
      <c r="D5288">
        <v>12002</v>
      </c>
      <c r="E5288">
        <v>79</v>
      </c>
      <c r="F5288">
        <v>15826.66481359793</v>
      </c>
      <c r="G5288">
        <v>14.145244789740779</v>
      </c>
      <c r="H5288">
        <v>12111.41928366241</v>
      </c>
      <c r="I5288">
        <v>1083</v>
      </c>
      <c r="J5288">
        <v>945</v>
      </c>
    </row>
    <row r="5289" spans="1:10" x14ac:dyDescent="0.25">
      <c r="A5289">
        <v>5288</v>
      </c>
      <c r="B5289" t="s">
        <v>5295</v>
      </c>
      <c r="C5289">
        <v>12047</v>
      </c>
      <c r="D5289">
        <v>12005</v>
      </c>
      <c r="E5289">
        <v>80</v>
      </c>
      <c r="F5289">
        <v>16187.428828212031</v>
      </c>
      <c r="G5289">
        <v>13.09841123681869</v>
      </c>
      <c r="H5289">
        <v>12331.814460776941</v>
      </c>
      <c r="I5289">
        <v>1083</v>
      </c>
      <c r="J5289">
        <v>948</v>
      </c>
    </row>
    <row r="5290" spans="1:10" x14ac:dyDescent="0.25">
      <c r="A5290">
        <v>5289</v>
      </c>
      <c r="B5290" t="s">
        <v>5296</v>
      </c>
      <c r="C5290">
        <v>12047</v>
      </c>
      <c r="D5290">
        <v>11994</v>
      </c>
      <c r="E5290">
        <v>81</v>
      </c>
      <c r="F5290">
        <v>16203.53123578231</v>
      </c>
      <c r="G5290">
        <v>14.37523693915676</v>
      </c>
      <c r="H5290">
        <v>12076.47472764239</v>
      </c>
      <c r="I5290">
        <v>1083</v>
      </c>
      <c r="J5290">
        <v>926</v>
      </c>
    </row>
    <row r="5291" spans="1:10" x14ac:dyDescent="0.25">
      <c r="A5291">
        <v>5290</v>
      </c>
      <c r="B5291" t="s">
        <v>5297</v>
      </c>
      <c r="C5291">
        <v>12047</v>
      </c>
      <c r="D5291">
        <v>12013</v>
      </c>
      <c r="E5291">
        <v>82</v>
      </c>
      <c r="F5291">
        <v>16272.841285967161</v>
      </c>
      <c r="G5291">
        <v>13.43151541125847</v>
      </c>
      <c r="H5291">
        <v>12884.898449901069</v>
      </c>
      <c r="I5291">
        <v>1083</v>
      </c>
      <c r="J5291">
        <v>964</v>
      </c>
    </row>
    <row r="5292" spans="1:10" x14ac:dyDescent="0.25">
      <c r="A5292">
        <v>5291</v>
      </c>
      <c r="B5292" t="s">
        <v>5298</v>
      </c>
      <c r="C5292">
        <v>12047</v>
      </c>
      <c r="D5292">
        <v>12000</v>
      </c>
      <c r="E5292">
        <v>83</v>
      </c>
      <c r="F5292">
        <v>16386.16526555653</v>
      </c>
      <c r="G5292">
        <v>13.54483939084785</v>
      </c>
      <c r="H5292">
        <v>13281.181731416391</v>
      </c>
      <c r="I5292">
        <v>1083</v>
      </c>
      <c r="J5292">
        <v>934</v>
      </c>
    </row>
    <row r="5293" spans="1:10" x14ac:dyDescent="0.25">
      <c r="A5293">
        <v>5292</v>
      </c>
      <c r="B5293" t="s">
        <v>5299</v>
      </c>
      <c r="C5293">
        <v>12047</v>
      </c>
      <c r="D5293">
        <v>11998</v>
      </c>
      <c r="E5293">
        <v>84</v>
      </c>
      <c r="F5293">
        <v>16509.00529457469</v>
      </c>
      <c r="G5293">
        <v>14.558521374432191</v>
      </c>
      <c r="H5293">
        <v>12043.2921858717</v>
      </c>
      <c r="I5293">
        <v>1083</v>
      </c>
      <c r="J5293">
        <v>932</v>
      </c>
    </row>
    <row r="5294" spans="1:10" x14ac:dyDescent="0.25">
      <c r="A5294">
        <v>5293</v>
      </c>
      <c r="B5294" t="s">
        <v>5300</v>
      </c>
      <c r="C5294">
        <v>12047</v>
      </c>
      <c r="D5294">
        <v>12014</v>
      </c>
      <c r="E5294">
        <v>85</v>
      </c>
      <c r="F5294">
        <v>16608.05834931125</v>
      </c>
      <c r="G5294">
        <v>13.45219607205747</v>
      </c>
      <c r="H5294">
        <v>13128.390175942861</v>
      </c>
      <c r="I5294">
        <v>1083</v>
      </c>
      <c r="J5294">
        <v>965</v>
      </c>
    </row>
    <row r="5295" spans="1:10" x14ac:dyDescent="0.25">
      <c r="A5295">
        <v>5294</v>
      </c>
      <c r="B5295" t="s">
        <v>5301</v>
      </c>
      <c r="C5295">
        <v>12047</v>
      </c>
      <c r="D5295">
        <v>12003</v>
      </c>
      <c r="E5295">
        <v>86</v>
      </c>
      <c r="F5295">
        <v>16797.416175180289</v>
      </c>
      <c r="G5295">
        <v>14.727695606690199</v>
      </c>
      <c r="H5295">
        <v>12009.199510083959</v>
      </c>
      <c r="I5295">
        <v>1083</v>
      </c>
      <c r="J5295">
        <v>946</v>
      </c>
    </row>
    <row r="5296" spans="1:10" x14ac:dyDescent="0.25">
      <c r="A5296">
        <v>5295</v>
      </c>
      <c r="B5296" t="s">
        <v>5302</v>
      </c>
      <c r="C5296">
        <v>12047</v>
      </c>
      <c r="D5296">
        <v>12006</v>
      </c>
      <c r="E5296">
        <v>87</v>
      </c>
      <c r="F5296">
        <v>16941.436386950751</v>
      </c>
      <c r="G5296">
        <v>13.550815772061931</v>
      </c>
      <c r="H5296">
        <v>13220.546636829989</v>
      </c>
      <c r="I5296">
        <v>1083</v>
      </c>
      <c r="J5296">
        <v>949</v>
      </c>
    </row>
    <row r="5297" spans="1:10" x14ac:dyDescent="0.25">
      <c r="A5297">
        <v>5296</v>
      </c>
      <c r="B5297" t="s">
        <v>5303</v>
      </c>
      <c r="C5297">
        <v>12047</v>
      </c>
      <c r="D5297">
        <v>12004</v>
      </c>
      <c r="E5297">
        <v>88</v>
      </c>
      <c r="F5297">
        <v>17158.08490791501</v>
      </c>
      <c r="G5297">
        <v>13.68080488464048</v>
      </c>
      <c r="H5297">
        <v>12065.181954792621</v>
      </c>
      <c r="I5297">
        <v>1083</v>
      </c>
      <c r="J5297">
        <v>947</v>
      </c>
    </row>
    <row r="5298" spans="1:10" x14ac:dyDescent="0.25">
      <c r="A5298">
        <v>5297</v>
      </c>
      <c r="B5298" t="s">
        <v>5304</v>
      </c>
      <c r="C5298">
        <v>12047</v>
      </c>
      <c r="D5298">
        <v>11999</v>
      </c>
      <c r="E5298">
        <v>89</v>
      </c>
      <c r="F5298">
        <v>17335.625639909311</v>
      </c>
      <c r="G5298">
        <v>13.79113395004191</v>
      </c>
      <c r="H5298">
        <v>12050.49842141451</v>
      </c>
      <c r="I5298">
        <v>1083</v>
      </c>
      <c r="J5298">
        <v>933</v>
      </c>
    </row>
    <row r="5299" spans="1:10" x14ac:dyDescent="0.25">
      <c r="A5299">
        <v>5298</v>
      </c>
      <c r="B5299" t="s">
        <v>5305</v>
      </c>
      <c r="C5299">
        <v>12047</v>
      </c>
      <c r="D5299">
        <v>11996</v>
      </c>
      <c r="E5299">
        <v>90</v>
      </c>
      <c r="F5299">
        <v>17707.518782363451</v>
      </c>
      <c r="G5299">
        <v>14.866192907654771</v>
      </c>
      <c r="H5299">
        <v>14139.245423043591</v>
      </c>
      <c r="I5299">
        <v>1083</v>
      </c>
      <c r="J5299">
        <v>928</v>
      </c>
    </row>
    <row r="5300" spans="1:10" x14ac:dyDescent="0.25">
      <c r="A5300">
        <v>5299</v>
      </c>
      <c r="B5300" t="s">
        <v>5306</v>
      </c>
      <c r="C5300">
        <v>12047</v>
      </c>
      <c r="D5300">
        <v>11995</v>
      </c>
      <c r="E5300">
        <v>91</v>
      </c>
      <c r="F5300">
        <v>18192.540894758549</v>
      </c>
      <c r="G5300">
        <v>15.35121502004988</v>
      </c>
      <c r="H5300">
        <v>14253.724678089449</v>
      </c>
      <c r="I5300">
        <v>1083</v>
      </c>
      <c r="J5300">
        <v>927</v>
      </c>
    </row>
    <row r="5301" spans="1:10" x14ac:dyDescent="0.25">
      <c r="A5301">
        <v>5300</v>
      </c>
      <c r="B5301" t="s">
        <v>5307</v>
      </c>
      <c r="C5301">
        <v>12047</v>
      </c>
      <c r="D5301">
        <v>11992</v>
      </c>
      <c r="E5301">
        <v>92</v>
      </c>
      <c r="F5301">
        <v>18962.008063406</v>
      </c>
      <c r="G5301">
        <v>16.12068218869732</v>
      </c>
      <c r="H5301">
        <v>14978.99954158742</v>
      </c>
      <c r="I5301">
        <v>1083</v>
      </c>
      <c r="J5301">
        <v>922</v>
      </c>
    </row>
    <row r="5302" spans="1:10" x14ac:dyDescent="0.25">
      <c r="A5302">
        <v>5301</v>
      </c>
      <c r="B5302" t="s">
        <v>5308</v>
      </c>
      <c r="C5302">
        <v>12047</v>
      </c>
      <c r="D5302">
        <v>11993</v>
      </c>
      <c r="E5302">
        <v>93</v>
      </c>
      <c r="F5302">
        <v>18965.368468240398</v>
      </c>
      <c r="G5302">
        <v>16.12404259353173</v>
      </c>
      <c r="H5302">
        <v>14982.196371105179</v>
      </c>
      <c r="I5302">
        <v>1083</v>
      </c>
      <c r="J5302">
        <v>923</v>
      </c>
    </row>
    <row r="5303" spans="1:10" x14ac:dyDescent="0.25">
      <c r="A5303">
        <v>5302</v>
      </c>
      <c r="B5303" t="s">
        <v>5309</v>
      </c>
      <c r="C5303">
        <v>12048</v>
      </c>
      <c r="D5303">
        <v>12048</v>
      </c>
      <c r="E5303">
        <v>1</v>
      </c>
      <c r="F5303">
        <v>0</v>
      </c>
      <c r="G5303">
        <v>0</v>
      </c>
      <c r="H5303">
        <v>0</v>
      </c>
      <c r="I5303">
        <v>1084</v>
      </c>
      <c r="J5303">
        <v>1084</v>
      </c>
    </row>
    <row r="5304" spans="1:10" x14ac:dyDescent="0.25">
      <c r="A5304">
        <v>5303</v>
      </c>
      <c r="B5304" t="s">
        <v>5310</v>
      </c>
      <c r="C5304">
        <v>12048</v>
      </c>
      <c r="D5304">
        <v>12053</v>
      </c>
      <c r="E5304">
        <v>2</v>
      </c>
      <c r="F5304">
        <v>2945.9735124771141</v>
      </c>
      <c r="G5304">
        <v>2.6396321760409589</v>
      </c>
      <c r="H5304">
        <v>1298.0110253161729</v>
      </c>
      <c r="I5304">
        <v>1084</v>
      </c>
      <c r="J5304">
        <v>1091</v>
      </c>
    </row>
    <row r="5305" spans="1:10" x14ac:dyDescent="0.25">
      <c r="A5305">
        <v>5304</v>
      </c>
      <c r="B5305" t="s">
        <v>5311</v>
      </c>
      <c r="C5305">
        <v>12048</v>
      </c>
      <c r="D5305">
        <v>12057</v>
      </c>
      <c r="E5305">
        <v>3</v>
      </c>
      <c r="F5305">
        <v>3319.0581256085029</v>
      </c>
      <c r="G5305">
        <v>3.3190581256085041</v>
      </c>
      <c r="H5305">
        <v>3027.6946794179148</v>
      </c>
      <c r="I5305">
        <v>1084</v>
      </c>
      <c r="J5305">
        <v>1098</v>
      </c>
    </row>
    <row r="5306" spans="1:10" x14ac:dyDescent="0.25">
      <c r="A5306">
        <v>5305</v>
      </c>
      <c r="B5306" t="s">
        <v>5312</v>
      </c>
      <c r="C5306">
        <v>12048</v>
      </c>
      <c r="D5306">
        <v>12063</v>
      </c>
      <c r="E5306">
        <v>4</v>
      </c>
      <c r="F5306">
        <v>3909.9365014642608</v>
      </c>
      <c r="G5306">
        <v>3.362604417781315</v>
      </c>
      <c r="H5306">
        <v>3222.861884084286</v>
      </c>
      <c r="I5306">
        <v>1084</v>
      </c>
      <c r="J5306">
        <v>1108</v>
      </c>
    </row>
    <row r="5307" spans="1:10" x14ac:dyDescent="0.25">
      <c r="A5307">
        <v>5306</v>
      </c>
      <c r="B5307" t="s">
        <v>5313</v>
      </c>
      <c r="C5307">
        <v>12048</v>
      </c>
      <c r="D5307">
        <v>12064</v>
      </c>
      <c r="E5307">
        <v>5</v>
      </c>
      <c r="F5307">
        <v>4176.9611008132306</v>
      </c>
      <c r="G5307">
        <v>3.7661991816153382</v>
      </c>
      <c r="H5307">
        <v>3660.7321133885021</v>
      </c>
      <c r="I5307">
        <v>1084</v>
      </c>
      <c r="J5307">
        <v>1109</v>
      </c>
    </row>
    <row r="5308" spans="1:10" x14ac:dyDescent="0.25">
      <c r="A5308">
        <v>5307</v>
      </c>
      <c r="B5308" t="s">
        <v>5314</v>
      </c>
      <c r="C5308">
        <v>12048</v>
      </c>
      <c r="D5308">
        <v>12043</v>
      </c>
      <c r="E5308">
        <v>6</v>
      </c>
      <c r="F5308">
        <v>4670.1290815276489</v>
      </c>
      <c r="G5308">
        <v>4.6701290815276497</v>
      </c>
      <c r="H5308">
        <v>1760.8624402779451</v>
      </c>
      <c r="I5308">
        <v>1084</v>
      </c>
      <c r="J5308">
        <v>1073</v>
      </c>
    </row>
    <row r="5309" spans="1:10" x14ac:dyDescent="0.25">
      <c r="A5309">
        <v>5308</v>
      </c>
      <c r="B5309" t="s">
        <v>5315</v>
      </c>
      <c r="C5309">
        <v>12048</v>
      </c>
      <c r="D5309">
        <v>12058</v>
      </c>
      <c r="E5309">
        <v>7</v>
      </c>
      <c r="F5309">
        <v>4695.8177106480152</v>
      </c>
      <c r="G5309">
        <v>4.5728694134856269</v>
      </c>
      <c r="H5309">
        <v>3800.4544153067918</v>
      </c>
      <c r="I5309">
        <v>1084</v>
      </c>
      <c r="J5309">
        <v>1099</v>
      </c>
    </row>
    <row r="5310" spans="1:10" x14ac:dyDescent="0.25">
      <c r="A5310">
        <v>5309</v>
      </c>
      <c r="B5310" t="s">
        <v>5316</v>
      </c>
      <c r="C5310">
        <v>12048</v>
      </c>
      <c r="D5310">
        <v>12042</v>
      </c>
      <c r="E5310">
        <v>8</v>
      </c>
      <c r="F5310">
        <v>4997.0356763810096</v>
      </c>
      <c r="G5310">
        <v>4.4082768370496037</v>
      </c>
      <c r="H5310">
        <v>1326.2508191559471</v>
      </c>
      <c r="I5310">
        <v>1084</v>
      </c>
      <c r="J5310">
        <v>1072</v>
      </c>
    </row>
    <row r="5311" spans="1:10" x14ac:dyDescent="0.25">
      <c r="A5311">
        <v>5310</v>
      </c>
      <c r="B5311" t="s">
        <v>5317</v>
      </c>
      <c r="C5311">
        <v>12048</v>
      </c>
      <c r="D5311">
        <v>12047</v>
      </c>
      <c r="E5311">
        <v>9</v>
      </c>
      <c r="F5311">
        <v>5078.5206461348607</v>
      </c>
      <c r="G5311">
        <v>4.4693905643649909</v>
      </c>
      <c r="H5311">
        <v>579.24537173977831</v>
      </c>
      <c r="I5311">
        <v>1084</v>
      </c>
      <c r="J5311">
        <v>1083</v>
      </c>
    </row>
    <row r="5312" spans="1:10" x14ac:dyDescent="0.25">
      <c r="A5312">
        <v>5311</v>
      </c>
      <c r="B5312" t="s">
        <v>5318</v>
      </c>
      <c r="C5312">
        <v>12048</v>
      </c>
      <c r="D5312">
        <v>12065</v>
      </c>
      <c r="E5312">
        <v>10</v>
      </c>
      <c r="F5312">
        <v>5083.2775717508657</v>
      </c>
      <c r="G5312">
        <v>4.6684747942172207</v>
      </c>
      <c r="H5312">
        <v>4489.9143760947054</v>
      </c>
      <c r="I5312">
        <v>1084</v>
      </c>
      <c r="J5312">
        <v>1110</v>
      </c>
    </row>
    <row r="5313" spans="1:10" x14ac:dyDescent="0.25">
      <c r="A5313">
        <v>5312</v>
      </c>
      <c r="B5313" t="s">
        <v>5319</v>
      </c>
      <c r="C5313">
        <v>12048</v>
      </c>
      <c r="D5313">
        <v>12070</v>
      </c>
      <c r="E5313">
        <v>11</v>
      </c>
      <c r="F5313">
        <v>5607.841214889304</v>
      </c>
      <c r="G5313">
        <v>4.9293305518687083</v>
      </c>
      <c r="H5313">
        <v>4688.7967335485509</v>
      </c>
      <c r="I5313">
        <v>1084</v>
      </c>
      <c r="J5313">
        <v>1116</v>
      </c>
    </row>
    <row r="5314" spans="1:10" x14ac:dyDescent="0.25">
      <c r="A5314">
        <v>5313</v>
      </c>
      <c r="B5314" t="s">
        <v>5320</v>
      </c>
      <c r="C5314">
        <v>12048</v>
      </c>
      <c r="D5314">
        <v>12037</v>
      </c>
      <c r="E5314">
        <v>12</v>
      </c>
      <c r="F5314">
        <v>5866.2684802522999</v>
      </c>
      <c r="G5314">
        <v>5.1310616619225948</v>
      </c>
      <c r="H5314">
        <v>1836.945549705727</v>
      </c>
      <c r="I5314">
        <v>1084</v>
      </c>
      <c r="J5314">
        <v>1065</v>
      </c>
    </row>
    <row r="5315" spans="1:10" x14ac:dyDescent="0.25">
      <c r="A5315">
        <v>5314</v>
      </c>
      <c r="B5315" t="s">
        <v>5321</v>
      </c>
      <c r="C5315">
        <v>12048</v>
      </c>
      <c r="D5315">
        <v>12066</v>
      </c>
      <c r="E5315">
        <v>13</v>
      </c>
      <c r="F5315">
        <v>5919.2311970251531</v>
      </c>
      <c r="G5315">
        <v>5.854572914243243</v>
      </c>
      <c r="H5315">
        <v>5265.483199364523</v>
      </c>
      <c r="I5315">
        <v>1084</v>
      </c>
      <c r="J5315">
        <v>1111</v>
      </c>
    </row>
    <row r="5316" spans="1:10" x14ac:dyDescent="0.25">
      <c r="A5316">
        <v>5315</v>
      </c>
      <c r="B5316" t="s">
        <v>5322</v>
      </c>
      <c r="C5316">
        <v>12048</v>
      </c>
      <c r="D5316">
        <v>12077</v>
      </c>
      <c r="E5316">
        <v>14</v>
      </c>
      <c r="F5316">
        <v>6172.8407964252574</v>
      </c>
      <c r="G5316">
        <v>5.3670681386741608</v>
      </c>
      <c r="H5316">
        <v>5121.2070937979979</v>
      </c>
      <c r="I5316">
        <v>1084</v>
      </c>
      <c r="J5316">
        <v>1123</v>
      </c>
    </row>
    <row r="5317" spans="1:10" x14ac:dyDescent="0.25">
      <c r="A5317">
        <v>5316</v>
      </c>
      <c r="B5317" t="s">
        <v>5323</v>
      </c>
      <c r="C5317">
        <v>12048</v>
      </c>
      <c r="D5317">
        <v>12041</v>
      </c>
      <c r="E5317">
        <v>15</v>
      </c>
      <c r="F5317">
        <v>6296.7333354897482</v>
      </c>
      <c r="G5317">
        <v>5.6234900355176611</v>
      </c>
      <c r="H5317">
        <v>2088.579117140574</v>
      </c>
      <c r="I5317">
        <v>1084</v>
      </c>
      <c r="J5317">
        <v>1071</v>
      </c>
    </row>
    <row r="5318" spans="1:10" x14ac:dyDescent="0.25">
      <c r="A5318">
        <v>5317</v>
      </c>
      <c r="B5318" t="s">
        <v>5324</v>
      </c>
      <c r="C5318">
        <v>12048</v>
      </c>
      <c r="D5318">
        <v>12071</v>
      </c>
      <c r="E5318">
        <v>16</v>
      </c>
      <c r="F5318">
        <v>6750.8055816725309</v>
      </c>
      <c r="G5318">
        <v>6.1986363878573512</v>
      </c>
      <c r="H5318">
        <v>5675.1817502901404</v>
      </c>
      <c r="I5318">
        <v>1084</v>
      </c>
      <c r="J5318">
        <v>1117</v>
      </c>
    </row>
    <row r="5319" spans="1:10" x14ac:dyDescent="0.25">
      <c r="A5319">
        <v>5318</v>
      </c>
      <c r="B5319" t="s">
        <v>5325</v>
      </c>
      <c r="C5319">
        <v>12048</v>
      </c>
      <c r="D5319">
        <v>12049</v>
      </c>
      <c r="E5319">
        <v>17</v>
      </c>
      <c r="F5319">
        <v>7117.0197866518183</v>
      </c>
      <c r="G5319">
        <v>6.0026913932735466</v>
      </c>
      <c r="H5319">
        <v>5320.6971726833262</v>
      </c>
      <c r="I5319">
        <v>1084</v>
      </c>
      <c r="J5319">
        <v>1085</v>
      </c>
    </row>
    <row r="5320" spans="1:10" x14ac:dyDescent="0.25">
      <c r="A5320">
        <v>5319</v>
      </c>
      <c r="B5320" t="s">
        <v>5326</v>
      </c>
      <c r="C5320">
        <v>12048</v>
      </c>
      <c r="D5320">
        <v>12072</v>
      </c>
      <c r="E5320">
        <v>18</v>
      </c>
      <c r="F5320">
        <v>7274.540626561793</v>
      </c>
      <c r="G5320">
        <v>6.8637787073639007</v>
      </c>
      <c r="H5320">
        <v>6396.3909088242344</v>
      </c>
      <c r="I5320">
        <v>1084</v>
      </c>
      <c r="J5320">
        <v>1118</v>
      </c>
    </row>
    <row r="5321" spans="1:10" x14ac:dyDescent="0.25">
      <c r="A5321">
        <v>5320</v>
      </c>
      <c r="B5321" t="s">
        <v>5327</v>
      </c>
      <c r="C5321">
        <v>12048</v>
      </c>
      <c r="D5321">
        <v>12079</v>
      </c>
      <c r="E5321">
        <v>19</v>
      </c>
      <c r="F5321">
        <v>7435.0892641176624</v>
      </c>
      <c r="G5321">
        <v>7.0243273449197696</v>
      </c>
      <c r="H5321">
        <v>6542.3202327631034</v>
      </c>
      <c r="I5321">
        <v>1084</v>
      </c>
      <c r="J5321">
        <v>1125</v>
      </c>
    </row>
    <row r="5322" spans="1:10" x14ac:dyDescent="0.25">
      <c r="A5322">
        <v>5321</v>
      </c>
      <c r="B5322" t="s">
        <v>5328</v>
      </c>
      <c r="C5322">
        <v>12048</v>
      </c>
      <c r="D5322">
        <v>12078</v>
      </c>
      <c r="E5322">
        <v>20</v>
      </c>
      <c r="F5322">
        <v>7638.6592794496773</v>
      </c>
      <c r="G5322">
        <v>7.2278973602517844</v>
      </c>
      <c r="H5322">
        <v>6202.5723243655839</v>
      </c>
      <c r="I5322">
        <v>1084</v>
      </c>
      <c r="J5322">
        <v>1124</v>
      </c>
    </row>
    <row r="5323" spans="1:10" x14ac:dyDescent="0.25">
      <c r="A5323">
        <v>5322</v>
      </c>
      <c r="B5323" t="s">
        <v>5329</v>
      </c>
      <c r="C5323">
        <v>12048</v>
      </c>
      <c r="D5323">
        <v>12044</v>
      </c>
      <c r="E5323">
        <v>21</v>
      </c>
      <c r="F5323">
        <v>8175.814846080204</v>
      </c>
      <c r="G5323">
        <v>7.2355590655554014</v>
      </c>
      <c r="H5323">
        <v>2864.152255721785</v>
      </c>
      <c r="I5323">
        <v>1084</v>
      </c>
      <c r="J5323">
        <v>1080</v>
      </c>
    </row>
    <row r="5324" spans="1:10" x14ac:dyDescent="0.25">
      <c r="A5324">
        <v>5323</v>
      </c>
      <c r="B5324" t="s">
        <v>5330</v>
      </c>
      <c r="C5324">
        <v>12048</v>
      </c>
      <c r="D5324">
        <v>12073</v>
      </c>
      <c r="E5324">
        <v>22</v>
      </c>
      <c r="F5324">
        <v>8260.4547452405568</v>
      </c>
      <c r="G5324">
        <v>7.8496928260426646</v>
      </c>
      <c r="H5324">
        <v>7301.8753295153774</v>
      </c>
      <c r="I5324">
        <v>1084</v>
      </c>
      <c r="J5324">
        <v>1119</v>
      </c>
    </row>
    <row r="5325" spans="1:10" x14ac:dyDescent="0.25">
      <c r="A5325">
        <v>5324</v>
      </c>
      <c r="B5325" t="s">
        <v>5331</v>
      </c>
      <c r="C5325">
        <v>12048</v>
      </c>
      <c r="D5325">
        <v>12040</v>
      </c>
      <c r="E5325">
        <v>23</v>
      </c>
      <c r="F5325">
        <v>8427.9900891453108</v>
      </c>
      <c r="G5325">
        <v>7.6601365086150057</v>
      </c>
      <c r="H5325">
        <v>3895.6132627347429</v>
      </c>
      <c r="I5325">
        <v>1084</v>
      </c>
      <c r="J5325">
        <v>1070</v>
      </c>
    </row>
    <row r="5326" spans="1:10" x14ac:dyDescent="0.25">
      <c r="A5326">
        <v>5325</v>
      </c>
      <c r="B5326" t="s">
        <v>5332</v>
      </c>
      <c r="C5326">
        <v>12048</v>
      </c>
      <c r="D5326">
        <v>12045</v>
      </c>
      <c r="E5326">
        <v>24</v>
      </c>
      <c r="F5326">
        <v>8626.6122419795702</v>
      </c>
      <c r="G5326">
        <v>7.5060375030950208</v>
      </c>
      <c r="H5326">
        <v>2557.2440551541499</v>
      </c>
      <c r="I5326">
        <v>1084</v>
      </c>
      <c r="J5326">
        <v>1081</v>
      </c>
    </row>
    <row r="5327" spans="1:10" x14ac:dyDescent="0.25">
      <c r="A5327">
        <v>5326</v>
      </c>
      <c r="B5327" t="s">
        <v>5333</v>
      </c>
      <c r="C5327">
        <v>12048</v>
      </c>
      <c r="D5327">
        <v>12051</v>
      </c>
      <c r="E5327">
        <v>25</v>
      </c>
      <c r="F5327">
        <v>8723.0524975144872</v>
      </c>
      <c r="G5327">
        <v>7.56390165641597</v>
      </c>
      <c r="H5327">
        <v>2490.2734110210658</v>
      </c>
      <c r="I5327">
        <v>1084</v>
      </c>
      <c r="J5327">
        <v>1089</v>
      </c>
    </row>
    <row r="5328" spans="1:10" x14ac:dyDescent="0.25">
      <c r="A5328">
        <v>5327</v>
      </c>
      <c r="B5328" t="s">
        <v>5334</v>
      </c>
      <c r="C5328">
        <v>12048</v>
      </c>
      <c r="D5328">
        <v>12036</v>
      </c>
      <c r="E5328">
        <v>26</v>
      </c>
      <c r="F5328">
        <v>8748.8895018828862</v>
      </c>
      <c r="G5328">
        <v>7.5953595632107582</v>
      </c>
      <c r="H5328">
        <v>4359.5853790611018</v>
      </c>
      <c r="I5328">
        <v>1084</v>
      </c>
      <c r="J5328">
        <v>1054</v>
      </c>
    </row>
    <row r="5329" spans="1:10" x14ac:dyDescent="0.25">
      <c r="A5329">
        <v>5328</v>
      </c>
      <c r="B5329" t="s">
        <v>5335</v>
      </c>
      <c r="C5329">
        <v>12048</v>
      </c>
      <c r="D5329">
        <v>12033</v>
      </c>
      <c r="E5329">
        <v>27</v>
      </c>
      <c r="F5329">
        <v>8949.8090792265903</v>
      </c>
      <c r="G5329">
        <v>7.7962791405544642</v>
      </c>
      <c r="H5329">
        <v>4475.5232353338561</v>
      </c>
      <c r="I5329">
        <v>1084</v>
      </c>
      <c r="J5329">
        <v>1043</v>
      </c>
    </row>
    <row r="5330" spans="1:10" x14ac:dyDescent="0.25">
      <c r="A5330">
        <v>5329</v>
      </c>
      <c r="B5330" t="s">
        <v>5336</v>
      </c>
      <c r="C5330">
        <v>12048</v>
      </c>
      <c r="D5330">
        <v>12074</v>
      </c>
      <c r="E5330">
        <v>28</v>
      </c>
      <c r="F5330">
        <v>9152.4688476773754</v>
      </c>
      <c r="G5330">
        <v>9.1524688476773797</v>
      </c>
      <c r="H5330">
        <v>8229.6606346902081</v>
      </c>
      <c r="I5330">
        <v>1084</v>
      </c>
      <c r="J5330">
        <v>1120</v>
      </c>
    </row>
    <row r="5331" spans="1:10" x14ac:dyDescent="0.25">
      <c r="A5331">
        <v>5330</v>
      </c>
      <c r="B5331" t="s">
        <v>5337</v>
      </c>
      <c r="C5331">
        <v>12048</v>
      </c>
      <c r="D5331">
        <v>12052</v>
      </c>
      <c r="E5331">
        <v>29</v>
      </c>
      <c r="F5331">
        <v>9281.8531341730177</v>
      </c>
      <c r="G5331">
        <v>7.8991820384110891</v>
      </c>
      <c r="H5331">
        <v>2107.228336472142</v>
      </c>
      <c r="I5331">
        <v>1084</v>
      </c>
      <c r="J5331">
        <v>1090</v>
      </c>
    </row>
    <row r="5332" spans="1:10" x14ac:dyDescent="0.25">
      <c r="A5332">
        <v>5331</v>
      </c>
      <c r="B5332" t="s">
        <v>5338</v>
      </c>
      <c r="C5332">
        <v>12048</v>
      </c>
      <c r="D5332">
        <v>12046</v>
      </c>
      <c r="E5332">
        <v>30</v>
      </c>
      <c r="F5332">
        <v>9287.842149374861</v>
      </c>
      <c r="G5332">
        <v>7.90051581579303</v>
      </c>
      <c r="H5332">
        <v>2075.3720411774452</v>
      </c>
      <c r="I5332">
        <v>1084</v>
      </c>
      <c r="J5332">
        <v>1082</v>
      </c>
    </row>
    <row r="5333" spans="1:10" x14ac:dyDescent="0.25">
      <c r="A5333">
        <v>5332</v>
      </c>
      <c r="B5333" t="s">
        <v>5339</v>
      </c>
      <c r="C5333">
        <v>12048</v>
      </c>
      <c r="D5333">
        <v>12039</v>
      </c>
      <c r="E5333">
        <v>31</v>
      </c>
      <c r="F5333">
        <v>9496.8482169867821</v>
      </c>
      <c r="G5333">
        <v>8.7289946364564788</v>
      </c>
      <c r="H5333">
        <v>4909.4439526859378</v>
      </c>
      <c r="I5333">
        <v>1084</v>
      </c>
      <c r="J5333">
        <v>1069</v>
      </c>
    </row>
    <row r="5334" spans="1:10" x14ac:dyDescent="0.25">
      <c r="A5334">
        <v>5333</v>
      </c>
      <c r="B5334" t="s">
        <v>5340</v>
      </c>
      <c r="C5334">
        <v>12048</v>
      </c>
      <c r="D5334">
        <v>12035</v>
      </c>
      <c r="E5334">
        <v>32</v>
      </c>
      <c r="F5334">
        <v>9660.4105664266899</v>
      </c>
      <c r="G5334">
        <v>8.5068806277545601</v>
      </c>
      <c r="H5334">
        <v>4542.655051480413</v>
      </c>
      <c r="I5334">
        <v>1084</v>
      </c>
      <c r="J5334">
        <v>1053</v>
      </c>
    </row>
    <row r="5335" spans="1:10" x14ac:dyDescent="0.25">
      <c r="A5335">
        <v>5334</v>
      </c>
      <c r="B5335" t="s">
        <v>5341</v>
      </c>
      <c r="C5335">
        <v>12048</v>
      </c>
      <c r="D5335">
        <v>12082</v>
      </c>
      <c r="E5335">
        <v>33</v>
      </c>
      <c r="F5335">
        <v>10103.394591519629</v>
      </c>
      <c r="G5335">
        <v>10.10339459151964</v>
      </c>
      <c r="H5335">
        <v>8826.6549639101722</v>
      </c>
      <c r="I5335">
        <v>1084</v>
      </c>
      <c r="J5335">
        <v>1128</v>
      </c>
    </row>
    <row r="5336" spans="1:10" x14ac:dyDescent="0.25">
      <c r="A5336">
        <v>5335</v>
      </c>
      <c r="B5336" t="s">
        <v>5342</v>
      </c>
      <c r="C5336">
        <v>12048</v>
      </c>
      <c r="D5336">
        <v>12081</v>
      </c>
      <c r="E5336">
        <v>34</v>
      </c>
      <c r="F5336">
        <v>10164.76396520092</v>
      </c>
      <c r="G5336">
        <v>10.16476396520093</v>
      </c>
      <c r="H5336">
        <v>8858.0463547143991</v>
      </c>
      <c r="I5336">
        <v>1084</v>
      </c>
      <c r="J5336">
        <v>1127</v>
      </c>
    </row>
    <row r="5337" spans="1:10" x14ac:dyDescent="0.25">
      <c r="A5337">
        <v>5336</v>
      </c>
      <c r="B5337" t="s">
        <v>5343</v>
      </c>
      <c r="C5337">
        <v>12048</v>
      </c>
      <c r="D5337">
        <v>11991</v>
      </c>
      <c r="E5337">
        <v>35</v>
      </c>
      <c r="F5337">
        <v>10214.452374091839</v>
      </c>
      <c r="G5337">
        <v>9.2818611685656407</v>
      </c>
      <c r="H5337">
        <v>6657.653925835968</v>
      </c>
      <c r="I5337">
        <v>1084</v>
      </c>
      <c r="J5337">
        <v>0</v>
      </c>
    </row>
    <row r="5338" spans="1:10" x14ac:dyDescent="0.25">
      <c r="A5338">
        <v>5337</v>
      </c>
      <c r="B5338" t="s">
        <v>5344</v>
      </c>
      <c r="C5338">
        <v>12048</v>
      </c>
      <c r="D5338">
        <v>12029</v>
      </c>
      <c r="E5338">
        <v>36</v>
      </c>
      <c r="F5338">
        <v>10220.0993008716</v>
      </c>
      <c r="G5338">
        <v>9.0665693621994734</v>
      </c>
      <c r="H5338">
        <v>6054.2486156241384</v>
      </c>
      <c r="I5338">
        <v>1084</v>
      </c>
      <c r="J5338">
        <v>1028</v>
      </c>
    </row>
    <row r="5339" spans="1:10" x14ac:dyDescent="0.25">
      <c r="A5339">
        <v>5338</v>
      </c>
      <c r="B5339" t="s">
        <v>5345</v>
      </c>
      <c r="C5339">
        <v>12048</v>
      </c>
      <c r="D5339">
        <v>12080</v>
      </c>
      <c r="E5339">
        <v>37</v>
      </c>
      <c r="F5339">
        <v>10278.400588994709</v>
      </c>
      <c r="G5339">
        <v>10.278400588994719</v>
      </c>
      <c r="H5339">
        <v>8912.4410954163104</v>
      </c>
      <c r="I5339">
        <v>1084</v>
      </c>
      <c r="J5339">
        <v>1126</v>
      </c>
    </row>
    <row r="5340" spans="1:10" x14ac:dyDescent="0.25">
      <c r="A5340">
        <v>5339</v>
      </c>
      <c r="B5340" t="s">
        <v>5346</v>
      </c>
      <c r="C5340">
        <v>12048</v>
      </c>
      <c r="D5340">
        <v>12059</v>
      </c>
      <c r="E5340">
        <v>38</v>
      </c>
      <c r="F5340">
        <v>10685.596819151509</v>
      </c>
      <c r="G5340">
        <v>8.8939824684970006</v>
      </c>
      <c r="H5340">
        <v>8268.164367535479</v>
      </c>
      <c r="I5340">
        <v>1084</v>
      </c>
      <c r="J5340">
        <v>1100</v>
      </c>
    </row>
    <row r="5341" spans="1:10" x14ac:dyDescent="0.25">
      <c r="A5341">
        <v>5340</v>
      </c>
      <c r="B5341" t="s">
        <v>5347</v>
      </c>
      <c r="C5341">
        <v>12048</v>
      </c>
      <c r="D5341">
        <v>12054</v>
      </c>
      <c r="E5341">
        <v>39</v>
      </c>
      <c r="F5341">
        <v>10824.43039226679</v>
      </c>
      <c r="G5341">
        <v>8.7788228739639358</v>
      </c>
      <c r="H5341">
        <v>9266.3195077778437</v>
      </c>
      <c r="I5341">
        <v>1084</v>
      </c>
      <c r="J5341">
        <v>1092</v>
      </c>
    </row>
    <row r="5342" spans="1:10" x14ac:dyDescent="0.25">
      <c r="A5342">
        <v>5341</v>
      </c>
      <c r="B5342" t="s">
        <v>5348</v>
      </c>
      <c r="C5342">
        <v>12048</v>
      </c>
      <c r="D5342">
        <v>12060</v>
      </c>
      <c r="E5342">
        <v>40</v>
      </c>
      <c r="F5342">
        <v>10985.786707870149</v>
      </c>
      <c r="G5342">
        <v>8.899840110666462</v>
      </c>
      <c r="H5342">
        <v>9436.664080687553</v>
      </c>
      <c r="I5342">
        <v>1084</v>
      </c>
      <c r="J5342">
        <v>1101</v>
      </c>
    </row>
    <row r="5343" spans="1:10" x14ac:dyDescent="0.25">
      <c r="A5343">
        <v>5342</v>
      </c>
      <c r="B5343" t="s">
        <v>5349</v>
      </c>
      <c r="C5343">
        <v>12048</v>
      </c>
      <c r="D5343">
        <v>12050</v>
      </c>
      <c r="E5343">
        <v>41</v>
      </c>
      <c r="F5343">
        <v>11270.82783644046</v>
      </c>
      <c r="G5343">
        <v>9.1965634178679068</v>
      </c>
      <c r="H5343">
        <v>9174.3178005451664</v>
      </c>
      <c r="I5343">
        <v>1084</v>
      </c>
      <c r="J5343">
        <v>1086</v>
      </c>
    </row>
    <row r="5344" spans="1:10" x14ac:dyDescent="0.25">
      <c r="A5344">
        <v>5343</v>
      </c>
      <c r="B5344" t="s">
        <v>5350</v>
      </c>
      <c r="C5344">
        <v>12048</v>
      </c>
      <c r="D5344">
        <v>12027</v>
      </c>
      <c r="E5344">
        <v>42</v>
      </c>
      <c r="F5344">
        <v>11308.46154924134</v>
      </c>
      <c r="G5344">
        <v>9.9433776972130232</v>
      </c>
      <c r="H5344">
        <v>7175.1269946348793</v>
      </c>
      <c r="I5344">
        <v>1084</v>
      </c>
      <c r="J5344">
        <v>1010</v>
      </c>
    </row>
    <row r="5345" spans="1:10" x14ac:dyDescent="0.25">
      <c r="A5345">
        <v>5344</v>
      </c>
      <c r="B5345" t="s">
        <v>5351</v>
      </c>
      <c r="C5345">
        <v>12048</v>
      </c>
      <c r="D5345">
        <v>12031</v>
      </c>
      <c r="E5345">
        <v>43</v>
      </c>
      <c r="F5345">
        <v>11423.90560558397</v>
      </c>
      <c r="G5345">
        <v>10.344405595127821</v>
      </c>
      <c r="H5345">
        <v>5948.1831053181813</v>
      </c>
      <c r="I5345">
        <v>1084</v>
      </c>
      <c r="J5345">
        <v>1030</v>
      </c>
    </row>
    <row r="5346" spans="1:10" x14ac:dyDescent="0.25">
      <c r="A5346">
        <v>5345</v>
      </c>
      <c r="B5346" t="s">
        <v>5352</v>
      </c>
      <c r="C5346">
        <v>12048</v>
      </c>
      <c r="D5346">
        <v>12028</v>
      </c>
      <c r="E5346">
        <v>44</v>
      </c>
      <c r="F5346">
        <v>11621.85605912513</v>
      </c>
      <c r="G5346">
        <v>10.468326120453</v>
      </c>
      <c r="H5346">
        <v>6204.3821602418011</v>
      </c>
      <c r="I5346">
        <v>1084</v>
      </c>
      <c r="J5346">
        <v>1027</v>
      </c>
    </row>
    <row r="5347" spans="1:10" x14ac:dyDescent="0.25">
      <c r="A5347">
        <v>5346</v>
      </c>
      <c r="B5347" t="s">
        <v>5353</v>
      </c>
      <c r="C5347">
        <v>12048</v>
      </c>
      <c r="D5347">
        <v>12055</v>
      </c>
      <c r="E5347">
        <v>45</v>
      </c>
      <c r="F5347">
        <v>11839.827038268581</v>
      </c>
      <c r="G5347">
        <v>9.5403703584652781</v>
      </c>
      <c r="H5347">
        <v>10281.24426209784</v>
      </c>
      <c r="I5347">
        <v>1084</v>
      </c>
      <c r="J5347">
        <v>1093</v>
      </c>
    </row>
    <row r="5348" spans="1:10" x14ac:dyDescent="0.25">
      <c r="A5348">
        <v>5347</v>
      </c>
      <c r="B5348" t="s">
        <v>5354</v>
      </c>
      <c r="C5348">
        <v>12048</v>
      </c>
      <c r="D5348">
        <v>12067</v>
      </c>
      <c r="E5348">
        <v>46</v>
      </c>
      <c r="F5348">
        <v>11920.45263195364</v>
      </c>
      <c r="G5348">
        <v>9.6008395537290809</v>
      </c>
      <c r="H5348">
        <v>8768.2905459314643</v>
      </c>
      <c r="I5348">
        <v>1084</v>
      </c>
      <c r="J5348">
        <v>1112</v>
      </c>
    </row>
    <row r="5349" spans="1:10" x14ac:dyDescent="0.25">
      <c r="A5349">
        <v>5348</v>
      </c>
      <c r="B5349" t="s">
        <v>5355</v>
      </c>
      <c r="C5349">
        <v>12048</v>
      </c>
      <c r="D5349">
        <v>12032</v>
      </c>
      <c r="E5349">
        <v>47</v>
      </c>
      <c r="F5349">
        <v>11946.499068930119</v>
      </c>
      <c r="G5349">
        <v>10.79296913025799</v>
      </c>
      <c r="H5349">
        <v>5956.638498175781</v>
      </c>
      <c r="I5349">
        <v>1084</v>
      </c>
      <c r="J5349">
        <v>1042</v>
      </c>
    </row>
    <row r="5350" spans="1:10" x14ac:dyDescent="0.25">
      <c r="A5350">
        <v>5349</v>
      </c>
      <c r="B5350" t="s">
        <v>5356</v>
      </c>
      <c r="C5350">
        <v>12048</v>
      </c>
      <c r="D5350">
        <v>12030</v>
      </c>
      <c r="E5350">
        <v>48</v>
      </c>
      <c r="F5350">
        <v>11969.39283430634</v>
      </c>
      <c r="G5350">
        <v>10.81586289563421</v>
      </c>
      <c r="H5350">
        <v>6234.1142147271148</v>
      </c>
      <c r="I5350">
        <v>1084</v>
      </c>
      <c r="J5350">
        <v>1029</v>
      </c>
    </row>
    <row r="5351" spans="1:10" x14ac:dyDescent="0.25">
      <c r="A5351">
        <v>5350</v>
      </c>
      <c r="B5351" t="s">
        <v>5357</v>
      </c>
      <c r="C5351">
        <v>12048</v>
      </c>
      <c r="D5351">
        <v>12061</v>
      </c>
      <c r="E5351">
        <v>49</v>
      </c>
      <c r="F5351">
        <v>12177.163525270031</v>
      </c>
      <c r="G5351">
        <v>9.9743992232336822</v>
      </c>
      <c r="H5351">
        <v>10258.233817457671</v>
      </c>
      <c r="I5351">
        <v>1084</v>
      </c>
      <c r="J5351">
        <v>1102</v>
      </c>
    </row>
    <row r="5352" spans="1:10" x14ac:dyDescent="0.25">
      <c r="A5352">
        <v>5351</v>
      </c>
      <c r="B5352" t="s">
        <v>5358</v>
      </c>
      <c r="C5352">
        <v>12048</v>
      </c>
      <c r="D5352">
        <v>12025</v>
      </c>
      <c r="E5352">
        <v>50</v>
      </c>
      <c r="F5352">
        <v>12281.1008728085</v>
      </c>
      <c r="G5352">
        <v>10.82254773729184</v>
      </c>
      <c r="H5352">
        <v>6854.7643222957386</v>
      </c>
      <c r="I5352">
        <v>1084</v>
      </c>
      <c r="J5352">
        <v>1008</v>
      </c>
    </row>
    <row r="5353" spans="1:10" x14ac:dyDescent="0.25">
      <c r="A5353">
        <v>5352</v>
      </c>
      <c r="B5353" t="s">
        <v>5359</v>
      </c>
      <c r="C5353">
        <v>12048</v>
      </c>
      <c r="D5353">
        <v>12023</v>
      </c>
      <c r="E5353">
        <v>51</v>
      </c>
      <c r="F5353">
        <v>12335.191077277839</v>
      </c>
      <c r="G5353">
        <v>10.68770850952391</v>
      </c>
      <c r="H5353">
        <v>8306.9956660543121</v>
      </c>
      <c r="I5353">
        <v>1084</v>
      </c>
      <c r="J5353">
        <v>995</v>
      </c>
    </row>
    <row r="5354" spans="1:10" x14ac:dyDescent="0.25">
      <c r="A5354">
        <v>5353</v>
      </c>
      <c r="B5354" t="s">
        <v>5360</v>
      </c>
      <c r="C5354">
        <v>12048</v>
      </c>
      <c r="D5354">
        <v>12026</v>
      </c>
      <c r="E5354">
        <v>52</v>
      </c>
      <c r="F5354">
        <v>12670.959651124789</v>
      </c>
      <c r="G5354">
        <v>11.21214180993783</v>
      </c>
      <c r="H5354">
        <v>7367.2788298818441</v>
      </c>
      <c r="I5354">
        <v>1084</v>
      </c>
      <c r="J5354">
        <v>1009</v>
      </c>
    </row>
    <row r="5355" spans="1:10" x14ac:dyDescent="0.25">
      <c r="A5355">
        <v>5354</v>
      </c>
      <c r="B5355" t="s">
        <v>5361</v>
      </c>
      <c r="C5355">
        <v>12048</v>
      </c>
      <c r="D5355">
        <v>12056</v>
      </c>
      <c r="E5355">
        <v>53</v>
      </c>
      <c r="F5355">
        <v>12874.73185298281</v>
      </c>
      <c r="G5355">
        <v>10.31654896950095</v>
      </c>
      <c r="H5355">
        <v>11310.01663865519</v>
      </c>
      <c r="I5355">
        <v>1084</v>
      </c>
      <c r="J5355">
        <v>1094</v>
      </c>
    </row>
    <row r="5356" spans="1:10" x14ac:dyDescent="0.25">
      <c r="A5356">
        <v>5355</v>
      </c>
      <c r="B5356" t="s">
        <v>5362</v>
      </c>
      <c r="C5356">
        <v>12048</v>
      </c>
      <c r="D5356">
        <v>12062</v>
      </c>
      <c r="E5356">
        <v>54</v>
      </c>
      <c r="F5356">
        <v>12885.67697430561</v>
      </c>
      <c r="G5356">
        <v>10.324757810493059</v>
      </c>
      <c r="H5356">
        <v>11329.791538881491</v>
      </c>
      <c r="I5356">
        <v>1084</v>
      </c>
      <c r="J5356">
        <v>1103</v>
      </c>
    </row>
    <row r="5357" spans="1:10" x14ac:dyDescent="0.25">
      <c r="A5357">
        <v>5356</v>
      </c>
      <c r="B5357" t="s">
        <v>5363</v>
      </c>
      <c r="C5357">
        <v>12048</v>
      </c>
      <c r="D5357">
        <v>12076</v>
      </c>
      <c r="E5357">
        <v>55</v>
      </c>
      <c r="F5357">
        <v>12940.40232955493</v>
      </c>
      <c r="G5357">
        <v>10.36580182693004</v>
      </c>
      <c r="H5357">
        <v>8978.6662223422118</v>
      </c>
      <c r="I5357">
        <v>1084</v>
      </c>
      <c r="J5357">
        <v>1122</v>
      </c>
    </row>
    <row r="5358" spans="1:10" x14ac:dyDescent="0.25">
      <c r="A5358">
        <v>5357</v>
      </c>
      <c r="B5358" t="s">
        <v>5364</v>
      </c>
      <c r="C5358">
        <v>12048</v>
      </c>
      <c r="D5358">
        <v>12069</v>
      </c>
      <c r="E5358">
        <v>56</v>
      </c>
      <c r="F5358">
        <v>13086.63057101889</v>
      </c>
      <c r="G5358">
        <v>10.883866268982541</v>
      </c>
      <c r="H5358">
        <v>10751.638295583791</v>
      </c>
      <c r="I5358">
        <v>1084</v>
      </c>
      <c r="J5358">
        <v>1114</v>
      </c>
    </row>
    <row r="5359" spans="1:10" x14ac:dyDescent="0.25">
      <c r="A5359">
        <v>5358</v>
      </c>
      <c r="B5359" t="s">
        <v>5365</v>
      </c>
      <c r="C5359">
        <v>12048</v>
      </c>
      <c r="D5359">
        <v>12075</v>
      </c>
      <c r="E5359">
        <v>57</v>
      </c>
      <c r="F5359">
        <v>13091.8974794406</v>
      </c>
      <c r="G5359">
        <v>10.479423189344301</v>
      </c>
      <c r="H5359">
        <v>9021.7890133816709</v>
      </c>
      <c r="I5359">
        <v>1084</v>
      </c>
      <c r="J5359">
        <v>1121</v>
      </c>
    </row>
    <row r="5360" spans="1:10" x14ac:dyDescent="0.25">
      <c r="A5360">
        <v>5359</v>
      </c>
      <c r="B5360" t="s">
        <v>5366</v>
      </c>
      <c r="C5360">
        <v>12048</v>
      </c>
      <c r="D5360">
        <v>12083</v>
      </c>
      <c r="E5360">
        <v>58</v>
      </c>
      <c r="F5360">
        <v>13137.80046530805</v>
      </c>
      <c r="G5360">
        <v>10.513850428744879</v>
      </c>
      <c r="H5360">
        <v>9034.4295064807338</v>
      </c>
      <c r="I5360">
        <v>1084</v>
      </c>
      <c r="J5360">
        <v>1129</v>
      </c>
    </row>
    <row r="5361" spans="1:10" x14ac:dyDescent="0.25">
      <c r="A5361">
        <v>5360</v>
      </c>
      <c r="B5361" t="s">
        <v>5367</v>
      </c>
      <c r="C5361">
        <v>12048</v>
      </c>
      <c r="D5361">
        <v>12068</v>
      </c>
      <c r="E5361">
        <v>59</v>
      </c>
      <c r="F5361">
        <v>13176.466615623571</v>
      </c>
      <c r="G5361">
        <v>10.97370231358722</v>
      </c>
      <c r="H5361">
        <v>10768.594099844289</v>
      </c>
      <c r="I5361">
        <v>1084</v>
      </c>
      <c r="J5361">
        <v>1113</v>
      </c>
    </row>
    <row r="5362" spans="1:10" x14ac:dyDescent="0.25">
      <c r="A5362">
        <v>5361</v>
      </c>
      <c r="B5362" t="s">
        <v>5368</v>
      </c>
      <c r="C5362">
        <v>12048</v>
      </c>
      <c r="D5362">
        <v>12021</v>
      </c>
      <c r="E5362">
        <v>60</v>
      </c>
      <c r="F5362">
        <v>13228.88389651887</v>
      </c>
      <c r="G5362">
        <v>11.93830815603253</v>
      </c>
      <c r="H5362">
        <v>8035.982981980148</v>
      </c>
      <c r="I5362">
        <v>1084</v>
      </c>
      <c r="J5362">
        <v>993</v>
      </c>
    </row>
    <row r="5363" spans="1:10" x14ac:dyDescent="0.25">
      <c r="A5363">
        <v>5362</v>
      </c>
      <c r="B5363" t="s">
        <v>5369</v>
      </c>
      <c r="C5363">
        <v>12048</v>
      </c>
      <c r="D5363">
        <v>12022</v>
      </c>
      <c r="E5363">
        <v>61</v>
      </c>
      <c r="F5363">
        <v>13335.14892824229</v>
      </c>
      <c r="G5363">
        <v>11.68766636048837</v>
      </c>
      <c r="H5363">
        <v>8105.9189145928985</v>
      </c>
      <c r="I5363">
        <v>1084</v>
      </c>
      <c r="J5363">
        <v>994</v>
      </c>
    </row>
    <row r="5364" spans="1:10" x14ac:dyDescent="0.25">
      <c r="A5364">
        <v>5363</v>
      </c>
      <c r="B5364" t="s">
        <v>5370</v>
      </c>
      <c r="C5364">
        <v>12048</v>
      </c>
      <c r="D5364">
        <v>12020</v>
      </c>
      <c r="E5364">
        <v>62</v>
      </c>
      <c r="F5364">
        <v>13432.76479129675</v>
      </c>
      <c r="G5364">
        <v>12.1421890508104</v>
      </c>
      <c r="H5364">
        <v>7987.946669037814</v>
      </c>
      <c r="I5364">
        <v>1084</v>
      </c>
      <c r="J5364">
        <v>992</v>
      </c>
    </row>
    <row r="5365" spans="1:10" x14ac:dyDescent="0.25">
      <c r="A5365">
        <v>5364</v>
      </c>
      <c r="B5365" t="s">
        <v>5371</v>
      </c>
      <c r="C5365">
        <v>12048</v>
      </c>
      <c r="D5365">
        <v>12038</v>
      </c>
      <c r="E5365">
        <v>63</v>
      </c>
      <c r="F5365">
        <v>13808.87659092972</v>
      </c>
      <c r="G5365">
        <v>11.736948943322741</v>
      </c>
      <c r="H5365">
        <v>10376.33138397376</v>
      </c>
      <c r="I5365">
        <v>1084</v>
      </c>
      <c r="J5365">
        <v>1066</v>
      </c>
    </row>
    <row r="5366" spans="1:10" x14ac:dyDescent="0.25">
      <c r="A5366">
        <v>5365</v>
      </c>
      <c r="B5366" t="s">
        <v>5372</v>
      </c>
      <c r="C5366">
        <v>12048</v>
      </c>
      <c r="D5366">
        <v>12015</v>
      </c>
      <c r="E5366">
        <v>64</v>
      </c>
      <c r="F5366">
        <v>13841.32644909864</v>
      </c>
      <c r="G5366">
        <v>12.5507507086123</v>
      </c>
      <c r="H5366">
        <v>8974.2812669818504</v>
      </c>
      <c r="I5366">
        <v>1084</v>
      </c>
      <c r="J5366">
        <v>976</v>
      </c>
    </row>
    <row r="5367" spans="1:10" x14ac:dyDescent="0.25">
      <c r="A5367">
        <v>5366</v>
      </c>
      <c r="B5367" t="s">
        <v>5373</v>
      </c>
      <c r="C5367">
        <v>12048</v>
      </c>
      <c r="D5367">
        <v>12017</v>
      </c>
      <c r="E5367">
        <v>65</v>
      </c>
      <c r="F5367">
        <v>13864.95525614838</v>
      </c>
      <c r="G5367">
        <v>12.215074394436421</v>
      </c>
      <c r="H5367">
        <v>9728.4115433997667</v>
      </c>
      <c r="I5367">
        <v>1084</v>
      </c>
      <c r="J5367">
        <v>978</v>
      </c>
    </row>
    <row r="5368" spans="1:10" x14ac:dyDescent="0.25">
      <c r="A5368">
        <v>5367</v>
      </c>
      <c r="B5368" t="s">
        <v>5374</v>
      </c>
      <c r="C5368">
        <v>12048</v>
      </c>
      <c r="D5368">
        <v>12016</v>
      </c>
      <c r="E5368">
        <v>66</v>
      </c>
      <c r="F5368">
        <v>14006.858658372959</v>
      </c>
      <c r="G5368">
        <v>12.35937609061903</v>
      </c>
      <c r="H5368">
        <v>9116.5687575035809</v>
      </c>
      <c r="I5368">
        <v>1084</v>
      </c>
      <c r="J5368">
        <v>977</v>
      </c>
    </row>
    <row r="5369" spans="1:10" x14ac:dyDescent="0.25">
      <c r="A5369">
        <v>5368</v>
      </c>
      <c r="B5369" t="s">
        <v>5375</v>
      </c>
      <c r="C5369">
        <v>12048</v>
      </c>
      <c r="D5369">
        <v>12024</v>
      </c>
      <c r="E5369">
        <v>67</v>
      </c>
      <c r="F5369">
        <v>14137.15741319128</v>
      </c>
      <c r="G5369">
        <v>12.589435957125669</v>
      </c>
      <c r="H5369">
        <v>9690.532088019505</v>
      </c>
      <c r="I5369">
        <v>1084</v>
      </c>
      <c r="J5369">
        <v>996</v>
      </c>
    </row>
    <row r="5370" spans="1:10" x14ac:dyDescent="0.25">
      <c r="A5370">
        <v>5369</v>
      </c>
      <c r="B5370" t="s">
        <v>5376</v>
      </c>
      <c r="C5370">
        <v>12048</v>
      </c>
      <c r="D5370">
        <v>12011</v>
      </c>
      <c r="E5370">
        <v>68</v>
      </c>
      <c r="F5370">
        <v>14154.696569236021</v>
      </c>
      <c r="G5370">
        <v>12.504815707524051</v>
      </c>
      <c r="H5370">
        <v>9957.7561895748076</v>
      </c>
      <c r="I5370">
        <v>1084</v>
      </c>
      <c r="J5370">
        <v>962</v>
      </c>
    </row>
    <row r="5371" spans="1:10" x14ac:dyDescent="0.25">
      <c r="A5371">
        <v>5370</v>
      </c>
      <c r="B5371" t="s">
        <v>5377</v>
      </c>
      <c r="C5371">
        <v>12048</v>
      </c>
      <c r="D5371">
        <v>12034</v>
      </c>
      <c r="E5371">
        <v>69</v>
      </c>
      <c r="F5371">
        <v>14282.9218269455</v>
      </c>
      <c r="G5371">
        <v>13.12939188827337</v>
      </c>
      <c r="H5371">
        <v>7406.4342764907333</v>
      </c>
      <c r="I5371">
        <v>1084</v>
      </c>
      <c r="J5371">
        <v>1052</v>
      </c>
    </row>
    <row r="5372" spans="1:10" x14ac:dyDescent="0.25">
      <c r="A5372">
        <v>5371</v>
      </c>
      <c r="B5372" t="s">
        <v>5378</v>
      </c>
      <c r="C5372">
        <v>12048</v>
      </c>
      <c r="D5372">
        <v>12009</v>
      </c>
      <c r="E5372">
        <v>70</v>
      </c>
      <c r="F5372">
        <v>14736.609201679339</v>
      </c>
      <c r="G5372">
        <v>13.089126633925421</v>
      </c>
      <c r="H5372">
        <v>9837.908219890287</v>
      </c>
      <c r="I5372">
        <v>1084</v>
      </c>
      <c r="J5372">
        <v>960</v>
      </c>
    </row>
    <row r="5373" spans="1:10" x14ac:dyDescent="0.25">
      <c r="A5373">
        <v>5372</v>
      </c>
      <c r="B5373" t="s">
        <v>5379</v>
      </c>
      <c r="C5373">
        <v>12048</v>
      </c>
      <c r="D5373">
        <v>12010</v>
      </c>
      <c r="E5373">
        <v>71</v>
      </c>
      <c r="F5373">
        <v>14736.609201679339</v>
      </c>
      <c r="G5373">
        <v>13.089126633925421</v>
      </c>
      <c r="H5373">
        <v>9837.908219890287</v>
      </c>
      <c r="I5373">
        <v>1084</v>
      </c>
      <c r="J5373">
        <v>961</v>
      </c>
    </row>
    <row r="5374" spans="1:10" x14ac:dyDescent="0.25">
      <c r="A5374">
        <v>5373</v>
      </c>
      <c r="B5374" t="s">
        <v>5380</v>
      </c>
      <c r="C5374">
        <v>12048</v>
      </c>
      <c r="D5374">
        <v>12008</v>
      </c>
      <c r="E5374">
        <v>72</v>
      </c>
      <c r="F5374">
        <v>14769.865960842741</v>
      </c>
      <c r="G5374">
        <v>13.47929022035639</v>
      </c>
      <c r="H5374">
        <v>9899.8250572769721</v>
      </c>
      <c r="I5374">
        <v>1084</v>
      </c>
      <c r="J5374">
        <v>959</v>
      </c>
    </row>
    <row r="5375" spans="1:10" x14ac:dyDescent="0.25">
      <c r="A5375">
        <v>5374</v>
      </c>
      <c r="B5375" t="s">
        <v>5381</v>
      </c>
      <c r="C5375">
        <v>12048</v>
      </c>
      <c r="D5375">
        <v>12018</v>
      </c>
      <c r="E5375">
        <v>73</v>
      </c>
      <c r="F5375">
        <v>14938.6291918728</v>
      </c>
      <c r="G5375">
        <v>13.163167598643289</v>
      </c>
      <c r="H5375">
        <v>10340.080640626709</v>
      </c>
      <c r="I5375">
        <v>1084</v>
      </c>
      <c r="J5375">
        <v>979</v>
      </c>
    </row>
    <row r="5376" spans="1:10" x14ac:dyDescent="0.25">
      <c r="A5376">
        <v>5375</v>
      </c>
      <c r="B5376" t="s">
        <v>5382</v>
      </c>
      <c r="C5376">
        <v>12048</v>
      </c>
      <c r="D5376">
        <v>12007</v>
      </c>
      <c r="E5376">
        <v>74</v>
      </c>
      <c r="F5376">
        <v>14952.795505931201</v>
      </c>
      <c r="G5376">
        <v>13.662219765444849</v>
      </c>
      <c r="H5376">
        <v>10080.64955077159</v>
      </c>
      <c r="I5376">
        <v>1084</v>
      </c>
      <c r="J5376">
        <v>958</v>
      </c>
    </row>
    <row r="5377" spans="1:10" x14ac:dyDescent="0.25">
      <c r="A5377">
        <v>5376</v>
      </c>
      <c r="B5377" t="s">
        <v>5383</v>
      </c>
      <c r="C5377">
        <v>12048</v>
      </c>
      <c r="D5377">
        <v>12001</v>
      </c>
      <c r="E5377">
        <v>75</v>
      </c>
      <c r="F5377">
        <v>15957.323350000341</v>
      </c>
      <c r="G5377">
        <v>14.666747609513999</v>
      </c>
      <c r="H5377">
        <v>11067.029167979579</v>
      </c>
      <c r="I5377">
        <v>1084</v>
      </c>
      <c r="J5377">
        <v>944</v>
      </c>
    </row>
    <row r="5378" spans="1:10" x14ac:dyDescent="0.25">
      <c r="A5378">
        <v>5377</v>
      </c>
      <c r="B5378" t="s">
        <v>5384</v>
      </c>
      <c r="C5378">
        <v>12048</v>
      </c>
      <c r="D5378">
        <v>12012</v>
      </c>
      <c r="E5378">
        <v>76</v>
      </c>
      <c r="F5378">
        <v>16021.374121428649</v>
      </c>
      <c r="G5378">
        <v>14.10175365593093</v>
      </c>
      <c r="H5378">
        <v>11177.39868265411</v>
      </c>
      <c r="I5378">
        <v>1084</v>
      </c>
      <c r="J5378">
        <v>963</v>
      </c>
    </row>
    <row r="5379" spans="1:10" x14ac:dyDescent="0.25">
      <c r="A5379">
        <v>5378</v>
      </c>
      <c r="B5379" t="s">
        <v>5385</v>
      </c>
      <c r="C5379">
        <v>12048</v>
      </c>
      <c r="D5379">
        <v>12019</v>
      </c>
      <c r="E5379">
        <v>77</v>
      </c>
      <c r="F5379">
        <v>16654.603074180341</v>
      </c>
      <c r="G5379">
        <v>14.734982608682619</v>
      </c>
      <c r="H5379">
        <v>11599.41170612072</v>
      </c>
      <c r="I5379">
        <v>1084</v>
      </c>
      <c r="J5379">
        <v>980</v>
      </c>
    </row>
    <row r="5380" spans="1:10" x14ac:dyDescent="0.25">
      <c r="A5380">
        <v>5379</v>
      </c>
      <c r="B5380" t="s">
        <v>5386</v>
      </c>
      <c r="C5380">
        <v>12048</v>
      </c>
      <c r="D5380">
        <v>12005</v>
      </c>
      <c r="E5380">
        <v>78</v>
      </c>
      <c r="F5380">
        <v>17730.58120517616</v>
      </c>
      <c r="G5380">
        <v>15.563269022993801</v>
      </c>
      <c r="H5380">
        <v>11906.279455609299</v>
      </c>
      <c r="I5380">
        <v>1084</v>
      </c>
      <c r="J5380">
        <v>948</v>
      </c>
    </row>
    <row r="5381" spans="1:10" x14ac:dyDescent="0.25">
      <c r="A5381">
        <v>5380</v>
      </c>
      <c r="B5381" t="s">
        <v>5387</v>
      </c>
      <c r="C5381">
        <v>12048</v>
      </c>
      <c r="D5381">
        <v>12013</v>
      </c>
      <c r="E5381">
        <v>79</v>
      </c>
      <c r="F5381">
        <v>17815.993662931302</v>
      </c>
      <c r="G5381">
        <v>15.896373197433579</v>
      </c>
      <c r="H5381">
        <v>12374.428762918869</v>
      </c>
      <c r="I5381">
        <v>1084</v>
      </c>
      <c r="J5381">
        <v>964</v>
      </c>
    </row>
    <row r="5382" spans="1:10" x14ac:dyDescent="0.25">
      <c r="A5382">
        <v>5381</v>
      </c>
      <c r="B5382" t="s">
        <v>5388</v>
      </c>
      <c r="C5382">
        <v>12048</v>
      </c>
      <c r="D5382">
        <v>12000</v>
      </c>
      <c r="E5382">
        <v>80</v>
      </c>
      <c r="F5382">
        <v>17929.317642520669</v>
      </c>
      <c r="G5382">
        <v>16.009697177022961</v>
      </c>
      <c r="H5382">
        <v>12849.883875625819</v>
      </c>
      <c r="I5382">
        <v>1084</v>
      </c>
      <c r="J5382">
        <v>934</v>
      </c>
    </row>
    <row r="5383" spans="1:10" x14ac:dyDescent="0.25">
      <c r="A5383">
        <v>5382</v>
      </c>
      <c r="B5383" t="s">
        <v>5389</v>
      </c>
      <c r="C5383">
        <v>12048</v>
      </c>
      <c r="D5383">
        <v>12014</v>
      </c>
      <c r="E5383">
        <v>81</v>
      </c>
      <c r="F5383">
        <v>18151.210726275389</v>
      </c>
      <c r="G5383">
        <v>15.91705385823259</v>
      </c>
      <c r="H5383">
        <v>12607.028052881909</v>
      </c>
      <c r="I5383">
        <v>1084</v>
      </c>
      <c r="J5383">
        <v>965</v>
      </c>
    </row>
    <row r="5384" spans="1:10" x14ac:dyDescent="0.25">
      <c r="A5384">
        <v>5383</v>
      </c>
      <c r="B5384" t="s">
        <v>5390</v>
      </c>
      <c r="C5384">
        <v>12048</v>
      </c>
      <c r="D5384">
        <v>12006</v>
      </c>
      <c r="E5384">
        <v>82</v>
      </c>
      <c r="F5384">
        <v>18484.58876391489</v>
      </c>
      <c r="G5384">
        <v>16.01567355823703</v>
      </c>
      <c r="H5384">
        <v>12743.24714010774</v>
      </c>
      <c r="I5384">
        <v>1084</v>
      </c>
      <c r="J5384">
        <v>949</v>
      </c>
    </row>
    <row r="5385" spans="1:10" x14ac:dyDescent="0.25">
      <c r="A5385">
        <v>5384</v>
      </c>
      <c r="B5385" t="s">
        <v>5391</v>
      </c>
      <c r="C5385">
        <v>12048</v>
      </c>
      <c r="D5385">
        <v>11997</v>
      </c>
      <c r="E5385">
        <v>83</v>
      </c>
      <c r="F5385">
        <v>18581.692035148692</v>
      </c>
      <c r="G5385">
        <v>16.913963544409651</v>
      </c>
      <c r="H5385">
        <v>11835.08124060529</v>
      </c>
      <c r="I5385">
        <v>1084</v>
      </c>
      <c r="J5385">
        <v>931</v>
      </c>
    </row>
    <row r="5386" spans="1:10" x14ac:dyDescent="0.25">
      <c r="A5386">
        <v>5385</v>
      </c>
      <c r="B5386" t="s">
        <v>5392</v>
      </c>
      <c r="C5386">
        <v>12048</v>
      </c>
      <c r="D5386">
        <v>12004</v>
      </c>
      <c r="E5386">
        <v>84</v>
      </c>
      <c r="F5386">
        <v>18701.237284879149</v>
      </c>
      <c r="G5386">
        <v>16.145662670815589</v>
      </c>
      <c r="H5386">
        <v>11671.62333974156</v>
      </c>
      <c r="I5386">
        <v>1084</v>
      </c>
      <c r="J5386">
        <v>947</v>
      </c>
    </row>
    <row r="5387" spans="1:10" x14ac:dyDescent="0.25">
      <c r="A5387">
        <v>5386</v>
      </c>
      <c r="B5387" t="s">
        <v>5393</v>
      </c>
      <c r="C5387">
        <v>12048</v>
      </c>
      <c r="D5387">
        <v>12002</v>
      </c>
      <c r="E5387">
        <v>85</v>
      </c>
      <c r="F5387">
        <v>18835.53178605947</v>
      </c>
      <c r="G5387">
        <v>17.062395098850779</v>
      </c>
      <c r="H5387">
        <v>11790.315613784171</v>
      </c>
      <c r="I5387">
        <v>1084</v>
      </c>
      <c r="J5387">
        <v>945</v>
      </c>
    </row>
    <row r="5388" spans="1:10" x14ac:dyDescent="0.25">
      <c r="A5388">
        <v>5387</v>
      </c>
      <c r="B5388" t="s">
        <v>5394</v>
      </c>
      <c r="C5388">
        <v>12048</v>
      </c>
      <c r="D5388">
        <v>11999</v>
      </c>
      <c r="E5388">
        <v>86</v>
      </c>
      <c r="F5388">
        <v>18878.77801687345</v>
      </c>
      <c r="G5388">
        <v>16.25599173621702</v>
      </c>
      <c r="H5388">
        <v>11663.082026722799</v>
      </c>
      <c r="I5388">
        <v>1084</v>
      </c>
      <c r="J5388">
        <v>933</v>
      </c>
    </row>
    <row r="5389" spans="1:10" x14ac:dyDescent="0.25">
      <c r="A5389">
        <v>5388</v>
      </c>
      <c r="B5389" t="s">
        <v>5395</v>
      </c>
      <c r="C5389">
        <v>12048</v>
      </c>
      <c r="D5389">
        <v>11994</v>
      </c>
      <c r="E5389">
        <v>87</v>
      </c>
      <c r="F5389">
        <v>19212.398208243849</v>
      </c>
      <c r="G5389">
        <v>17.292387248266749</v>
      </c>
      <c r="H5389">
        <v>11740.89932470165</v>
      </c>
      <c r="I5389">
        <v>1084</v>
      </c>
      <c r="J5389">
        <v>926</v>
      </c>
    </row>
    <row r="5390" spans="1:10" x14ac:dyDescent="0.25">
      <c r="A5390">
        <v>5389</v>
      </c>
      <c r="B5390" t="s">
        <v>5396</v>
      </c>
      <c r="C5390">
        <v>12048</v>
      </c>
      <c r="D5390">
        <v>11996</v>
      </c>
      <c r="E5390">
        <v>88</v>
      </c>
      <c r="F5390">
        <v>19250.67115932759</v>
      </c>
      <c r="G5390">
        <v>17.33105069382988</v>
      </c>
      <c r="H5390">
        <v>13729.24579022175</v>
      </c>
      <c r="I5390">
        <v>1084</v>
      </c>
      <c r="J5390">
        <v>928</v>
      </c>
    </row>
    <row r="5391" spans="1:10" x14ac:dyDescent="0.25">
      <c r="A5391">
        <v>5390</v>
      </c>
      <c r="B5391" t="s">
        <v>5397</v>
      </c>
      <c r="C5391">
        <v>12048</v>
      </c>
      <c r="D5391">
        <v>11998</v>
      </c>
      <c r="E5391">
        <v>89</v>
      </c>
      <c r="F5391">
        <v>19517.872267036229</v>
      </c>
      <c r="G5391">
        <v>17.475671683542181</v>
      </c>
      <c r="H5391">
        <v>11695.794600471099</v>
      </c>
      <c r="I5391">
        <v>1084</v>
      </c>
      <c r="J5391">
        <v>932</v>
      </c>
    </row>
    <row r="5392" spans="1:10" x14ac:dyDescent="0.25">
      <c r="A5392">
        <v>5391</v>
      </c>
      <c r="B5392" t="s">
        <v>5398</v>
      </c>
      <c r="C5392">
        <v>12048</v>
      </c>
      <c r="D5392">
        <v>12003</v>
      </c>
      <c r="E5392">
        <v>90</v>
      </c>
      <c r="F5392">
        <v>19631.176024396998</v>
      </c>
      <c r="G5392">
        <v>16.703625914526299</v>
      </c>
      <c r="H5392">
        <v>11650.12867702923</v>
      </c>
      <c r="I5392">
        <v>1084</v>
      </c>
      <c r="J5392">
        <v>946</v>
      </c>
    </row>
    <row r="5393" spans="1:10" x14ac:dyDescent="0.25">
      <c r="A5393">
        <v>5392</v>
      </c>
      <c r="B5393" t="s">
        <v>5399</v>
      </c>
      <c r="C5393">
        <v>12048</v>
      </c>
      <c r="D5393">
        <v>11995</v>
      </c>
      <c r="E5393">
        <v>91</v>
      </c>
      <c r="F5393">
        <v>19735.693271722688</v>
      </c>
      <c r="G5393">
        <v>17.81607280622498</v>
      </c>
      <c r="H5393">
        <v>13853.08515264077</v>
      </c>
      <c r="I5393">
        <v>1084</v>
      </c>
      <c r="J5393">
        <v>927</v>
      </c>
    </row>
    <row r="5394" spans="1:10" x14ac:dyDescent="0.25">
      <c r="A5394">
        <v>5393</v>
      </c>
      <c r="B5394" t="s">
        <v>5400</v>
      </c>
      <c r="C5394">
        <v>12048</v>
      </c>
      <c r="D5394">
        <v>11992</v>
      </c>
      <c r="E5394">
        <v>92</v>
      </c>
      <c r="F5394">
        <v>20505.160440370131</v>
      </c>
      <c r="G5394">
        <v>18.585539974872429</v>
      </c>
      <c r="H5394">
        <v>14585.565833817929</v>
      </c>
      <c r="I5394">
        <v>1084</v>
      </c>
      <c r="J5394">
        <v>922</v>
      </c>
    </row>
    <row r="5395" spans="1:10" x14ac:dyDescent="0.25">
      <c r="A5395">
        <v>5394</v>
      </c>
      <c r="B5395" t="s">
        <v>5401</v>
      </c>
      <c r="C5395">
        <v>12048</v>
      </c>
      <c r="D5395">
        <v>11993</v>
      </c>
      <c r="E5395">
        <v>93</v>
      </c>
      <c r="F5395">
        <v>20508.520845204541</v>
      </c>
      <c r="G5395">
        <v>18.588900379706839</v>
      </c>
      <c r="H5395">
        <v>14588.791123594779</v>
      </c>
      <c r="I5395">
        <v>1084</v>
      </c>
      <c r="J5395">
        <v>923</v>
      </c>
    </row>
    <row r="5396" spans="1:10" x14ac:dyDescent="0.25">
      <c r="A5396">
        <v>5395</v>
      </c>
      <c r="B5396" t="s">
        <v>5402</v>
      </c>
      <c r="C5396">
        <v>12049</v>
      </c>
      <c r="D5396">
        <v>12049</v>
      </c>
      <c r="E5396">
        <v>1</v>
      </c>
      <c r="F5396">
        <v>0</v>
      </c>
      <c r="G5396">
        <v>0</v>
      </c>
      <c r="H5396">
        <v>0</v>
      </c>
      <c r="I5396">
        <v>1085</v>
      </c>
      <c r="J5396">
        <v>1085</v>
      </c>
    </row>
    <row r="5397" spans="1:10" x14ac:dyDescent="0.25">
      <c r="A5397">
        <v>5396</v>
      </c>
      <c r="B5397" t="s">
        <v>5403</v>
      </c>
      <c r="C5397">
        <v>12049</v>
      </c>
      <c r="D5397">
        <v>12066</v>
      </c>
      <c r="E5397">
        <v>2</v>
      </c>
      <c r="F5397">
        <v>3212.0275464396309</v>
      </c>
      <c r="G5397">
        <v>2.4090206598297259</v>
      </c>
      <c r="H5397">
        <v>3113.641579517669</v>
      </c>
      <c r="I5397">
        <v>1085</v>
      </c>
      <c r="J5397">
        <v>1111</v>
      </c>
    </row>
    <row r="5398" spans="1:10" x14ac:dyDescent="0.25">
      <c r="A5398">
        <v>5397</v>
      </c>
      <c r="B5398" t="s">
        <v>5404</v>
      </c>
      <c r="C5398">
        <v>12049</v>
      </c>
      <c r="D5398">
        <v>12058</v>
      </c>
      <c r="E5398">
        <v>3</v>
      </c>
      <c r="F5398">
        <v>3251.2695020897522</v>
      </c>
      <c r="G5398">
        <v>2.4384521265673178</v>
      </c>
      <c r="H5398">
        <v>2842.344171200747</v>
      </c>
      <c r="I5398">
        <v>1085</v>
      </c>
      <c r="J5398">
        <v>1099</v>
      </c>
    </row>
    <row r="5399" spans="1:10" x14ac:dyDescent="0.25">
      <c r="A5399">
        <v>5398</v>
      </c>
      <c r="B5399" t="s">
        <v>5405</v>
      </c>
      <c r="C5399">
        <v>12049</v>
      </c>
      <c r="D5399">
        <v>12050</v>
      </c>
      <c r="E5399">
        <v>4</v>
      </c>
      <c r="F5399">
        <v>4155.7643556037447</v>
      </c>
      <c r="G5399">
        <v>3.1997657274765299</v>
      </c>
      <c r="H5399">
        <v>3857.4103044566318</v>
      </c>
      <c r="I5399">
        <v>1085</v>
      </c>
      <c r="J5399">
        <v>1086</v>
      </c>
    </row>
    <row r="5400" spans="1:10" x14ac:dyDescent="0.25">
      <c r="A5400">
        <v>5399</v>
      </c>
      <c r="B5400" t="s">
        <v>5406</v>
      </c>
      <c r="C5400">
        <v>12049</v>
      </c>
      <c r="D5400">
        <v>12071</v>
      </c>
      <c r="E5400">
        <v>5</v>
      </c>
      <c r="F5400">
        <v>4201.209256533939</v>
      </c>
      <c r="G5400">
        <v>3.1562033406400829</v>
      </c>
      <c r="H5400">
        <v>4077.0585919473792</v>
      </c>
      <c r="I5400">
        <v>1085</v>
      </c>
      <c r="J5400">
        <v>1117</v>
      </c>
    </row>
    <row r="5401" spans="1:10" x14ac:dyDescent="0.25">
      <c r="A5401">
        <v>5400</v>
      </c>
      <c r="B5401" t="s">
        <v>5407</v>
      </c>
      <c r="C5401">
        <v>12049</v>
      </c>
      <c r="D5401">
        <v>12065</v>
      </c>
      <c r="E5401">
        <v>6</v>
      </c>
      <c r="F5401">
        <v>4406.7383179612016</v>
      </c>
      <c r="G5401">
        <v>4.0951603269901931</v>
      </c>
      <c r="H5401">
        <v>3761.678639452125</v>
      </c>
      <c r="I5401">
        <v>1085</v>
      </c>
      <c r="J5401">
        <v>1110</v>
      </c>
    </row>
    <row r="5402" spans="1:10" x14ac:dyDescent="0.25">
      <c r="A5402">
        <v>5401</v>
      </c>
      <c r="B5402" t="s">
        <v>5408</v>
      </c>
      <c r="C5402">
        <v>12049</v>
      </c>
      <c r="D5402">
        <v>12057</v>
      </c>
      <c r="E5402">
        <v>7</v>
      </c>
      <c r="F5402">
        <v>4628.0290871292646</v>
      </c>
      <c r="G5402">
        <v>3.6922634144444419</v>
      </c>
      <c r="H5402">
        <v>3773.3742334455142</v>
      </c>
      <c r="I5402">
        <v>1085</v>
      </c>
      <c r="J5402">
        <v>1098</v>
      </c>
    </row>
    <row r="5403" spans="1:10" x14ac:dyDescent="0.25">
      <c r="A5403">
        <v>5402</v>
      </c>
      <c r="B5403" t="s">
        <v>5409</v>
      </c>
      <c r="C5403">
        <v>12049</v>
      </c>
      <c r="D5403">
        <v>12072</v>
      </c>
      <c r="E5403">
        <v>8</v>
      </c>
      <c r="F5403">
        <v>4724.9443014232002</v>
      </c>
      <c r="G5403">
        <v>3.8213456601466329</v>
      </c>
      <c r="H5403">
        <v>3508.3336680275229</v>
      </c>
      <c r="I5403">
        <v>1085</v>
      </c>
      <c r="J5403">
        <v>1118</v>
      </c>
    </row>
    <row r="5404" spans="1:10" x14ac:dyDescent="0.25">
      <c r="A5404">
        <v>5403</v>
      </c>
      <c r="B5404" t="s">
        <v>5410</v>
      </c>
      <c r="C5404">
        <v>12049</v>
      </c>
      <c r="D5404">
        <v>12059</v>
      </c>
      <c r="E5404">
        <v>9</v>
      </c>
      <c r="F5404">
        <v>4759.9389575939349</v>
      </c>
      <c r="G5404">
        <v>3.789238992564973</v>
      </c>
      <c r="H5404">
        <v>3301.5182800397301</v>
      </c>
      <c r="I5404">
        <v>1085</v>
      </c>
      <c r="J5404">
        <v>1100</v>
      </c>
    </row>
    <row r="5405" spans="1:10" x14ac:dyDescent="0.25">
      <c r="A5405">
        <v>5404</v>
      </c>
      <c r="B5405" t="s">
        <v>5411</v>
      </c>
      <c r="C5405">
        <v>12049</v>
      </c>
      <c r="D5405">
        <v>12064</v>
      </c>
      <c r="E5405">
        <v>10</v>
      </c>
      <c r="F5405">
        <v>4780.4936950990159</v>
      </c>
      <c r="G5405">
        <v>3.6783477282279091</v>
      </c>
      <c r="H5405">
        <v>4077.8073720966509</v>
      </c>
      <c r="I5405">
        <v>1085</v>
      </c>
      <c r="J5405">
        <v>1109</v>
      </c>
    </row>
    <row r="5406" spans="1:10" x14ac:dyDescent="0.25">
      <c r="A5406">
        <v>5405</v>
      </c>
      <c r="B5406" t="s">
        <v>5412</v>
      </c>
      <c r="C5406">
        <v>12049</v>
      </c>
      <c r="D5406">
        <v>12054</v>
      </c>
      <c r="E5406">
        <v>11</v>
      </c>
      <c r="F5406">
        <v>4880.5644846695959</v>
      </c>
      <c r="G5406">
        <v>3.660423363502197</v>
      </c>
      <c r="H5406">
        <v>4035.113782347923</v>
      </c>
      <c r="I5406">
        <v>1085</v>
      </c>
      <c r="J5406">
        <v>1092</v>
      </c>
    </row>
    <row r="5407" spans="1:10" x14ac:dyDescent="0.25">
      <c r="A5407">
        <v>5406</v>
      </c>
      <c r="B5407" t="s">
        <v>5413</v>
      </c>
      <c r="C5407">
        <v>12049</v>
      </c>
      <c r="D5407">
        <v>12079</v>
      </c>
      <c r="E5407">
        <v>12</v>
      </c>
      <c r="F5407">
        <v>4885.4929389790686</v>
      </c>
      <c r="G5407">
        <v>3.9818942977025018</v>
      </c>
      <c r="H5407">
        <v>3536.3932144006289</v>
      </c>
      <c r="I5407">
        <v>1085</v>
      </c>
      <c r="J5407">
        <v>1125</v>
      </c>
    </row>
    <row r="5408" spans="1:10" x14ac:dyDescent="0.25">
      <c r="A5408">
        <v>5407</v>
      </c>
      <c r="B5408" t="s">
        <v>5414</v>
      </c>
      <c r="C5408">
        <v>12049</v>
      </c>
      <c r="D5408">
        <v>12060</v>
      </c>
      <c r="E5408">
        <v>13</v>
      </c>
      <c r="F5408">
        <v>5060.1288463125793</v>
      </c>
      <c r="G5408">
        <v>3.7950966347344339</v>
      </c>
      <c r="H5408">
        <v>4207.3537281122562</v>
      </c>
      <c r="I5408">
        <v>1085</v>
      </c>
      <c r="J5408">
        <v>1101</v>
      </c>
    </row>
    <row r="5409" spans="1:10" x14ac:dyDescent="0.25">
      <c r="A5409">
        <v>5408</v>
      </c>
      <c r="B5409" t="s">
        <v>5415</v>
      </c>
      <c r="C5409">
        <v>12049</v>
      </c>
      <c r="D5409">
        <v>12073</v>
      </c>
      <c r="E5409">
        <v>14</v>
      </c>
      <c r="F5409">
        <v>5098.5509381770407</v>
      </c>
      <c r="G5409">
        <v>3.849154288044057</v>
      </c>
      <c r="H5409">
        <v>3785.4416936724419</v>
      </c>
      <c r="I5409">
        <v>1085</v>
      </c>
      <c r="J5409">
        <v>1119</v>
      </c>
    </row>
    <row r="5410" spans="1:10" x14ac:dyDescent="0.25">
      <c r="A5410">
        <v>5409</v>
      </c>
      <c r="B5410" t="s">
        <v>5416</v>
      </c>
      <c r="C5410">
        <v>12049</v>
      </c>
      <c r="D5410">
        <v>12078</v>
      </c>
      <c r="E5410">
        <v>15</v>
      </c>
      <c r="F5410">
        <v>5202.4642519077588</v>
      </c>
      <c r="G5410">
        <v>3.9129781988416181</v>
      </c>
      <c r="H5410">
        <v>5055.266196843032</v>
      </c>
      <c r="I5410">
        <v>1085</v>
      </c>
      <c r="J5410">
        <v>1124</v>
      </c>
    </row>
    <row r="5411" spans="1:10" x14ac:dyDescent="0.25">
      <c r="A5411">
        <v>5410</v>
      </c>
      <c r="B5411" t="s">
        <v>5417</v>
      </c>
      <c r="C5411">
        <v>12049</v>
      </c>
      <c r="D5411">
        <v>12070</v>
      </c>
      <c r="E5411">
        <v>16</v>
      </c>
      <c r="F5411">
        <v>5491.6035316045927</v>
      </c>
      <c r="G5411">
        <v>4.1217088209107819</v>
      </c>
      <c r="H5411">
        <v>4930.3289628109296</v>
      </c>
      <c r="I5411">
        <v>1085</v>
      </c>
      <c r="J5411">
        <v>1116</v>
      </c>
    </row>
    <row r="5412" spans="1:10" x14ac:dyDescent="0.25">
      <c r="A5412">
        <v>5411</v>
      </c>
      <c r="B5412" t="s">
        <v>5418</v>
      </c>
      <c r="C5412">
        <v>12049</v>
      </c>
      <c r="D5412">
        <v>12043</v>
      </c>
      <c r="E5412">
        <v>17</v>
      </c>
      <c r="F5412">
        <v>5507.9633716549433</v>
      </c>
      <c r="G5412">
        <v>4.6634248314856794</v>
      </c>
      <c r="H5412">
        <v>4264.1495101841647</v>
      </c>
      <c r="I5412">
        <v>1085</v>
      </c>
      <c r="J5412">
        <v>1073</v>
      </c>
    </row>
    <row r="5413" spans="1:10" x14ac:dyDescent="0.25">
      <c r="A5413">
        <v>5412</v>
      </c>
      <c r="B5413" t="s">
        <v>5419</v>
      </c>
      <c r="C5413">
        <v>12049</v>
      </c>
      <c r="D5413">
        <v>12063</v>
      </c>
      <c r="E5413">
        <v>18</v>
      </c>
      <c r="F5413">
        <v>5591.2290841499389</v>
      </c>
      <c r="G5413">
        <v>4.1934218131124572</v>
      </c>
      <c r="H5413">
        <v>4910.2562426849181</v>
      </c>
      <c r="I5413">
        <v>1085</v>
      </c>
      <c r="J5413">
        <v>1108</v>
      </c>
    </row>
    <row r="5414" spans="1:10" x14ac:dyDescent="0.25">
      <c r="A5414">
        <v>5413</v>
      </c>
      <c r="B5414" t="s">
        <v>5420</v>
      </c>
      <c r="C5414">
        <v>12049</v>
      </c>
      <c r="D5414">
        <v>12074</v>
      </c>
      <c r="E5414">
        <v>19</v>
      </c>
      <c r="F5414">
        <v>5677.8313213031142</v>
      </c>
      <c r="G5414">
        <v>4.6001279665943224</v>
      </c>
      <c r="H5414">
        <v>4350.9881288449114</v>
      </c>
      <c r="I5414">
        <v>1085</v>
      </c>
      <c r="J5414">
        <v>1120</v>
      </c>
    </row>
    <row r="5415" spans="1:10" x14ac:dyDescent="0.25">
      <c r="A5415">
        <v>5414</v>
      </c>
      <c r="B5415" t="s">
        <v>5421</v>
      </c>
      <c r="C5415">
        <v>12049</v>
      </c>
      <c r="D5415">
        <v>12055</v>
      </c>
      <c r="E5415">
        <v>20</v>
      </c>
      <c r="F5415">
        <v>5895.9611306713869</v>
      </c>
      <c r="G5415">
        <v>4.4219708480035393</v>
      </c>
      <c r="H5415">
        <v>5042.9364467426667</v>
      </c>
      <c r="I5415">
        <v>1085</v>
      </c>
      <c r="J5415">
        <v>1093</v>
      </c>
    </row>
    <row r="5416" spans="1:10" x14ac:dyDescent="0.25">
      <c r="A5416">
        <v>5415</v>
      </c>
      <c r="B5416" t="s">
        <v>5422</v>
      </c>
      <c r="C5416">
        <v>12049</v>
      </c>
      <c r="D5416">
        <v>12067</v>
      </c>
      <c r="E5416">
        <v>21</v>
      </c>
      <c r="F5416">
        <v>5994.7947703960735</v>
      </c>
      <c r="G5416">
        <v>4.4960960777970538</v>
      </c>
      <c r="H5416">
        <v>4050.650149117002</v>
      </c>
      <c r="I5416">
        <v>1085</v>
      </c>
      <c r="J5416">
        <v>1112</v>
      </c>
    </row>
    <row r="5417" spans="1:10" x14ac:dyDescent="0.25">
      <c r="A5417">
        <v>5416</v>
      </c>
      <c r="B5417" t="s">
        <v>5423</v>
      </c>
      <c r="C5417">
        <v>12049</v>
      </c>
      <c r="D5417">
        <v>12077</v>
      </c>
      <c r="E5417">
        <v>22</v>
      </c>
      <c r="F5417">
        <v>6030.6068759755772</v>
      </c>
      <c r="G5417">
        <v>4.5334980305947044</v>
      </c>
      <c r="H5417">
        <v>5376.7868201398833</v>
      </c>
      <c r="I5417">
        <v>1085</v>
      </c>
      <c r="J5417">
        <v>1123</v>
      </c>
    </row>
    <row r="5418" spans="1:10" x14ac:dyDescent="0.25">
      <c r="A5418">
        <v>5417</v>
      </c>
      <c r="B5418" t="s">
        <v>5424</v>
      </c>
      <c r="C5418">
        <v>12049</v>
      </c>
      <c r="D5418">
        <v>12061</v>
      </c>
      <c r="E5418">
        <v>23</v>
      </c>
      <c r="F5418">
        <v>6251.5056637124608</v>
      </c>
      <c r="G5418">
        <v>4.8696557473016524</v>
      </c>
      <c r="H5418">
        <v>5126.858653029155</v>
      </c>
      <c r="I5418">
        <v>1085</v>
      </c>
      <c r="J5418">
        <v>1102</v>
      </c>
    </row>
    <row r="5419" spans="1:10" x14ac:dyDescent="0.25">
      <c r="A5419">
        <v>5418</v>
      </c>
      <c r="B5419" t="s">
        <v>5425</v>
      </c>
      <c r="C5419">
        <v>12049</v>
      </c>
      <c r="D5419">
        <v>11991</v>
      </c>
      <c r="E5419">
        <v>24</v>
      </c>
      <c r="F5419">
        <v>6364.6484346075404</v>
      </c>
      <c r="G5419">
        <v>5.2541023529939137</v>
      </c>
      <c r="H5419">
        <v>4343.5997654976527</v>
      </c>
      <c r="I5419">
        <v>1085</v>
      </c>
      <c r="J5419">
        <v>0</v>
      </c>
    </row>
    <row r="5420" spans="1:10" x14ac:dyDescent="0.25">
      <c r="A5420">
        <v>5419</v>
      </c>
      <c r="B5420" t="s">
        <v>5426</v>
      </c>
      <c r="C5420">
        <v>12049</v>
      </c>
      <c r="D5420">
        <v>12082</v>
      </c>
      <c r="E5420">
        <v>25</v>
      </c>
      <c r="F5420">
        <v>6628.7570651453716</v>
      </c>
      <c r="G5420">
        <v>5.5510537104365776</v>
      </c>
      <c r="H5420">
        <v>5255.6078117140132</v>
      </c>
      <c r="I5420">
        <v>1085</v>
      </c>
      <c r="J5420">
        <v>1128</v>
      </c>
    </row>
    <row r="5421" spans="1:10" x14ac:dyDescent="0.25">
      <c r="A5421">
        <v>5420</v>
      </c>
      <c r="B5421" t="s">
        <v>5427</v>
      </c>
      <c r="C5421">
        <v>12049</v>
      </c>
      <c r="D5421">
        <v>12081</v>
      </c>
      <c r="E5421">
        <v>26</v>
      </c>
      <c r="F5421">
        <v>6690.12643882666</v>
      </c>
      <c r="G5421">
        <v>5.6124230841178671</v>
      </c>
      <c r="H5421">
        <v>5310.9529428373771</v>
      </c>
      <c r="I5421">
        <v>1085</v>
      </c>
      <c r="J5421">
        <v>1127</v>
      </c>
    </row>
    <row r="5422" spans="1:10" x14ac:dyDescent="0.25">
      <c r="A5422">
        <v>5421</v>
      </c>
      <c r="B5422" t="s">
        <v>5428</v>
      </c>
      <c r="C5422">
        <v>12049</v>
      </c>
      <c r="D5422">
        <v>12038</v>
      </c>
      <c r="E5422">
        <v>27</v>
      </c>
      <c r="F5422">
        <v>6693.8131100930059</v>
      </c>
      <c r="G5422">
        <v>5.7401512529313603</v>
      </c>
      <c r="H5422">
        <v>5245.8128437067498</v>
      </c>
      <c r="I5422">
        <v>1085</v>
      </c>
      <c r="J5422">
        <v>1066</v>
      </c>
    </row>
    <row r="5423" spans="1:10" x14ac:dyDescent="0.25">
      <c r="A5423">
        <v>5422</v>
      </c>
      <c r="B5423" t="s">
        <v>5429</v>
      </c>
      <c r="C5423">
        <v>12049</v>
      </c>
      <c r="D5423">
        <v>12080</v>
      </c>
      <c r="E5423">
        <v>28</v>
      </c>
      <c r="F5423">
        <v>6803.7630626204518</v>
      </c>
      <c r="G5423">
        <v>5.7260597079116584</v>
      </c>
      <c r="H5423">
        <v>5411.4421201013529</v>
      </c>
      <c r="I5423">
        <v>1085</v>
      </c>
      <c r="J5423">
        <v>1126</v>
      </c>
    </row>
    <row r="5424" spans="1:10" x14ac:dyDescent="0.25">
      <c r="A5424">
        <v>5423</v>
      </c>
      <c r="B5424" t="s">
        <v>5430</v>
      </c>
      <c r="C5424">
        <v>12049</v>
      </c>
      <c r="D5424">
        <v>12042</v>
      </c>
      <c r="E5424">
        <v>29</v>
      </c>
      <c r="F5424">
        <v>6828.1941940740089</v>
      </c>
      <c r="G5424">
        <v>5.1255747160704423</v>
      </c>
      <c r="H5424">
        <v>6098.1962490882679</v>
      </c>
      <c r="I5424">
        <v>1085</v>
      </c>
      <c r="J5424">
        <v>1072</v>
      </c>
    </row>
    <row r="5425" spans="1:10" x14ac:dyDescent="0.25">
      <c r="A5425">
        <v>5424</v>
      </c>
      <c r="B5425" t="s">
        <v>5431</v>
      </c>
      <c r="C5425">
        <v>12049</v>
      </c>
      <c r="D5425">
        <v>12047</v>
      </c>
      <c r="E5425">
        <v>30</v>
      </c>
      <c r="F5425">
        <v>6910.005452131134</v>
      </c>
      <c r="G5425">
        <v>5.1825040890983498</v>
      </c>
      <c r="H5425">
        <v>5844.938194846457</v>
      </c>
      <c r="I5425">
        <v>1085</v>
      </c>
      <c r="J5425">
        <v>1083</v>
      </c>
    </row>
    <row r="5426" spans="1:10" x14ac:dyDescent="0.25">
      <c r="A5426">
        <v>5425</v>
      </c>
      <c r="B5426" t="s">
        <v>5432</v>
      </c>
      <c r="C5426">
        <v>12049</v>
      </c>
      <c r="D5426">
        <v>12056</v>
      </c>
      <c r="E5426">
        <v>31</v>
      </c>
      <c r="F5426">
        <v>6930.865945385618</v>
      </c>
      <c r="G5426">
        <v>5.1981494590392128</v>
      </c>
      <c r="H5426">
        <v>6052.5918259792616</v>
      </c>
      <c r="I5426">
        <v>1085</v>
      </c>
      <c r="J5426">
        <v>1094</v>
      </c>
    </row>
    <row r="5427" spans="1:10" x14ac:dyDescent="0.25">
      <c r="A5427">
        <v>5426</v>
      </c>
      <c r="B5427" t="s">
        <v>5433</v>
      </c>
      <c r="C5427">
        <v>12049</v>
      </c>
      <c r="D5427">
        <v>12062</v>
      </c>
      <c r="E5427">
        <v>32</v>
      </c>
      <c r="F5427">
        <v>6960.0191127480384</v>
      </c>
      <c r="G5427">
        <v>5.2200143345610286</v>
      </c>
      <c r="H5427">
        <v>6074.1300430641786</v>
      </c>
      <c r="I5427">
        <v>1085</v>
      </c>
      <c r="J5427">
        <v>1103</v>
      </c>
    </row>
    <row r="5428" spans="1:10" x14ac:dyDescent="0.25">
      <c r="A5428">
        <v>5427</v>
      </c>
      <c r="B5428" t="s">
        <v>5434</v>
      </c>
      <c r="C5428">
        <v>12049</v>
      </c>
      <c r="D5428">
        <v>12076</v>
      </c>
      <c r="E5428">
        <v>33</v>
      </c>
      <c r="F5428">
        <v>7014.744467997356</v>
      </c>
      <c r="G5428">
        <v>5.2610583509980149</v>
      </c>
      <c r="H5428">
        <v>4678.1913851950721</v>
      </c>
      <c r="I5428">
        <v>1085</v>
      </c>
      <c r="J5428">
        <v>1122</v>
      </c>
    </row>
    <row r="5429" spans="1:10" x14ac:dyDescent="0.25">
      <c r="A5429">
        <v>5428</v>
      </c>
      <c r="B5429" t="s">
        <v>5435</v>
      </c>
      <c r="C5429">
        <v>12049</v>
      </c>
      <c r="D5429">
        <v>12048</v>
      </c>
      <c r="E5429">
        <v>34</v>
      </c>
      <c r="F5429">
        <v>7117.0197866518174</v>
      </c>
      <c r="G5429">
        <v>6.0026913932735466</v>
      </c>
      <c r="H5429">
        <v>5320.6971726833262</v>
      </c>
      <c r="I5429">
        <v>1085</v>
      </c>
      <c r="J5429">
        <v>1084</v>
      </c>
    </row>
    <row r="5430" spans="1:10" x14ac:dyDescent="0.25">
      <c r="A5430">
        <v>5429</v>
      </c>
      <c r="B5430" t="s">
        <v>5436</v>
      </c>
      <c r="C5430">
        <v>12049</v>
      </c>
      <c r="D5430">
        <v>12069</v>
      </c>
      <c r="E5430">
        <v>35</v>
      </c>
      <c r="F5430">
        <v>7160.9727094613218</v>
      </c>
      <c r="G5430">
        <v>5.7791227930505134</v>
      </c>
      <c r="H5430">
        <v>5773.5198357856079</v>
      </c>
      <c r="I5430">
        <v>1085</v>
      </c>
      <c r="J5430">
        <v>1114</v>
      </c>
    </row>
    <row r="5431" spans="1:10" x14ac:dyDescent="0.25">
      <c r="A5431">
        <v>5430</v>
      </c>
      <c r="B5431" t="s">
        <v>5437</v>
      </c>
      <c r="C5431">
        <v>12049</v>
      </c>
      <c r="D5431">
        <v>12075</v>
      </c>
      <c r="E5431">
        <v>36</v>
      </c>
      <c r="F5431">
        <v>7166.239617883035</v>
      </c>
      <c r="G5431">
        <v>5.3746797134122737</v>
      </c>
      <c r="H5431">
        <v>4784.7579918255433</v>
      </c>
      <c r="I5431">
        <v>1085</v>
      </c>
      <c r="J5431">
        <v>1121</v>
      </c>
    </row>
    <row r="5432" spans="1:10" x14ac:dyDescent="0.25">
      <c r="A5432">
        <v>5431</v>
      </c>
      <c r="B5432" t="s">
        <v>5438</v>
      </c>
      <c r="C5432">
        <v>12049</v>
      </c>
      <c r="D5432">
        <v>12083</v>
      </c>
      <c r="E5432">
        <v>37</v>
      </c>
      <c r="F5432">
        <v>7212.1426037504771</v>
      </c>
      <c r="G5432">
        <v>5.4091069528128557</v>
      </c>
      <c r="H5432">
        <v>4816.8712703655183</v>
      </c>
      <c r="I5432">
        <v>1085</v>
      </c>
      <c r="J5432">
        <v>1129</v>
      </c>
    </row>
    <row r="5433" spans="1:10" x14ac:dyDescent="0.25">
      <c r="A5433">
        <v>5432</v>
      </c>
      <c r="B5433" t="s">
        <v>5439</v>
      </c>
      <c r="C5433">
        <v>12049</v>
      </c>
      <c r="D5433">
        <v>12068</v>
      </c>
      <c r="E5433">
        <v>38</v>
      </c>
      <c r="F5433">
        <v>7250.8087540659963</v>
      </c>
      <c r="G5433">
        <v>5.868958837655188</v>
      </c>
      <c r="H5433">
        <v>5811.1174105865784</v>
      </c>
      <c r="I5433">
        <v>1085</v>
      </c>
      <c r="J5433">
        <v>1113</v>
      </c>
    </row>
    <row r="5434" spans="1:10" x14ac:dyDescent="0.25">
      <c r="A5434">
        <v>5433</v>
      </c>
      <c r="B5434" t="s">
        <v>5440</v>
      </c>
      <c r="C5434">
        <v>12049</v>
      </c>
      <c r="D5434">
        <v>12037</v>
      </c>
      <c r="E5434">
        <v>39</v>
      </c>
      <c r="F5434">
        <v>7666.8113430332942</v>
      </c>
      <c r="G5434">
        <v>5.8209687292444938</v>
      </c>
      <c r="H5434">
        <v>6269.8619410827769</v>
      </c>
      <c r="I5434">
        <v>1085</v>
      </c>
      <c r="J5434">
        <v>1065</v>
      </c>
    </row>
    <row r="5435" spans="1:10" x14ac:dyDescent="0.25">
      <c r="A5435">
        <v>5434</v>
      </c>
      <c r="B5435" t="s">
        <v>5441</v>
      </c>
      <c r="C5435">
        <v>12049</v>
      </c>
      <c r="D5435">
        <v>12053</v>
      </c>
      <c r="E5435">
        <v>40</v>
      </c>
      <c r="F5435">
        <v>7760.0742238808689</v>
      </c>
      <c r="G5435">
        <v>5.820055667910653</v>
      </c>
      <c r="H5435">
        <v>6195.8532326205923</v>
      </c>
      <c r="I5435">
        <v>1085</v>
      </c>
      <c r="J5435">
        <v>1091</v>
      </c>
    </row>
    <row r="5436" spans="1:10" x14ac:dyDescent="0.25">
      <c r="A5436">
        <v>5435</v>
      </c>
      <c r="B5436" t="s">
        <v>5442</v>
      </c>
      <c r="C5436">
        <v>12049</v>
      </c>
      <c r="D5436">
        <v>12041</v>
      </c>
      <c r="E5436">
        <v>41</v>
      </c>
      <c r="F5436">
        <v>8118.8630292753987</v>
      </c>
      <c r="G5436">
        <v>6.3344809178984072</v>
      </c>
      <c r="H5436">
        <v>7210.3334753846066</v>
      </c>
      <c r="I5436">
        <v>1085</v>
      </c>
      <c r="J5436">
        <v>1071</v>
      </c>
    </row>
    <row r="5437" spans="1:10" x14ac:dyDescent="0.25">
      <c r="A5437">
        <v>5436</v>
      </c>
      <c r="B5437" t="s">
        <v>5443</v>
      </c>
      <c r="C5437">
        <v>12049</v>
      </c>
      <c r="D5437">
        <v>12033</v>
      </c>
      <c r="E5437">
        <v>42</v>
      </c>
      <c r="F5437">
        <v>9027.4189575779565</v>
      </c>
      <c r="G5437">
        <v>7.21814931739938</v>
      </c>
      <c r="H5437">
        <v>5868.5024535497096</v>
      </c>
      <c r="I5437">
        <v>1085</v>
      </c>
      <c r="J5437">
        <v>1043</v>
      </c>
    </row>
    <row r="5438" spans="1:10" x14ac:dyDescent="0.25">
      <c r="A5438">
        <v>5437</v>
      </c>
      <c r="B5438" t="s">
        <v>5444</v>
      </c>
      <c r="C5438">
        <v>12049</v>
      </c>
      <c r="D5438">
        <v>12024</v>
      </c>
      <c r="E5438">
        <v>43</v>
      </c>
      <c r="F5438">
        <v>9035.5759740951362</v>
      </c>
      <c r="G5438">
        <v>6.7766819805713538</v>
      </c>
      <c r="H5438">
        <v>8131.9567129434163</v>
      </c>
      <c r="I5438">
        <v>1085</v>
      </c>
      <c r="J5438">
        <v>996</v>
      </c>
    </row>
    <row r="5439" spans="1:10" x14ac:dyDescent="0.25">
      <c r="A5439">
        <v>5438</v>
      </c>
      <c r="B5439" t="s">
        <v>5445</v>
      </c>
      <c r="C5439">
        <v>12049</v>
      </c>
      <c r="D5439">
        <v>12036</v>
      </c>
      <c r="E5439">
        <v>44</v>
      </c>
      <c r="F5439">
        <v>9970.8000802249535</v>
      </c>
      <c r="G5439">
        <v>8.6371474892399149</v>
      </c>
      <c r="H5439">
        <v>7505.5940567385442</v>
      </c>
      <c r="I5439">
        <v>1085</v>
      </c>
      <c r="J5439">
        <v>1054</v>
      </c>
    </row>
    <row r="5440" spans="1:10" x14ac:dyDescent="0.25">
      <c r="A5440">
        <v>5439</v>
      </c>
      <c r="B5440" t="s">
        <v>5446</v>
      </c>
      <c r="C5440">
        <v>12049</v>
      </c>
      <c r="D5440">
        <v>12044</v>
      </c>
      <c r="E5440">
        <v>45</v>
      </c>
      <c r="F5440">
        <v>9993.9083584389955</v>
      </c>
      <c r="G5440">
        <v>7.9427064390326487</v>
      </c>
      <c r="H5440">
        <v>8156.2667074210995</v>
      </c>
      <c r="I5440">
        <v>1085</v>
      </c>
      <c r="J5440">
        <v>1080</v>
      </c>
    </row>
    <row r="5441" spans="1:10" x14ac:dyDescent="0.25">
      <c r="A5441">
        <v>5440</v>
      </c>
      <c r="B5441" t="s">
        <v>5447</v>
      </c>
      <c r="C5441">
        <v>12049</v>
      </c>
      <c r="D5441">
        <v>12018</v>
      </c>
      <c r="E5441">
        <v>46</v>
      </c>
      <c r="F5441">
        <v>10001.41068324849</v>
      </c>
      <c r="G5441">
        <v>7.5037554973437164</v>
      </c>
      <c r="H5441">
        <v>9056.5425885546574</v>
      </c>
      <c r="I5441">
        <v>1085</v>
      </c>
      <c r="J5441">
        <v>979</v>
      </c>
    </row>
    <row r="5442" spans="1:10" x14ac:dyDescent="0.25">
      <c r="A5442">
        <v>5441</v>
      </c>
      <c r="B5442" t="s">
        <v>5448</v>
      </c>
      <c r="C5442">
        <v>12049</v>
      </c>
      <c r="D5442">
        <v>12027</v>
      </c>
      <c r="E5442">
        <v>47</v>
      </c>
      <c r="F5442">
        <v>10205.392697221419</v>
      </c>
      <c r="G5442">
        <v>7.8296627690734093</v>
      </c>
      <c r="H5442">
        <v>7563.5670573149191</v>
      </c>
      <c r="I5442">
        <v>1085</v>
      </c>
      <c r="J5442">
        <v>1010</v>
      </c>
    </row>
    <row r="5443" spans="1:10" x14ac:dyDescent="0.25">
      <c r="A5443">
        <v>5442</v>
      </c>
      <c r="B5443" t="s">
        <v>5449</v>
      </c>
      <c r="C5443">
        <v>12049</v>
      </c>
      <c r="D5443">
        <v>12040</v>
      </c>
      <c r="E5443">
        <v>48</v>
      </c>
      <c r="F5443">
        <v>10246.08360150411</v>
      </c>
      <c r="G5443">
        <v>8.3672838820922539</v>
      </c>
      <c r="H5443">
        <v>9124.632028177728</v>
      </c>
      <c r="I5443">
        <v>1085</v>
      </c>
      <c r="J5443">
        <v>1070</v>
      </c>
    </row>
    <row r="5444" spans="1:10" x14ac:dyDescent="0.25">
      <c r="A5444">
        <v>5443</v>
      </c>
      <c r="B5444" t="s">
        <v>5450</v>
      </c>
      <c r="C5444">
        <v>12049</v>
      </c>
      <c r="D5444">
        <v>12031</v>
      </c>
      <c r="E5444">
        <v>49</v>
      </c>
      <c r="F5444">
        <v>10320.86246184849</v>
      </c>
      <c r="G5444">
        <v>8.2307495158388591</v>
      </c>
      <c r="H5444">
        <v>7241.9490650916923</v>
      </c>
      <c r="I5444">
        <v>1085</v>
      </c>
      <c r="J5444">
        <v>1030</v>
      </c>
    </row>
    <row r="5445" spans="1:10" x14ac:dyDescent="0.25">
      <c r="A5445">
        <v>5444</v>
      </c>
      <c r="B5445" t="s">
        <v>5451</v>
      </c>
      <c r="C5445">
        <v>12049</v>
      </c>
      <c r="D5445">
        <v>12045</v>
      </c>
      <c r="E5445">
        <v>50</v>
      </c>
      <c r="F5445">
        <v>10444.70575433836</v>
      </c>
      <c r="G5445">
        <v>8.213184876572269</v>
      </c>
      <c r="H5445">
        <v>7875.4675974540214</v>
      </c>
      <c r="I5445">
        <v>1085</v>
      </c>
      <c r="J5445">
        <v>1081</v>
      </c>
    </row>
    <row r="5446" spans="1:10" x14ac:dyDescent="0.25">
      <c r="A5446">
        <v>5445</v>
      </c>
      <c r="B5446" t="s">
        <v>5452</v>
      </c>
      <c r="C5446">
        <v>12049</v>
      </c>
      <c r="D5446">
        <v>12051</v>
      </c>
      <c r="E5446">
        <v>51</v>
      </c>
      <c r="F5446">
        <v>10541.14600987328</v>
      </c>
      <c r="G5446">
        <v>8.2710490298932182</v>
      </c>
      <c r="H5446">
        <v>7810.3962348639061</v>
      </c>
      <c r="I5446">
        <v>1085</v>
      </c>
      <c r="J5446">
        <v>1089</v>
      </c>
    </row>
    <row r="5447" spans="1:10" x14ac:dyDescent="0.25">
      <c r="A5447">
        <v>5446</v>
      </c>
      <c r="B5447" t="s">
        <v>5453</v>
      </c>
      <c r="C5447">
        <v>12049</v>
      </c>
      <c r="D5447">
        <v>12035</v>
      </c>
      <c r="E5447">
        <v>52</v>
      </c>
      <c r="F5447">
        <v>10882.321144768761</v>
      </c>
      <c r="G5447">
        <v>9.5486685537837168</v>
      </c>
      <c r="H5447">
        <v>8219.7854043695243</v>
      </c>
      <c r="I5447">
        <v>1085</v>
      </c>
      <c r="J5447">
        <v>1053</v>
      </c>
    </row>
    <row r="5448" spans="1:10" x14ac:dyDescent="0.25">
      <c r="A5448">
        <v>5447</v>
      </c>
      <c r="B5448" t="s">
        <v>5454</v>
      </c>
      <c r="C5448">
        <v>12049</v>
      </c>
      <c r="D5448">
        <v>12012</v>
      </c>
      <c r="E5448">
        <v>53</v>
      </c>
      <c r="F5448">
        <v>11095.27781204038</v>
      </c>
      <c r="G5448">
        <v>8.4524166987251768</v>
      </c>
      <c r="H5448">
        <v>10131.538898718811</v>
      </c>
      <c r="I5448">
        <v>1085</v>
      </c>
      <c r="J5448">
        <v>963</v>
      </c>
    </row>
    <row r="5449" spans="1:10" x14ac:dyDescent="0.25">
      <c r="A5449">
        <v>5448</v>
      </c>
      <c r="B5449" t="s">
        <v>5455</v>
      </c>
      <c r="C5449">
        <v>12049</v>
      </c>
      <c r="D5449">
        <v>12052</v>
      </c>
      <c r="E5449">
        <v>54</v>
      </c>
      <c r="F5449">
        <v>11099.946646531809</v>
      </c>
      <c r="G5449">
        <v>8.6063294118883373</v>
      </c>
      <c r="H5449">
        <v>7410.5563441613967</v>
      </c>
      <c r="I5449">
        <v>1085</v>
      </c>
      <c r="J5449">
        <v>1090</v>
      </c>
    </row>
    <row r="5450" spans="1:10" x14ac:dyDescent="0.25">
      <c r="A5450">
        <v>5449</v>
      </c>
      <c r="B5450" t="s">
        <v>5456</v>
      </c>
      <c r="C5450">
        <v>12049</v>
      </c>
      <c r="D5450">
        <v>12046</v>
      </c>
      <c r="E5450">
        <v>55</v>
      </c>
      <c r="F5450">
        <v>11105.93566173366</v>
      </c>
      <c r="G5450">
        <v>8.6076631892702782</v>
      </c>
      <c r="H5450">
        <v>7376.9114379009116</v>
      </c>
      <c r="I5450">
        <v>1085</v>
      </c>
      <c r="J5450">
        <v>1082</v>
      </c>
    </row>
    <row r="5451" spans="1:10" x14ac:dyDescent="0.25">
      <c r="A5451">
        <v>5450</v>
      </c>
      <c r="B5451" t="s">
        <v>5457</v>
      </c>
      <c r="C5451">
        <v>12049</v>
      </c>
      <c r="D5451">
        <v>12030</v>
      </c>
      <c r="E5451">
        <v>56</v>
      </c>
      <c r="F5451">
        <v>11200.891890757301</v>
      </c>
      <c r="G5451">
        <v>9.1107789447476648</v>
      </c>
      <c r="H5451">
        <v>8022.5538398262288</v>
      </c>
      <c r="I5451">
        <v>1085</v>
      </c>
      <c r="J5451">
        <v>1029</v>
      </c>
    </row>
    <row r="5452" spans="1:10" x14ac:dyDescent="0.25">
      <c r="A5452">
        <v>5451</v>
      </c>
      <c r="B5452" t="s">
        <v>5458</v>
      </c>
      <c r="C5452">
        <v>12049</v>
      </c>
      <c r="D5452">
        <v>12023</v>
      </c>
      <c r="E5452">
        <v>57</v>
      </c>
      <c r="F5452">
        <v>11232.12222525791</v>
      </c>
      <c r="G5452">
        <v>8.5739935813842969</v>
      </c>
      <c r="H5452">
        <v>8660.6231202443942</v>
      </c>
      <c r="I5452">
        <v>1085</v>
      </c>
      <c r="J5452">
        <v>995</v>
      </c>
    </row>
    <row r="5453" spans="1:10" x14ac:dyDescent="0.25">
      <c r="A5453">
        <v>5452</v>
      </c>
      <c r="B5453" t="s">
        <v>5459</v>
      </c>
      <c r="C5453">
        <v>12049</v>
      </c>
      <c r="D5453">
        <v>12039</v>
      </c>
      <c r="E5453">
        <v>58</v>
      </c>
      <c r="F5453">
        <v>11314.941729345581</v>
      </c>
      <c r="G5453">
        <v>9.436142009933727</v>
      </c>
      <c r="H5453">
        <v>10161.073350376721</v>
      </c>
      <c r="I5453">
        <v>1085</v>
      </c>
      <c r="J5453">
        <v>1069</v>
      </c>
    </row>
    <row r="5454" spans="1:10" x14ac:dyDescent="0.25">
      <c r="A5454">
        <v>5453</v>
      </c>
      <c r="B5454" t="s">
        <v>5460</v>
      </c>
      <c r="C5454">
        <v>12049</v>
      </c>
      <c r="D5454">
        <v>12029</v>
      </c>
      <c r="E5454">
        <v>59</v>
      </c>
      <c r="F5454">
        <v>11442.009879213671</v>
      </c>
      <c r="G5454">
        <v>10.10835728822863</v>
      </c>
      <c r="H5454">
        <v>8602.4080347987401</v>
      </c>
      <c r="I5454">
        <v>1085</v>
      </c>
      <c r="J5454">
        <v>1028</v>
      </c>
    </row>
    <row r="5455" spans="1:10" x14ac:dyDescent="0.25">
      <c r="A5455">
        <v>5454</v>
      </c>
      <c r="B5455" t="s">
        <v>5461</v>
      </c>
      <c r="C5455">
        <v>12049</v>
      </c>
      <c r="D5455">
        <v>12017</v>
      </c>
      <c r="E5455">
        <v>60</v>
      </c>
      <c r="F5455">
        <v>11450.357229258199</v>
      </c>
      <c r="G5455">
        <v>9.0809620466809982</v>
      </c>
      <c r="H5455">
        <v>9120.1593709528643</v>
      </c>
      <c r="I5455">
        <v>1085</v>
      </c>
      <c r="J5455">
        <v>978</v>
      </c>
    </row>
    <row r="5456" spans="1:10" x14ac:dyDescent="0.25">
      <c r="A5456">
        <v>5455</v>
      </c>
      <c r="B5456" t="s">
        <v>5462</v>
      </c>
      <c r="C5456">
        <v>12049</v>
      </c>
      <c r="D5456">
        <v>12026</v>
      </c>
      <c r="E5456">
        <v>61</v>
      </c>
      <c r="F5456">
        <v>11567.890799104871</v>
      </c>
      <c r="G5456">
        <v>9.0984268817982201</v>
      </c>
      <c r="H5456">
        <v>8409.7744147905014</v>
      </c>
      <c r="I5456">
        <v>1085</v>
      </c>
      <c r="J5456">
        <v>1009</v>
      </c>
    </row>
    <row r="5457" spans="1:10" x14ac:dyDescent="0.25">
      <c r="A5457">
        <v>5456</v>
      </c>
      <c r="B5457" t="s">
        <v>5463</v>
      </c>
      <c r="C5457">
        <v>12049</v>
      </c>
      <c r="D5457">
        <v>12019</v>
      </c>
      <c r="E5457">
        <v>62</v>
      </c>
      <c r="F5457">
        <v>11728.50676479207</v>
      </c>
      <c r="G5457">
        <v>9.0856456514768649</v>
      </c>
      <c r="H5457">
        <v>9995.1936464392893</v>
      </c>
      <c r="I5457">
        <v>1085</v>
      </c>
      <c r="J5457">
        <v>980</v>
      </c>
    </row>
    <row r="5458" spans="1:10" x14ac:dyDescent="0.25">
      <c r="A5458">
        <v>5457</v>
      </c>
      <c r="B5458" t="s">
        <v>5464</v>
      </c>
      <c r="C5458">
        <v>12049</v>
      </c>
      <c r="D5458">
        <v>12011</v>
      </c>
      <c r="E5458">
        <v>63</v>
      </c>
      <c r="F5458">
        <v>11740.09854234583</v>
      </c>
      <c r="G5458">
        <v>9.3707033597686316</v>
      </c>
      <c r="H5458">
        <v>9408.5495775326217</v>
      </c>
      <c r="I5458">
        <v>1085</v>
      </c>
      <c r="J5458">
        <v>962</v>
      </c>
    </row>
    <row r="5459" spans="1:10" x14ac:dyDescent="0.25">
      <c r="A5459">
        <v>5458</v>
      </c>
      <c r="B5459" t="s">
        <v>5465</v>
      </c>
      <c r="C5459">
        <v>12049</v>
      </c>
      <c r="D5459">
        <v>12022</v>
      </c>
      <c r="E5459">
        <v>64</v>
      </c>
      <c r="F5459">
        <v>12232.08007622237</v>
      </c>
      <c r="G5459">
        <v>9.5739514323487569</v>
      </c>
      <c r="H5459">
        <v>9074.5162604878369</v>
      </c>
      <c r="I5459">
        <v>1085</v>
      </c>
      <c r="J5459">
        <v>994</v>
      </c>
    </row>
    <row r="5460" spans="1:10" x14ac:dyDescent="0.25">
      <c r="A5460">
        <v>5459</v>
      </c>
      <c r="B5460" t="s">
        <v>5466</v>
      </c>
      <c r="C5460">
        <v>12049</v>
      </c>
      <c r="D5460">
        <v>12014</v>
      </c>
      <c r="E5460">
        <v>65</v>
      </c>
      <c r="F5460">
        <v>12695.1778873564</v>
      </c>
      <c r="G5460">
        <v>10.07817895315384</v>
      </c>
      <c r="H5460">
        <v>10308.297283060479</v>
      </c>
      <c r="I5460">
        <v>1085</v>
      </c>
      <c r="J5460">
        <v>965</v>
      </c>
    </row>
    <row r="5461" spans="1:10" x14ac:dyDescent="0.25">
      <c r="A5461">
        <v>5460</v>
      </c>
      <c r="B5461" t="s">
        <v>5467</v>
      </c>
      <c r="C5461">
        <v>12049</v>
      </c>
      <c r="D5461">
        <v>12005</v>
      </c>
      <c r="E5461">
        <v>66</v>
      </c>
      <c r="F5461">
        <v>12804.4848957879</v>
      </c>
      <c r="G5461">
        <v>9.9139320657880443</v>
      </c>
      <c r="H5461">
        <v>11269.44356458298</v>
      </c>
      <c r="I5461">
        <v>1085</v>
      </c>
      <c r="J5461">
        <v>948</v>
      </c>
    </row>
    <row r="5462" spans="1:10" x14ac:dyDescent="0.25">
      <c r="A5462">
        <v>5461</v>
      </c>
      <c r="B5462" t="s">
        <v>5468</v>
      </c>
      <c r="C5462">
        <v>12049</v>
      </c>
      <c r="D5462">
        <v>12028</v>
      </c>
      <c r="E5462">
        <v>67</v>
      </c>
      <c r="F5462">
        <v>12843.766637467201</v>
      </c>
      <c r="G5462">
        <v>11.51011404648216</v>
      </c>
      <c r="H5462">
        <v>9377.671126617779</v>
      </c>
      <c r="I5462">
        <v>1085</v>
      </c>
      <c r="J5462">
        <v>1027</v>
      </c>
    </row>
    <row r="5463" spans="1:10" x14ac:dyDescent="0.25">
      <c r="A5463">
        <v>5462</v>
      </c>
      <c r="B5463" t="s">
        <v>5469</v>
      </c>
      <c r="C5463">
        <v>12049</v>
      </c>
      <c r="D5463">
        <v>12013</v>
      </c>
      <c r="E5463">
        <v>68</v>
      </c>
      <c r="F5463">
        <v>12889.89735354303</v>
      </c>
      <c r="G5463">
        <v>10.247036240227819</v>
      </c>
      <c r="H5463">
        <v>10318.427477379209</v>
      </c>
      <c r="I5463">
        <v>1085</v>
      </c>
      <c r="J5463">
        <v>964</v>
      </c>
    </row>
    <row r="5464" spans="1:10" x14ac:dyDescent="0.25">
      <c r="A5464">
        <v>5463</v>
      </c>
      <c r="B5464" t="s">
        <v>5470</v>
      </c>
      <c r="C5464">
        <v>12049</v>
      </c>
      <c r="D5464">
        <v>12016</v>
      </c>
      <c r="E5464">
        <v>69</v>
      </c>
      <c r="F5464">
        <v>12903.789806353039</v>
      </c>
      <c r="G5464">
        <v>10.24566116247942</v>
      </c>
      <c r="H5464">
        <v>9841.8155754506024</v>
      </c>
      <c r="I5464">
        <v>1085</v>
      </c>
      <c r="J5464">
        <v>977</v>
      </c>
    </row>
    <row r="5465" spans="1:10" x14ac:dyDescent="0.25">
      <c r="A5465">
        <v>5464</v>
      </c>
      <c r="B5465" t="s">
        <v>5471</v>
      </c>
      <c r="C5465">
        <v>12049</v>
      </c>
      <c r="D5465">
        <v>12000</v>
      </c>
      <c r="E5465">
        <v>70</v>
      </c>
      <c r="F5465">
        <v>13003.2213331324</v>
      </c>
      <c r="G5465">
        <v>10.360360219817199</v>
      </c>
      <c r="H5465">
        <v>12036.084420377019</v>
      </c>
      <c r="I5465">
        <v>1085</v>
      </c>
      <c r="J5465">
        <v>934</v>
      </c>
    </row>
    <row r="5466" spans="1:10" x14ac:dyDescent="0.25">
      <c r="A5466">
        <v>5465</v>
      </c>
      <c r="B5466" t="s">
        <v>5472</v>
      </c>
      <c r="C5466">
        <v>12049</v>
      </c>
      <c r="D5466">
        <v>12032</v>
      </c>
      <c r="E5466">
        <v>71</v>
      </c>
      <c r="F5466">
        <v>13168.40964727219</v>
      </c>
      <c r="G5466">
        <v>11.834757056287151</v>
      </c>
      <c r="H5466">
        <v>10229.519639272659</v>
      </c>
      <c r="I5466">
        <v>1085</v>
      </c>
      <c r="J5466">
        <v>1042</v>
      </c>
    </row>
    <row r="5467" spans="1:10" x14ac:dyDescent="0.25">
      <c r="A5467">
        <v>5466</v>
      </c>
      <c r="B5467" t="s">
        <v>5473</v>
      </c>
      <c r="C5467">
        <v>12049</v>
      </c>
      <c r="D5467">
        <v>12025</v>
      </c>
      <c r="E5467">
        <v>72</v>
      </c>
      <c r="F5467">
        <v>13249.503025416319</v>
      </c>
      <c r="G5467">
        <v>10.427550381423631</v>
      </c>
      <c r="H5467">
        <v>9201.9175316305827</v>
      </c>
      <c r="I5467">
        <v>1085</v>
      </c>
      <c r="J5467">
        <v>1008</v>
      </c>
    </row>
    <row r="5468" spans="1:10" x14ac:dyDescent="0.25">
      <c r="A5468">
        <v>5467</v>
      </c>
      <c r="B5468" t="s">
        <v>5474</v>
      </c>
      <c r="C5468">
        <v>12049</v>
      </c>
      <c r="D5468">
        <v>12021</v>
      </c>
      <c r="E5468">
        <v>73</v>
      </c>
      <c r="F5468">
        <v>13370.632418423511</v>
      </c>
      <c r="G5468">
        <v>10.712503774549891</v>
      </c>
      <c r="H5468">
        <v>9589.2404749357975</v>
      </c>
      <c r="I5468">
        <v>1085</v>
      </c>
      <c r="J5468">
        <v>993</v>
      </c>
    </row>
    <row r="5469" spans="1:10" x14ac:dyDescent="0.25">
      <c r="A5469">
        <v>5468</v>
      </c>
      <c r="B5469" t="s">
        <v>5475</v>
      </c>
      <c r="C5469">
        <v>12049</v>
      </c>
      <c r="D5469">
        <v>12006</v>
      </c>
      <c r="E5469">
        <v>74</v>
      </c>
      <c r="F5469">
        <v>13558.49245452662</v>
      </c>
      <c r="G5469">
        <v>10.36633660103128</v>
      </c>
      <c r="H5469">
        <v>11244.20678375719</v>
      </c>
      <c r="I5469">
        <v>1085</v>
      </c>
      <c r="J5469">
        <v>949</v>
      </c>
    </row>
    <row r="5470" spans="1:10" x14ac:dyDescent="0.25">
      <c r="A5470">
        <v>5469</v>
      </c>
      <c r="B5470" t="s">
        <v>5476</v>
      </c>
      <c r="C5470">
        <v>12049</v>
      </c>
      <c r="D5470">
        <v>12009</v>
      </c>
      <c r="E5470">
        <v>75</v>
      </c>
      <c r="F5470">
        <v>13633.540349659421</v>
      </c>
      <c r="G5470">
        <v>10.975411705785801</v>
      </c>
      <c r="H5470">
        <v>10516.19085297675</v>
      </c>
      <c r="I5470">
        <v>1085</v>
      </c>
      <c r="J5470">
        <v>960</v>
      </c>
    </row>
    <row r="5471" spans="1:10" x14ac:dyDescent="0.25">
      <c r="A5471">
        <v>5470</v>
      </c>
      <c r="B5471" t="s">
        <v>5477</v>
      </c>
      <c r="C5471">
        <v>12049</v>
      </c>
      <c r="D5471">
        <v>12010</v>
      </c>
      <c r="E5471">
        <v>76</v>
      </c>
      <c r="F5471">
        <v>13633.540349659421</v>
      </c>
      <c r="G5471">
        <v>10.975411705785801</v>
      </c>
      <c r="H5471">
        <v>10516.19085297675</v>
      </c>
      <c r="I5471">
        <v>1085</v>
      </c>
      <c r="J5471">
        <v>961</v>
      </c>
    </row>
    <row r="5472" spans="1:10" x14ac:dyDescent="0.25">
      <c r="A5472">
        <v>5471</v>
      </c>
      <c r="B5472" t="s">
        <v>5478</v>
      </c>
      <c r="C5472">
        <v>12049</v>
      </c>
      <c r="D5472">
        <v>12004</v>
      </c>
      <c r="E5472">
        <v>77</v>
      </c>
      <c r="F5472">
        <v>13775.14097549088</v>
      </c>
      <c r="G5472">
        <v>10.49632571360983</v>
      </c>
      <c r="H5472">
        <v>11478.969781505641</v>
      </c>
      <c r="I5472">
        <v>1085</v>
      </c>
      <c r="J5472">
        <v>947</v>
      </c>
    </row>
    <row r="5473" spans="1:10" x14ac:dyDescent="0.25">
      <c r="A5473">
        <v>5472</v>
      </c>
      <c r="B5473" t="s">
        <v>5479</v>
      </c>
      <c r="C5473">
        <v>12049</v>
      </c>
      <c r="D5473">
        <v>11999</v>
      </c>
      <c r="E5473">
        <v>78</v>
      </c>
      <c r="F5473">
        <v>13952.681707485181</v>
      </c>
      <c r="G5473">
        <v>10.60665477901126</v>
      </c>
      <c r="H5473">
        <v>11547.46535178144</v>
      </c>
      <c r="I5473">
        <v>1085</v>
      </c>
      <c r="J5473">
        <v>933</v>
      </c>
    </row>
    <row r="5474" spans="1:10" x14ac:dyDescent="0.25">
      <c r="A5474">
        <v>5473</v>
      </c>
      <c r="B5474" t="s">
        <v>5480</v>
      </c>
      <c r="C5474">
        <v>12049</v>
      </c>
      <c r="D5474">
        <v>11996</v>
      </c>
      <c r="E5474">
        <v>79</v>
      </c>
      <c r="F5474">
        <v>14324.574849939319</v>
      </c>
      <c r="G5474">
        <v>11.68171373662412</v>
      </c>
      <c r="H5474">
        <v>13125.46454915335</v>
      </c>
      <c r="I5474">
        <v>1085</v>
      </c>
      <c r="J5474">
        <v>928</v>
      </c>
    </row>
    <row r="5475" spans="1:10" x14ac:dyDescent="0.25">
      <c r="A5475">
        <v>5474</v>
      </c>
      <c r="B5475" t="s">
        <v>5481</v>
      </c>
      <c r="C5475">
        <v>12049</v>
      </c>
      <c r="D5475">
        <v>12020</v>
      </c>
      <c r="E5475">
        <v>80</v>
      </c>
      <c r="F5475">
        <v>14374.28665763826</v>
      </c>
      <c r="G5475">
        <v>11.716158013764639</v>
      </c>
      <c r="H5475">
        <v>10085.220333011681</v>
      </c>
      <c r="I5475">
        <v>1085</v>
      </c>
      <c r="J5475">
        <v>992</v>
      </c>
    </row>
    <row r="5476" spans="1:10" x14ac:dyDescent="0.25">
      <c r="A5476">
        <v>5475</v>
      </c>
      <c r="B5476" t="s">
        <v>5482</v>
      </c>
      <c r="C5476">
        <v>12049</v>
      </c>
      <c r="D5476">
        <v>12003</v>
      </c>
      <c r="E5476">
        <v>81</v>
      </c>
      <c r="F5476">
        <v>14705.079715008729</v>
      </c>
      <c r="G5476">
        <v>11.054288957320541</v>
      </c>
      <c r="H5476">
        <v>11872.16779498408</v>
      </c>
      <c r="I5476">
        <v>1085</v>
      </c>
      <c r="J5476">
        <v>946</v>
      </c>
    </row>
    <row r="5477" spans="1:10" x14ac:dyDescent="0.25">
      <c r="A5477">
        <v>5476</v>
      </c>
      <c r="B5477" t="s">
        <v>5483</v>
      </c>
      <c r="C5477">
        <v>12049</v>
      </c>
      <c r="D5477">
        <v>12015</v>
      </c>
      <c r="E5477">
        <v>82</v>
      </c>
      <c r="F5477">
        <v>14782.84831544016</v>
      </c>
      <c r="G5477">
        <v>12.12471967156654</v>
      </c>
      <c r="H5477">
        <v>10620.82224988302</v>
      </c>
      <c r="I5477">
        <v>1085</v>
      </c>
      <c r="J5477">
        <v>976</v>
      </c>
    </row>
    <row r="5478" spans="1:10" x14ac:dyDescent="0.25">
      <c r="A5478">
        <v>5477</v>
      </c>
      <c r="B5478" t="s">
        <v>5484</v>
      </c>
      <c r="C5478">
        <v>12049</v>
      </c>
      <c r="D5478">
        <v>11995</v>
      </c>
      <c r="E5478">
        <v>83</v>
      </c>
      <c r="F5478">
        <v>14809.596962334421</v>
      </c>
      <c r="G5478">
        <v>12.166735849019229</v>
      </c>
      <c r="H5478">
        <v>13360.67092713099</v>
      </c>
      <c r="I5478">
        <v>1085</v>
      </c>
      <c r="J5478">
        <v>927</v>
      </c>
    </row>
    <row r="5479" spans="1:10" x14ac:dyDescent="0.25">
      <c r="A5479">
        <v>5478</v>
      </c>
      <c r="B5479" t="s">
        <v>5485</v>
      </c>
      <c r="C5479">
        <v>12049</v>
      </c>
      <c r="D5479">
        <v>11998</v>
      </c>
      <c r="E5479">
        <v>84</v>
      </c>
      <c r="F5479">
        <v>15011.949209236511</v>
      </c>
      <c r="G5479">
        <v>11.242215280062061</v>
      </c>
      <c r="H5479">
        <v>12043.755033936941</v>
      </c>
      <c r="I5479">
        <v>1085</v>
      </c>
      <c r="J5479">
        <v>932</v>
      </c>
    </row>
    <row r="5480" spans="1:10" x14ac:dyDescent="0.25">
      <c r="A5480">
        <v>5479</v>
      </c>
      <c r="B5480" t="s">
        <v>5486</v>
      </c>
      <c r="C5480">
        <v>12049</v>
      </c>
      <c r="D5480">
        <v>11994</v>
      </c>
      <c r="E5480">
        <v>85</v>
      </c>
      <c r="F5480">
        <v>15317.42326802889</v>
      </c>
      <c r="G5480">
        <v>11.42549971533748</v>
      </c>
      <c r="H5480">
        <v>12215.45767533833</v>
      </c>
      <c r="I5480">
        <v>1085</v>
      </c>
      <c r="J5480">
        <v>926</v>
      </c>
    </row>
    <row r="5481" spans="1:10" x14ac:dyDescent="0.25">
      <c r="A5481">
        <v>5480</v>
      </c>
      <c r="B5481" t="s">
        <v>5487</v>
      </c>
      <c r="C5481">
        <v>12049</v>
      </c>
      <c r="D5481">
        <v>12034</v>
      </c>
      <c r="E5481">
        <v>86</v>
      </c>
      <c r="F5481">
        <v>15504.832405287571</v>
      </c>
      <c r="G5481">
        <v>14.17117981430253</v>
      </c>
      <c r="H5481">
        <v>12170.23748476867</v>
      </c>
      <c r="I5481">
        <v>1085</v>
      </c>
      <c r="J5481">
        <v>1052</v>
      </c>
    </row>
    <row r="5482" spans="1:10" x14ac:dyDescent="0.25">
      <c r="A5482">
        <v>5481</v>
      </c>
      <c r="B5482" t="s">
        <v>5488</v>
      </c>
      <c r="C5482">
        <v>12049</v>
      </c>
      <c r="D5482">
        <v>11992</v>
      </c>
      <c r="E5482">
        <v>87</v>
      </c>
      <c r="F5482">
        <v>15579.064130981869</v>
      </c>
      <c r="G5482">
        <v>12.936203017666671</v>
      </c>
      <c r="H5482">
        <v>14128.184510284629</v>
      </c>
      <c r="I5482">
        <v>1085</v>
      </c>
      <c r="J5482">
        <v>922</v>
      </c>
    </row>
    <row r="5483" spans="1:10" x14ac:dyDescent="0.25">
      <c r="A5483">
        <v>5482</v>
      </c>
      <c r="B5483" t="s">
        <v>5489</v>
      </c>
      <c r="C5483">
        <v>12049</v>
      </c>
      <c r="D5483">
        <v>11993</v>
      </c>
      <c r="E5483">
        <v>88</v>
      </c>
      <c r="F5483">
        <v>15582.42453581627</v>
      </c>
      <c r="G5483">
        <v>12.939563422501079</v>
      </c>
      <c r="H5483">
        <v>14131.53225520478</v>
      </c>
      <c r="I5483">
        <v>1085</v>
      </c>
      <c r="J5483">
        <v>923</v>
      </c>
    </row>
    <row r="5484" spans="1:10" x14ac:dyDescent="0.25">
      <c r="A5484">
        <v>5483</v>
      </c>
      <c r="B5484" t="s">
        <v>5490</v>
      </c>
      <c r="C5484">
        <v>12049</v>
      </c>
      <c r="D5484">
        <v>12002</v>
      </c>
      <c r="E5484">
        <v>89</v>
      </c>
      <c r="F5484">
        <v>15675.831076591099</v>
      </c>
      <c r="G5484">
        <v>11.636739774269961</v>
      </c>
      <c r="H5484">
        <v>12414.87132651269</v>
      </c>
      <c r="I5484">
        <v>1085</v>
      </c>
      <c r="J5484">
        <v>945</v>
      </c>
    </row>
    <row r="5485" spans="1:10" x14ac:dyDescent="0.25">
      <c r="A5485">
        <v>5484</v>
      </c>
      <c r="B5485" t="s">
        <v>5491</v>
      </c>
      <c r="C5485">
        <v>12049</v>
      </c>
      <c r="D5485">
        <v>12008</v>
      </c>
      <c r="E5485">
        <v>90</v>
      </c>
      <c r="F5485">
        <v>15711.38782718425</v>
      </c>
      <c r="G5485">
        <v>13.05325918331063</v>
      </c>
      <c r="H5485">
        <v>11455.73737166044</v>
      </c>
      <c r="I5485">
        <v>1085</v>
      </c>
      <c r="J5485">
        <v>959</v>
      </c>
    </row>
    <row r="5486" spans="1:10" x14ac:dyDescent="0.25">
      <c r="A5486">
        <v>5485</v>
      </c>
      <c r="B5486" t="s">
        <v>5492</v>
      </c>
      <c r="C5486">
        <v>12049</v>
      </c>
      <c r="D5486">
        <v>12007</v>
      </c>
      <c r="E5486">
        <v>91</v>
      </c>
      <c r="F5486">
        <v>15894.31737227271</v>
      </c>
      <c r="G5486">
        <v>13.236188728399091</v>
      </c>
      <c r="H5486">
        <v>11628.99385623733</v>
      </c>
      <c r="I5486">
        <v>1085</v>
      </c>
      <c r="J5486">
        <v>958</v>
      </c>
    </row>
    <row r="5487" spans="1:10" x14ac:dyDescent="0.25">
      <c r="A5487">
        <v>5486</v>
      </c>
      <c r="B5487" t="s">
        <v>5493</v>
      </c>
      <c r="C5487">
        <v>12049</v>
      </c>
      <c r="D5487">
        <v>11997</v>
      </c>
      <c r="E5487">
        <v>92</v>
      </c>
      <c r="F5487">
        <v>15948.129441124051</v>
      </c>
      <c r="G5487">
        <v>11.803923419194581</v>
      </c>
      <c r="H5487">
        <v>12566.70452787156</v>
      </c>
      <c r="I5487">
        <v>1085</v>
      </c>
      <c r="J5487">
        <v>931</v>
      </c>
    </row>
    <row r="5488" spans="1:10" x14ac:dyDescent="0.25">
      <c r="A5488">
        <v>5487</v>
      </c>
      <c r="B5488" t="s">
        <v>5494</v>
      </c>
      <c r="C5488">
        <v>12049</v>
      </c>
      <c r="D5488">
        <v>12001</v>
      </c>
      <c r="E5488">
        <v>93</v>
      </c>
      <c r="F5488">
        <v>16898.845216341859</v>
      </c>
      <c r="G5488">
        <v>14.240716572468241</v>
      </c>
      <c r="H5488">
        <v>12597.365544847111</v>
      </c>
      <c r="I5488">
        <v>1085</v>
      </c>
      <c r="J5488">
        <v>944</v>
      </c>
    </row>
    <row r="5489" spans="1:10" x14ac:dyDescent="0.25">
      <c r="A5489">
        <v>5488</v>
      </c>
      <c r="B5489" t="s">
        <v>5495</v>
      </c>
      <c r="C5489">
        <v>12050</v>
      </c>
      <c r="D5489">
        <v>12050</v>
      </c>
      <c r="E5489">
        <v>1</v>
      </c>
      <c r="F5489">
        <v>0</v>
      </c>
      <c r="G5489">
        <v>0</v>
      </c>
      <c r="H5489">
        <v>0</v>
      </c>
      <c r="I5489">
        <v>1086</v>
      </c>
      <c r="J5489">
        <v>1086</v>
      </c>
    </row>
    <row r="5490" spans="1:10" x14ac:dyDescent="0.25">
      <c r="A5490">
        <v>5489</v>
      </c>
      <c r="B5490" t="s">
        <v>5496</v>
      </c>
      <c r="C5490">
        <v>12050</v>
      </c>
      <c r="D5490">
        <v>12054</v>
      </c>
      <c r="E5490">
        <v>2</v>
      </c>
      <c r="F5490">
        <v>2132.5501697441268</v>
      </c>
      <c r="G5490">
        <v>1.682355088081819</v>
      </c>
      <c r="H5490">
        <v>1337.9921437939611</v>
      </c>
      <c r="I5490">
        <v>1086</v>
      </c>
      <c r="J5490">
        <v>1092</v>
      </c>
    </row>
    <row r="5491" spans="1:10" x14ac:dyDescent="0.25">
      <c r="A5491">
        <v>5490</v>
      </c>
      <c r="B5491" t="s">
        <v>5497</v>
      </c>
      <c r="C5491">
        <v>12050</v>
      </c>
      <c r="D5491">
        <v>12060</v>
      </c>
      <c r="E5491">
        <v>3</v>
      </c>
      <c r="F5491">
        <v>2322.117312049038</v>
      </c>
      <c r="G5491">
        <v>1.824530444810502</v>
      </c>
      <c r="H5491">
        <v>1397.2208841420361</v>
      </c>
      <c r="I5491">
        <v>1086</v>
      </c>
      <c r="J5491">
        <v>1101</v>
      </c>
    </row>
    <row r="5492" spans="1:10" x14ac:dyDescent="0.25">
      <c r="A5492">
        <v>5491</v>
      </c>
      <c r="B5492" t="s">
        <v>5498</v>
      </c>
      <c r="C5492">
        <v>12050</v>
      </c>
      <c r="D5492">
        <v>12038</v>
      </c>
      <c r="E5492">
        <v>4</v>
      </c>
      <c r="F5492">
        <v>2557.7142975428469</v>
      </c>
      <c r="G5492">
        <v>2.5577142975428488</v>
      </c>
      <c r="H5492">
        <v>2001.32529039531</v>
      </c>
      <c r="I5492">
        <v>1086</v>
      </c>
      <c r="J5492">
        <v>1066</v>
      </c>
    </row>
    <row r="5493" spans="1:10" x14ac:dyDescent="0.25">
      <c r="A5493">
        <v>5492</v>
      </c>
      <c r="B5493" t="s">
        <v>5499</v>
      </c>
      <c r="C5493">
        <v>12050</v>
      </c>
      <c r="D5493">
        <v>12059</v>
      </c>
      <c r="E5493">
        <v>5</v>
      </c>
      <c r="F5493">
        <v>2882.2424288923771</v>
      </c>
      <c r="G5493">
        <v>2.4639090568125299</v>
      </c>
      <c r="H5493">
        <v>2346.7806996730001</v>
      </c>
      <c r="I5493">
        <v>1086</v>
      </c>
      <c r="J5493">
        <v>1100</v>
      </c>
    </row>
    <row r="5494" spans="1:10" x14ac:dyDescent="0.25">
      <c r="A5494">
        <v>5493</v>
      </c>
      <c r="B5494" t="s">
        <v>5500</v>
      </c>
      <c r="C5494">
        <v>12050</v>
      </c>
      <c r="D5494">
        <v>12055</v>
      </c>
      <c r="E5494">
        <v>6</v>
      </c>
      <c r="F5494">
        <v>3147.9468157459178</v>
      </c>
      <c r="G5494">
        <v>2.4439025725831618</v>
      </c>
      <c r="H5494">
        <v>1807.7275010993569</v>
      </c>
      <c r="I5494">
        <v>1086</v>
      </c>
      <c r="J5494">
        <v>1093</v>
      </c>
    </row>
    <row r="5495" spans="1:10" x14ac:dyDescent="0.25">
      <c r="A5495">
        <v>5494</v>
      </c>
      <c r="B5495" t="s">
        <v>5501</v>
      </c>
      <c r="C5495">
        <v>12050</v>
      </c>
      <c r="D5495">
        <v>12067</v>
      </c>
      <c r="E5495">
        <v>7</v>
      </c>
      <c r="F5495">
        <v>3256.7832361325318</v>
      </c>
      <c r="G5495">
        <v>2.5255298878731209</v>
      </c>
      <c r="H5495">
        <v>3036.1315201258139</v>
      </c>
      <c r="I5495">
        <v>1086</v>
      </c>
      <c r="J5495">
        <v>1112</v>
      </c>
    </row>
    <row r="5496" spans="1:10" x14ac:dyDescent="0.25">
      <c r="A5496">
        <v>5495</v>
      </c>
      <c r="B5496" t="s">
        <v>5502</v>
      </c>
      <c r="C5496">
        <v>12050</v>
      </c>
      <c r="D5496">
        <v>12061</v>
      </c>
      <c r="E5496">
        <v>8</v>
      </c>
      <c r="F5496">
        <v>3513.494129448919</v>
      </c>
      <c r="G5496">
        <v>2.89908955737772</v>
      </c>
      <c r="H5496">
        <v>2317.8262274100662</v>
      </c>
      <c r="I5496">
        <v>1086</v>
      </c>
      <c r="J5496">
        <v>1102</v>
      </c>
    </row>
    <row r="5497" spans="1:10" x14ac:dyDescent="0.25">
      <c r="A5497">
        <v>5496</v>
      </c>
      <c r="B5497" t="s">
        <v>5503</v>
      </c>
      <c r="C5497">
        <v>12050</v>
      </c>
      <c r="D5497">
        <v>12049</v>
      </c>
      <c r="E5497">
        <v>9</v>
      </c>
      <c r="F5497">
        <v>4155.7643556037456</v>
      </c>
      <c r="G5497">
        <v>3.1997657274765299</v>
      </c>
      <c r="H5497">
        <v>3857.4103044566318</v>
      </c>
      <c r="I5497">
        <v>1086</v>
      </c>
      <c r="J5497">
        <v>1085</v>
      </c>
    </row>
    <row r="5498" spans="1:10" x14ac:dyDescent="0.25">
      <c r="A5498">
        <v>5497</v>
      </c>
      <c r="B5498" t="s">
        <v>5504</v>
      </c>
      <c r="C5498">
        <v>12050</v>
      </c>
      <c r="D5498">
        <v>12056</v>
      </c>
      <c r="E5498">
        <v>10</v>
      </c>
      <c r="F5498">
        <v>4182.851630460149</v>
      </c>
      <c r="G5498">
        <v>3.2200811836188352</v>
      </c>
      <c r="H5498">
        <v>2550.8974815111042</v>
      </c>
      <c r="I5498">
        <v>1086</v>
      </c>
      <c r="J5498">
        <v>1094</v>
      </c>
    </row>
    <row r="5499" spans="1:10" x14ac:dyDescent="0.25">
      <c r="A5499">
        <v>5498</v>
      </c>
      <c r="B5499" t="s">
        <v>5505</v>
      </c>
      <c r="C5499">
        <v>12050</v>
      </c>
      <c r="D5499">
        <v>12062</v>
      </c>
      <c r="E5499">
        <v>11</v>
      </c>
      <c r="F5499">
        <v>4222.0075784844967</v>
      </c>
      <c r="G5499">
        <v>3.2494481446370971</v>
      </c>
      <c r="H5499">
        <v>2577.332077492913</v>
      </c>
      <c r="I5499">
        <v>1086</v>
      </c>
      <c r="J5499">
        <v>1103</v>
      </c>
    </row>
    <row r="5500" spans="1:10" x14ac:dyDescent="0.25">
      <c r="A5500">
        <v>5499</v>
      </c>
      <c r="B5500" t="s">
        <v>5506</v>
      </c>
      <c r="C5500">
        <v>12050</v>
      </c>
      <c r="D5500">
        <v>12076</v>
      </c>
      <c r="E5500">
        <v>12</v>
      </c>
      <c r="F5500">
        <v>4276.7329337338142</v>
      </c>
      <c r="G5500">
        <v>3.290492161074082</v>
      </c>
      <c r="H5500">
        <v>4050.9280732641978</v>
      </c>
      <c r="I5500">
        <v>1086</v>
      </c>
      <c r="J5500">
        <v>1122</v>
      </c>
    </row>
    <row r="5501" spans="1:10" x14ac:dyDescent="0.25">
      <c r="A5501">
        <v>5500</v>
      </c>
      <c r="B5501" t="s">
        <v>5507</v>
      </c>
      <c r="C5501">
        <v>12050</v>
      </c>
      <c r="D5501">
        <v>12069</v>
      </c>
      <c r="E5501">
        <v>13</v>
      </c>
      <c r="F5501">
        <v>4422.96117519778</v>
      </c>
      <c r="G5501">
        <v>3.808556603126581</v>
      </c>
      <c r="H5501">
        <v>3225.391799588916</v>
      </c>
      <c r="I5501">
        <v>1086</v>
      </c>
      <c r="J5501">
        <v>1114</v>
      </c>
    </row>
    <row r="5502" spans="1:10" x14ac:dyDescent="0.25">
      <c r="A5502">
        <v>5501</v>
      </c>
      <c r="B5502" t="s">
        <v>5508</v>
      </c>
      <c r="C5502">
        <v>12050</v>
      </c>
      <c r="D5502">
        <v>12075</v>
      </c>
      <c r="E5502">
        <v>14</v>
      </c>
      <c r="F5502">
        <v>4428.2280836194932</v>
      </c>
      <c r="G5502">
        <v>3.4041135234883408</v>
      </c>
      <c r="H5502">
        <v>4201.643284249998</v>
      </c>
      <c r="I5502">
        <v>1086</v>
      </c>
      <c r="J5502">
        <v>1121</v>
      </c>
    </row>
    <row r="5503" spans="1:10" x14ac:dyDescent="0.25">
      <c r="A5503">
        <v>5502</v>
      </c>
      <c r="B5503" t="s">
        <v>5509</v>
      </c>
      <c r="C5503">
        <v>12050</v>
      </c>
      <c r="D5503">
        <v>12083</v>
      </c>
      <c r="E5503">
        <v>15</v>
      </c>
      <c r="F5503">
        <v>4474.1310694869353</v>
      </c>
      <c r="G5503">
        <v>3.4385407628889229</v>
      </c>
      <c r="H5503">
        <v>4247.404648833347</v>
      </c>
      <c r="I5503">
        <v>1086</v>
      </c>
      <c r="J5503">
        <v>1129</v>
      </c>
    </row>
    <row r="5504" spans="1:10" x14ac:dyDescent="0.25">
      <c r="A5504">
        <v>5503</v>
      </c>
      <c r="B5504" t="s">
        <v>5510</v>
      </c>
      <c r="C5504">
        <v>12050</v>
      </c>
      <c r="D5504">
        <v>12068</v>
      </c>
      <c r="E5504">
        <v>16</v>
      </c>
      <c r="F5504">
        <v>4512.7972198024536</v>
      </c>
      <c r="G5504">
        <v>3.898392647731256</v>
      </c>
      <c r="H5504">
        <v>3306.0650025587229</v>
      </c>
      <c r="I5504">
        <v>1086</v>
      </c>
      <c r="J5504">
        <v>1113</v>
      </c>
    </row>
    <row r="5505" spans="1:10" x14ac:dyDescent="0.25">
      <c r="A5505">
        <v>5504</v>
      </c>
      <c r="B5505" t="s">
        <v>5511</v>
      </c>
      <c r="C5505">
        <v>12050</v>
      </c>
      <c r="D5505">
        <v>12074</v>
      </c>
      <c r="E5505">
        <v>17</v>
      </c>
      <c r="F5505">
        <v>5496.5260988573054</v>
      </c>
      <c r="G5505">
        <v>4.4718213577149566</v>
      </c>
      <c r="H5505">
        <v>4553.5920543330194</v>
      </c>
      <c r="I5505">
        <v>1086</v>
      </c>
      <c r="J5505">
        <v>1120</v>
      </c>
    </row>
    <row r="5506" spans="1:10" x14ac:dyDescent="0.25">
      <c r="A5506">
        <v>5505</v>
      </c>
      <c r="B5506" t="s">
        <v>5512</v>
      </c>
      <c r="C5506">
        <v>12050</v>
      </c>
      <c r="D5506">
        <v>12073</v>
      </c>
      <c r="E5506">
        <v>18</v>
      </c>
      <c r="F5506">
        <v>6258.4361280152189</v>
      </c>
      <c r="G5506">
        <v>5.2337313868728694</v>
      </c>
      <c r="H5506">
        <v>4808.2708676626498</v>
      </c>
      <c r="I5506">
        <v>1086</v>
      </c>
      <c r="J5506">
        <v>1119</v>
      </c>
    </row>
    <row r="5507" spans="1:10" x14ac:dyDescent="0.25">
      <c r="A5507">
        <v>5506</v>
      </c>
      <c r="B5507" t="s">
        <v>5513</v>
      </c>
      <c r="C5507">
        <v>12050</v>
      </c>
      <c r="D5507">
        <v>12082</v>
      </c>
      <c r="E5507">
        <v>19</v>
      </c>
      <c r="F5507">
        <v>6447.4518426995619</v>
      </c>
      <c r="G5507">
        <v>5.4227471015572144</v>
      </c>
      <c r="H5507">
        <v>5363.1515928082663</v>
      </c>
      <c r="I5507">
        <v>1086</v>
      </c>
      <c r="J5507">
        <v>1128</v>
      </c>
    </row>
    <row r="5508" spans="1:10" x14ac:dyDescent="0.25">
      <c r="A5508">
        <v>5507</v>
      </c>
      <c r="B5508" t="s">
        <v>5514</v>
      </c>
      <c r="C5508">
        <v>12050</v>
      </c>
      <c r="D5508">
        <v>12081</v>
      </c>
      <c r="E5508">
        <v>20</v>
      </c>
      <c r="F5508">
        <v>6508.8212163808503</v>
      </c>
      <c r="G5508">
        <v>5.4841164752385021</v>
      </c>
      <c r="H5508">
        <v>5421.917579998325</v>
      </c>
      <c r="I5508">
        <v>1086</v>
      </c>
      <c r="J5508">
        <v>1127</v>
      </c>
    </row>
    <row r="5509" spans="1:10" x14ac:dyDescent="0.25">
      <c r="A5509">
        <v>5508</v>
      </c>
      <c r="B5509" t="s">
        <v>5515</v>
      </c>
      <c r="C5509">
        <v>12050</v>
      </c>
      <c r="D5509">
        <v>12080</v>
      </c>
      <c r="E5509">
        <v>21</v>
      </c>
      <c r="F5509">
        <v>6622.4578401746421</v>
      </c>
      <c r="G5509">
        <v>5.5977530990322926</v>
      </c>
      <c r="H5509">
        <v>5532.2425660873396</v>
      </c>
      <c r="I5509">
        <v>1086</v>
      </c>
      <c r="J5509">
        <v>1126</v>
      </c>
    </row>
    <row r="5510" spans="1:10" x14ac:dyDescent="0.25">
      <c r="A5510">
        <v>5509</v>
      </c>
      <c r="B5510" t="s">
        <v>5516</v>
      </c>
      <c r="C5510">
        <v>12050</v>
      </c>
      <c r="D5510">
        <v>12079</v>
      </c>
      <c r="E5510">
        <v>22</v>
      </c>
      <c r="F5510">
        <v>7083.8016091381151</v>
      </c>
      <c r="G5510">
        <v>6.0590968679957644</v>
      </c>
      <c r="H5510">
        <v>5247.244696519806</v>
      </c>
      <c r="I5510">
        <v>1086</v>
      </c>
      <c r="J5510">
        <v>1125</v>
      </c>
    </row>
    <row r="5511" spans="1:10" x14ac:dyDescent="0.25">
      <c r="A5511">
        <v>5510</v>
      </c>
      <c r="B5511" t="s">
        <v>5517</v>
      </c>
      <c r="C5511">
        <v>12050</v>
      </c>
      <c r="D5511">
        <v>12072</v>
      </c>
      <c r="E5511">
        <v>23</v>
      </c>
      <c r="F5511">
        <v>7244.3502466939844</v>
      </c>
      <c r="G5511">
        <v>6.2196455055516333</v>
      </c>
      <c r="H5511">
        <v>5343.1219967101606</v>
      </c>
      <c r="I5511">
        <v>1086</v>
      </c>
      <c r="J5511">
        <v>1118</v>
      </c>
    </row>
    <row r="5512" spans="1:10" x14ac:dyDescent="0.25">
      <c r="A5512">
        <v>5511</v>
      </c>
      <c r="B5512" t="s">
        <v>5518</v>
      </c>
      <c r="C5512">
        <v>12050</v>
      </c>
      <c r="D5512">
        <v>12066</v>
      </c>
      <c r="E5512">
        <v>24</v>
      </c>
      <c r="F5512">
        <v>7365.6944008476048</v>
      </c>
      <c r="G5512">
        <v>5.6072132614094263</v>
      </c>
      <c r="H5512">
        <v>5774.3233766835092</v>
      </c>
      <c r="I5512">
        <v>1086</v>
      </c>
      <c r="J5512">
        <v>1111</v>
      </c>
    </row>
    <row r="5513" spans="1:10" x14ac:dyDescent="0.25">
      <c r="A5513">
        <v>5512</v>
      </c>
      <c r="B5513" t="s">
        <v>5519</v>
      </c>
      <c r="C5513">
        <v>12050</v>
      </c>
      <c r="D5513">
        <v>12058</v>
      </c>
      <c r="E5513">
        <v>25</v>
      </c>
      <c r="F5513">
        <v>7404.9363564977257</v>
      </c>
      <c r="G5513">
        <v>5.6366447281470187</v>
      </c>
      <c r="H5513">
        <v>6302.348023189621</v>
      </c>
      <c r="I5513">
        <v>1086</v>
      </c>
      <c r="J5513">
        <v>1099</v>
      </c>
    </row>
    <row r="5514" spans="1:10" x14ac:dyDescent="0.25">
      <c r="A5514">
        <v>5513</v>
      </c>
      <c r="B5514" t="s">
        <v>5520</v>
      </c>
      <c r="C5514">
        <v>12050</v>
      </c>
      <c r="D5514">
        <v>12071</v>
      </c>
      <c r="E5514">
        <v>26</v>
      </c>
      <c r="F5514">
        <v>8315.8556405777526</v>
      </c>
      <c r="G5514">
        <v>6.3198341912070362</v>
      </c>
      <c r="H5514">
        <v>6516.225175134864</v>
      </c>
      <c r="I5514">
        <v>1086</v>
      </c>
      <c r="J5514">
        <v>1117</v>
      </c>
    </row>
    <row r="5515" spans="1:10" x14ac:dyDescent="0.25">
      <c r="A5515">
        <v>5514</v>
      </c>
      <c r="B5515" t="s">
        <v>5521</v>
      </c>
      <c r="C5515">
        <v>12050</v>
      </c>
      <c r="D5515">
        <v>11991</v>
      </c>
      <c r="E5515">
        <v>27</v>
      </c>
      <c r="F5515">
        <v>8335.4087090807534</v>
      </c>
      <c r="G5515">
        <v>7.0728640524350261</v>
      </c>
      <c r="H5515">
        <v>5819.3376545818464</v>
      </c>
      <c r="I5515">
        <v>1086</v>
      </c>
      <c r="J5515">
        <v>0</v>
      </c>
    </row>
    <row r="5516" spans="1:10" x14ac:dyDescent="0.25">
      <c r="A5516">
        <v>5515</v>
      </c>
      <c r="B5516" t="s">
        <v>5522</v>
      </c>
      <c r="C5516">
        <v>12050</v>
      </c>
      <c r="D5516">
        <v>12043</v>
      </c>
      <c r="E5516">
        <v>28</v>
      </c>
      <c r="F5516">
        <v>8363.0056464714035</v>
      </c>
      <c r="G5516">
        <v>6.8840172942290971</v>
      </c>
      <c r="H5516">
        <v>7994.2439227841269</v>
      </c>
      <c r="I5516">
        <v>1086</v>
      </c>
      <c r="J5516">
        <v>1073</v>
      </c>
    </row>
    <row r="5517" spans="1:10" x14ac:dyDescent="0.25">
      <c r="A5517">
        <v>5516</v>
      </c>
      <c r="B5517" t="s">
        <v>5523</v>
      </c>
      <c r="C5517">
        <v>12050</v>
      </c>
      <c r="D5517">
        <v>12065</v>
      </c>
      <c r="E5517">
        <v>29</v>
      </c>
      <c r="F5517">
        <v>8560.4051723691755</v>
      </c>
      <c r="G5517">
        <v>7.2933529285698944</v>
      </c>
      <c r="H5517">
        <v>6824.3964968105838</v>
      </c>
      <c r="I5517">
        <v>1086</v>
      </c>
      <c r="J5517">
        <v>1110</v>
      </c>
    </row>
    <row r="5518" spans="1:10" x14ac:dyDescent="0.25">
      <c r="A5518">
        <v>5517</v>
      </c>
      <c r="B5518" t="s">
        <v>5524</v>
      </c>
      <c r="C5518">
        <v>12050</v>
      </c>
      <c r="D5518">
        <v>12057</v>
      </c>
      <c r="E5518">
        <v>30</v>
      </c>
      <c r="F5518">
        <v>8781.6959415372366</v>
      </c>
      <c r="G5518">
        <v>6.8904560160241406</v>
      </c>
      <c r="H5518">
        <v>7363.368316148034</v>
      </c>
      <c r="I5518">
        <v>1086</v>
      </c>
      <c r="J5518">
        <v>1098</v>
      </c>
    </row>
    <row r="5519" spans="1:10" x14ac:dyDescent="0.25">
      <c r="A5519">
        <v>5518</v>
      </c>
      <c r="B5519" t="s">
        <v>5525</v>
      </c>
      <c r="C5519">
        <v>12050</v>
      </c>
      <c r="D5519">
        <v>12064</v>
      </c>
      <c r="E5519">
        <v>31</v>
      </c>
      <c r="F5519">
        <v>8934.1605495069871</v>
      </c>
      <c r="G5519">
        <v>6.8765403298076091</v>
      </c>
      <c r="H5519">
        <v>7455.9228030620179</v>
      </c>
      <c r="I5519">
        <v>1086</v>
      </c>
      <c r="J5519">
        <v>1109</v>
      </c>
    </row>
    <row r="5520" spans="1:10" x14ac:dyDescent="0.25">
      <c r="A5520">
        <v>5519</v>
      </c>
      <c r="B5520" t="s">
        <v>5526</v>
      </c>
      <c r="C5520">
        <v>12050</v>
      </c>
      <c r="D5520">
        <v>12078</v>
      </c>
      <c r="E5520">
        <v>32</v>
      </c>
      <c r="F5520">
        <v>9323.4097368807215</v>
      </c>
      <c r="G5520">
        <v>7.0823267822021316</v>
      </c>
      <c r="H5520">
        <v>7331.5062137178929</v>
      </c>
      <c r="I5520">
        <v>1086</v>
      </c>
      <c r="J5520">
        <v>1124</v>
      </c>
    </row>
    <row r="5521" spans="1:10" x14ac:dyDescent="0.25">
      <c r="A5521">
        <v>5520</v>
      </c>
      <c r="B5521" t="s">
        <v>5527</v>
      </c>
      <c r="C5521">
        <v>12050</v>
      </c>
      <c r="D5521">
        <v>12070</v>
      </c>
      <c r="E5521">
        <v>33</v>
      </c>
      <c r="F5521">
        <v>9645.2703860125639</v>
      </c>
      <c r="G5521">
        <v>7.3199014224904806</v>
      </c>
      <c r="H5521">
        <v>7947.039916239768</v>
      </c>
      <c r="I5521">
        <v>1086</v>
      </c>
      <c r="J5521">
        <v>1116</v>
      </c>
    </row>
    <row r="5522" spans="1:10" x14ac:dyDescent="0.25">
      <c r="A5522">
        <v>5521</v>
      </c>
      <c r="B5522" t="s">
        <v>5528</v>
      </c>
      <c r="C5522">
        <v>12050</v>
      </c>
      <c r="D5522">
        <v>12063</v>
      </c>
      <c r="E5522">
        <v>34</v>
      </c>
      <c r="F5522">
        <v>9744.8959385579146</v>
      </c>
      <c r="G5522">
        <v>7.3916144146921567</v>
      </c>
      <c r="H5522">
        <v>8409.6137670988537</v>
      </c>
      <c r="I5522">
        <v>1086</v>
      </c>
      <c r="J5522">
        <v>1108</v>
      </c>
    </row>
    <row r="5523" spans="1:10" x14ac:dyDescent="0.25">
      <c r="A5523">
        <v>5522</v>
      </c>
      <c r="B5523" t="s">
        <v>5529</v>
      </c>
      <c r="C5523">
        <v>12050</v>
      </c>
      <c r="D5523">
        <v>12077</v>
      </c>
      <c r="E5523">
        <v>35</v>
      </c>
      <c r="F5523">
        <v>10184.273730383549</v>
      </c>
      <c r="G5523">
        <v>7.731690632174403</v>
      </c>
      <c r="H5523">
        <v>8261.3305407790613</v>
      </c>
      <c r="I5523">
        <v>1086</v>
      </c>
      <c r="J5523">
        <v>1123</v>
      </c>
    </row>
    <row r="5524" spans="1:10" x14ac:dyDescent="0.25">
      <c r="A5524">
        <v>5523</v>
      </c>
      <c r="B5524" t="s">
        <v>5530</v>
      </c>
      <c r="C5524">
        <v>12050</v>
      </c>
      <c r="D5524">
        <v>12042</v>
      </c>
      <c r="E5524">
        <v>36</v>
      </c>
      <c r="F5524">
        <v>10536.7500532019</v>
      </c>
      <c r="G5524">
        <v>9.0055684525694879</v>
      </c>
      <c r="H5524">
        <v>9883.5618827552807</v>
      </c>
      <c r="I5524">
        <v>1086</v>
      </c>
      <c r="J5524">
        <v>1072</v>
      </c>
    </row>
    <row r="5525" spans="1:10" x14ac:dyDescent="0.25">
      <c r="A5525">
        <v>5524</v>
      </c>
      <c r="B5525" t="s">
        <v>5531</v>
      </c>
      <c r="C5525">
        <v>12050</v>
      </c>
      <c r="D5525">
        <v>12024</v>
      </c>
      <c r="E5525">
        <v>37</v>
      </c>
      <c r="F5525">
        <v>11006.33624856835</v>
      </c>
      <c r="G5525">
        <v>8.5954436800124672</v>
      </c>
      <c r="H5525">
        <v>8817.2008390694464</v>
      </c>
      <c r="I5525">
        <v>1086</v>
      </c>
      <c r="J5525">
        <v>996</v>
      </c>
    </row>
    <row r="5526" spans="1:10" x14ac:dyDescent="0.25">
      <c r="A5526">
        <v>5525</v>
      </c>
      <c r="B5526" t="s">
        <v>5532</v>
      </c>
      <c r="C5526">
        <v>12050</v>
      </c>
      <c r="D5526">
        <v>12037</v>
      </c>
      <c r="E5526">
        <v>38</v>
      </c>
      <c r="F5526">
        <v>11012.902194896729</v>
      </c>
      <c r="G5526">
        <v>10.37948580132602</v>
      </c>
      <c r="H5526">
        <v>9996.5120139191622</v>
      </c>
      <c r="I5526">
        <v>1086</v>
      </c>
      <c r="J5526">
        <v>1065</v>
      </c>
    </row>
    <row r="5527" spans="1:10" x14ac:dyDescent="0.25">
      <c r="A5527">
        <v>5526</v>
      </c>
      <c r="B5527" t="s">
        <v>5533</v>
      </c>
      <c r="C5527">
        <v>12050</v>
      </c>
      <c r="D5527">
        <v>12047</v>
      </c>
      <c r="E5527">
        <v>39</v>
      </c>
      <c r="F5527">
        <v>11063.84254583353</v>
      </c>
      <c r="G5527">
        <v>8.3808243701488649</v>
      </c>
      <c r="H5527">
        <v>9702.1195016066904</v>
      </c>
      <c r="I5527">
        <v>1086</v>
      </c>
      <c r="J5527">
        <v>1083</v>
      </c>
    </row>
    <row r="5528" spans="1:10" x14ac:dyDescent="0.25">
      <c r="A5528">
        <v>5527</v>
      </c>
      <c r="B5528" t="s">
        <v>5534</v>
      </c>
      <c r="C5528">
        <v>12050</v>
      </c>
      <c r="D5528">
        <v>12048</v>
      </c>
      <c r="E5528">
        <v>40</v>
      </c>
      <c r="F5528">
        <v>11270.82783644046</v>
      </c>
      <c r="G5528">
        <v>9.1965634178679103</v>
      </c>
      <c r="H5528">
        <v>9174.3178005451664</v>
      </c>
      <c r="I5528">
        <v>1086</v>
      </c>
      <c r="J5528">
        <v>1084</v>
      </c>
    </row>
    <row r="5529" spans="1:10" x14ac:dyDescent="0.25">
      <c r="A5529">
        <v>5528</v>
      </c>
      <c r="B5529" t="s">
        <v>5535</v>
      </c>
      <c r="C5529">
        <v>12050</v>
      </c>
      <c r="D5529">
        <v>12033</v>
      </c>
      <c r="E5529">
        <v>41</v>
      </c>
      <c r="F5529">
        <v>11571.72553142986</v>
      </c>
      <c r="G5529">
        <v>9.918409415622639</v>
      </c>
      <c r="H5529">
        <v>8849.5895172187829</v>
      </c>
      <c r="I5529">
        <v>1086</v>
      </c>
      <c r="J5529">
        <v>1043</v>
      </c>
    </row>
    <row r="5530" spans="1:10" x14ac:dyDescent="0.25">
      <c r="A5530">
        <v>5529</v>
      </c>
      <c r="B5530" t="s">
        <v>5536</v>
      </c>
      <c r="C5530">
        <v>12050</v>
      </c>
      <c r="D5530">
        <v>12041</v>
      </c>
      <c r="E5530">
        <v>42</v>
      </c>
      <c r="F5530">
        <v>11827.418888403299</v>
      </c>
      <c r="G5530">
        <v>10.21447465439746</v>
      </c>
      <c r="H5530">
        <v>11016.541982678449</v>
      </c>
      <c r="I5530">
        <v>1086</v>
      </c>
      <c r="J5530">
        <v>1071</v>
      </c>
    </row>
    <row r="5531" spans="1:10" x14ac:dyDescent="0.25">
      <c r="A5531">
        <v>5530</v>
      </c>
      <c r="B5531" t="s">
        <v>5537</v>
      </c>
      <c r="C5531">
        <v>12050</v>
      </c>
      <c r="D5531">
        <v>12053</v>
      </c>
      <c r="E5531">
        <v>43</v>
      </c>
      <c r="F5531">
        <v>11913.911317583261</v>
      </c>
      <c r="G5531">
        <v>9.0183759489611681</v>
      </c>
      <c r="H5531">
        <v>10039.162670905909</v>
      </c>
      <c r="I5531">
        <v>1086</v>
      </c>
      <c r="J5531">
        <v>1091</v>
      </c>
    </row>
    <row r="5532" spans="1:10" x14ac:dyDescent="0.25">
      <c r="A5532">
        <v>5531</v>
      </c>
      <c r="B5532" t="s">
        <v>5538</v>
      </c>
      <c r="C5532">
        <v>12050</v>
      </c>
      <c r="D5532">
        <v>12018</v>
      </c>
      <c r="E5532">
        <v>44</v>
      </c>
      <c r="F5532">
        <v>11965.718793521241</v>
      </c>
      <c r="G5532">
        <v>9.3120883637857457</v>
      </c>
      <c r="H5532">
        <v>9762.5876545195424</v>
      </c>
      <c r="I5532">
        <v>1086</v>
      </c>
      <c r="J5532">
        <v>979</v>
      </c>
    </row>
    <row r="5533" spans="1:10" x14ac:dyDescent="0.25">
      <c r="A5533">
        <v>5532</v>
      </c>
      <c r="B5533" t="s">
        <v>5539</v>
      </c>
      <c r="C5533">
        <v>12050</v>
      </c>
      <c r="D5533">
        <v>12014</v>
      </c>
      <c r="E5533">
        <v>45</v>
      </c>
      <c r="F5533">
        <v>12188.02589178951</v>
      </c>
      <c r="G5533">
        <v>9.9966771838873925</v>
      </c>
      <c r="H5533">
        <v>9949.5478535408292</v>
      </c>
      <c r="I5533">
        <v>1086</v>
      </c>
      <c r="J5533">
        <v>965</v>
      </c>
    </row>
    <row r="5534" spans="1:10" x14ac:dyDescent="0.25">
      <c r="A5534">
        <v>5533</v>
      </c>
      <c r="B5534" t="s">
        <v>5540</v>
      </c>
      <c r="C5534">
        <v>12050</v>
      </c>
      <c r="D5534">
        <v>12036</v>
      </c>
      <c r="E5534">
        <v>46</v>
      </c>
      <c r="F5534">
        <v>12733.535169952291</v>
      </c>
      <c r="G5534">
        <v>11.702000029650231</v>
      </c>
      <c r="H5534">
        <v>10807.37811614973</v>
      </c>
      <c r="I5534">
        <v>1086</v>
      </c>
      <c r="J5534">
        <v>1054</v>
      </c>
    </row>
    <row r="5535" spans="1:10" x14ac:dyDescent="0.25">
      <c r="A5535">
        <v>5534</v>
      </c>
      <c r="B5535" t="s">
        <v>5541</v>
      </c>
      <c r="C5535">
        <v>12050</v>
      </c>
      <c r="D5535">
        <v>12027</v>
      </c>
      <c r="E5535">
        <v>47</v>
      </c>
      <c r="F5535">
        <v>12748.31960285662</v>
      </c>
      <c r="G5535">
        <v>10.51778364559018</v>
      </c>
      <c r="H5535">
        <v>9676.9426332762905</v>
      </c>
      <c r="I5535">
        <v>1086</v>
      </c>
      <c r="J5535">
        <v>1010</v>
      </c>
    </row>
    <row r="5536" spans="1:10" x14ac:dyDescent="0.25">
      <c r="A5536">
        <v>5535</v>
      </c>
      <c r="B5536" t="s">
        <v>5542</v>
      </c>
      <c r="C5536">
        <v>12050</v>
      </c>
      <c r="D5536">
        <v>12031</v>
      </c>
      <c r="E5536">
        <v>48</v>
      </c>
      <c r="F5536">
        <v>12863.7893674837</v>
      </c>
      <c r="G5536">
        <v>10.918870392355631</v>
      </c>
      <c r="H5536">
        <v>9876.126850394061</v>
      </c>
      <c r="I5536">
        <v>1086</v>
      </c>
      <c r="J5536">
        <v>1030</v>
      </c>
    </row>
    <row r="5537" spans="1:10" x14ac:dyDescent="0.25">
      <c r="A5537">
        <v>5536</v>
      </c>
      <c r="B5537" t="s">
        <v>5543</v>
      </c>
      <c r="C5537">
        <v>12050</v>
      </c>
      <c r="D5537">
        <v>12013</v>
      </c>
      <c r="E5537">
        <v>49</v>
      </c>
      <c r="F5537">
        <v>13009.662646850649</v>
      </c>
      <c r="G5537">
        <v>10.818313938948529</v>
      </c>
      <c r="H5537">
        <v>10173.69855281359</v>
      </c>
      <c r="I5537">
        <v>1086</v>
      </c>
      <c r="J5537">
        <v>964</v>
      </c>
    </row>
    <row r="5538" spans="1:10" x14ac:dyDescent="0.25">
      <c r="A5538">
        <v>5537</v>
      </c>
      <c r="B5538" t="s">
        <v>5544</v>
      </c>
      <c r="C5538">
        <v>12050</v>
      </c>
      <c r="D5538">
        <v>12012</v>
      </c>
      <c r="E5538">
        <v>50</v>
      </c>
      <c r="F5538">
        <v>13065.66224589716</v>
      </c>
      <c r="G5538">
        <v>10.26800429276258</v>
      </c>
      <c r="H5538">
        <v>10832.650372332469</v>
      </c>
      <c r="I5538">
        <v>1086</v>
      </c>
      <c r="J5538">
        <v>963</v>
      </c>
    </row>
    <row r="5539" spans="1:10" x14ac:dyDescent="0.25">
      <c r="A5539">
        <v>5538</v>
      </c>
      <c r="B5539" t="s">
        <v>5545</v>
      </c>
      <c r="C5539">
        <v>12050</v>
      </c>
      <c r="D5539">
        <v>12017</v>
      </c>
      <c r="E5539">
        <v>51</v>
      </c>
      <c r="F5539">
        <v>13421.11750373141</v>
      </c>
      <c r="G5539">
        <v>10.89972374612211</v>
      </c>
      <c r="H5539">
        <v>10306.147638386599</v>
      </c>
      <c r="I5539">
        <v>1086</v>
      </c>
      <c r="J5539">
        <v>978</v>
      </c>
    </row>
    <row r="5540" spans="1:10" x14ac:dyDescent="0.25">
      <c r="A5540">
        <v>5539</v>
      </c>
      <c r="B5540" t="s">
        <v>5546</v>
      </c>
      <c r="C5540">
        <v>12050</v>
      </c>
      <c r="D5540">
        <v>12035</v>
      </c>
      <c r="E5540">
        <v>52</v>
      </c>
      <c r="F5540">
        <v>13645.056234496091</v>
      </c>
      <c r="G5540">
        <v>12.613521094194031</v>
      </c>
      <c r="H5540">
        <v>11619.685065797419</v>
      </c>
      <c r="I5540">
        <v>1086</v>
      </c>
      <c r="J5540">
        <v>1053</v>
      </c>
    </row>
    <row r="5541" spans="1:10" x14ac:dyDescent="0.25">
      <c r="A5541">
        <v>5540</v>
      </c>
      <c r="B5541" t="s">
        <v>5547</v>
      </c>
      <c r="C5541">
        <v>12050</v>
      </c>
      <c r="D5541">
        <v>12019</v>
      </c>
      <c r="E5541">
        <v>53</v>
      </c>
      <c r="F5541">
        <v>13698.891198648849</v>
      </c>
      <c r="G5541">
        <v>10.901233245514261</v>
      </c>
      <c r="H5541">
        <v>10282.08523253748</v>
      </c>
      <c r="I5541">
        <v>1086</v>
      </c>
      <c r="J5541">
        <v>980</v>
      </c>
    </row>
    <row r="5542" spans="1:10" x14ac:dyDescent="0.25">
      <c r="A5542">
        <v>5541</v>
      </c>
      <c r="B5542" t="s">
        <v>5548</v>
      </c>
      <c r="C5542">
        <v>12050</v>
      </c>
      <c r="D5542">
        <v>12044</v>
      </c>
      <c r="E5542">
        <v>54</v>
      </c>
      <c r="F5542">
        <v>13702.464217566891</v>
      </c>
      <c r="G5542">
        <v>11.8227001755317</v>
      </c>
      <c r="H5542">
        <v>11994.98566391135</v>
      </c>
      <c r="I5542">
        <v>1086</v>
      </c>
      <c r="J5542">
        <v>1080</v>
      </c>
    </row>
    <row r="5543" spans="1:10" x14ac:dyDescent="0.25">
      <c r="A5543">
        <v>5542</v>
      </c>
      <c r="B5543" t="s">
        <v>5549</v>
      </c>
      <c r="C5543">
        <v>12050</v>
      </c>
      <c r="D5543">
        <v>12011</v>
      </c>
      <c r="E5543">
        <v>55</v>
      </c>
      <c r="F5543">
        <v>13710.85881681904</v>
      </c>
      <c r="G5543">
        <v>11.18946505920974</v>
      </c>
      <c r="H5543">
        <v>10584.63932917256</v>
      </c>
      <c r="I5543">
        <v>1086</v>
      </c>
      <c r="J5543">
        <v>962</v>
      </c>
    </row>
    <row r="5544" spans="1:10" x14ac:dyDescent="0.25">
      <c r="A5544">
        <v>5543</v>
      </c>
      <c r="B5544" t="s">
        <v>5550</v>
      </c>
      <c r="C5544">
        <v>12050</v>
      </c>
      <c r="D5544">
        <v>12030</v>
      </c>
      <c r="E5544">
        <v>56</v>
      </c>
      <c r="F5544">
        <v>13743.818796392499</v>
      </c>
      <c r="G5544">
        <v>11.798899821264429</v>
      </c>
      <c r="H5544">
        <v>10741.87975726484</v>
      </c>
      <c r="I5544">
        <v>1086</v>
      </c>
      <c r="J5544">
        <v>1029</v>
      </c>
    </row>
    <row r="5545" spans="1:10" x14ac:dyDescent="0.25">
      <c r="A5545">
        <v>5544</v>
      </c>
      <c r="B5545" t="s">
        <v>5551</v>
      </c>
      <c r="C5545">
        <v>12050</v>
      </c>
      <c r="D5545">
        <v>12023</v>
      </c>
      <c r="E5545">
        <v>57</v>
      </c>
      <c r="F5545">
        <v>13775.04913089312</v>
      </c>
      <c r="G5545">
        <v>11.26211445790106</v>
      </c>
      <c r="H5545">
        <v>10540.856673295229</v>
      </c>
      <c r="I5545">
        <v>1086</v>
      </c>
      <c r="J5545">
        <v>995</v>
      </c>
    </row>
    <row r="5546" spans="1:10" x14ac:dyDescent="0.25">
      <c r="A5546">
        <v>5545</v>
      </c>
      <c r="B5546" t="s">
        <v>5552</v>
      </c>
      <c r="C5546">
        <v>12050</v>
      </c>
      <c r="D5546">
        <v>12040</v>
      </c>
      <c r="E5546">
        <v>58</v>
      </c>
      <c r="F5546">
        <v>13954.639460631999</v>
      </c>
      <c r="G5546">
        <v>12.247277618591299</v>
      </c>
      <c r="H5546">
        <v>12938.711470277851</v>
      </c>
      <c r="I5546">
        <v>1086</v>
      </c>
      <c r="J5546">
        <v>1070</v>
      </c>
    </row>
    <row r="5547" spans="1:10" x14ac:dyDescent="0.25">
      <c r="A5547">
        <v>5546</v>
      </c>
      <c r="B5547" t="s">
        <v>5553</v>
      </c>
      <c r="C5547">
        <v>12050</v>
      </c>
      <c r="D5547">
        <v>12026</v>
      </c>
      <c r="E5547">
        <v>59</v>
      </c>
      <c r="F5547">
        <v>14110.81770474008</v>
      </c>
      <c r="G5547">
        <v>11.78654775831499</v>
      </c>
      <c r="H5547">
        <v>10711.11804065988</v>
      </c>
      <c r="I5547">
        <v>1086</v>
      </c>
      <c r="J5547">
        <v>1009</v>
      </c>
    </row>
    <row r="5548" spans="1:10" x14ac:dyDescent="0.25">
      <c r="A5548">
        <v>5547</v>
      </c>
      <c r="B5548" t="s">
        <v>5554</v>
      </c>
      <c r="C5548">
        <v>12050</v>
      </c>
      <c r="D5548">
        <v>12045</v>
      </c>
      <c r="E5548">
        <v>60</v>
      </c>
      <c r="F5548">
        <v>14153.26161346626</v>
      </c>
      <c r="G5548">
        <v>12.09317861307132</v>
      </c>
      <c r="H5548">
        <v>11725.481420185681</v>
      </c>
      <c r="I5548">
        <v>1086</v>
      </c>
      <c r="J5548">
        <v>1081</v>
      </c>
    </row>
    <row r="5549" spans="1:10" x14ac:dyDescent="0.25">
      <c r="A5549">
        <v>5548</v>
      </c>
      <c r="B5549" t="s">
        <v>5555</v>
      </c>
      <c r="C5549">
        <v>12050</v>
      </c>
      <c r="D5549">
        <v>12029</v>
      </c>
      <c r="E5549">
        <v>61</v>
      </c>
      <c r="F5549">
        <v>14204.744968941</v>
      </c>
      <c r="G5549">
        <v>13.173209828638941</v>
      </c>
      <c r="H5549">
        <v>11563.297115584801</v>
      </c>
      <c r="I5549">
        <v>1086</v>
      </c>
      <c r="J5549">
        <v>1028</v>
      </c>
    </row>
    <row r="5550" spans="1:10" x14ac:dyDescent="0.25">
      <c r="A5550">
        <v>5549</v>
      </c>
      <c r="B5550" t="s">
        <v>5556</v>
      </c>
      <c r="C5550">
        <v>12050</v>
      </c>
      <c r="D5550">
        <v>12051</v>
      </c>
      <c r="E5550">
        <v>62</v>
      </c>
      <c r="F5550">
        <v>14249.701869001179</v>
      </c>
      <c r="G5550">
        <v>12.151042766392271</v>
      </c>
      <c r="H5550">
        <v>11662.094914212639</v>
      </c>
      <c r="I5550">
        <v>1086</v>
      </c>
      <c r="J5550">
        <v>1089</v>
      </c>
    </row>
    <row r="5551" spans="1:10" x14ac:dyDescent="0.25">
      <c r="A5551">
        <v>5550</v>
      </c>
      <c r="B5551" t="s">
        <v>5557</v>
      </c>
      <c r="C5551">
        <v>12050</v>
      </c>
      <c r="D5551">
        <v>12005</v>
      </c>
      <c r="E5551">
        <v>63</v>
      </c>
      <c r="F5551">
        <v>14774.86932964468</v>
      </c>
      <c r="G5551">
        <v>11.72951965982544</v>
      </c>
      <c r="H5551">
        <v>12110.35871421125</v>
      </c>
      <c r="I5551">
        <v>1086</v>
      </c>
      <c r="J5551">
        <v>948</v>
      </c>
    </row>
    <row r="5552" spans="1:10" x14ac:dyDescent="0.25">
      <c r="A5552">
        <v>5551</v>
      </c>
      <c r="B5552" t="s">
        <v>5558</v>
      </c>
      <c r="C5552">
        <v>12050</v>
      </c>
      <c r="D5552">
        <v>12022</v>
      </c>
      <c r="E5552">
        <v>64</v>
      </c>
      <c r="F5552">
        <v>14775.006981857579</v>
      </c>
      <c r="G5552">
        <v>12.26207230886552</v>
      </c>
      <c r="H5552">
        <v>11231.84601526713</v>
      </c>
      <c r="I5552">
        <v>1086</v>
      </c>
      <c r="J5552">
        <v>994</v>
      </c>
    </row>
    <row r="5553" spans="1:10" x14ac:dyDescent="0.25">
      <c r="A5553">
        <v>5552</v>
      </c>
      <c r="B5553" t="s">
        <v>5559</v>
      </c>
      <c r="C5553">
        <v>12050</v>
      </c>
      <c r="D5553">
        <v>12052</v>
      </c>
      <c r="E5553">
        <v>65</v>
      </c>
      <c r="F5553">
        <v>14808.50250565971</v>
      </c>
      <c r="G5553">
        <v>12.486323148387379</v>
      </c>
      <c r="H5553">
        <v>11267.672864864369</v>
      </c>
      <c r="I5553">
        <v>1086</v>
      </c>
      <c r="J5553">
        <v>1090</v>
      </c>
    </row>
    <row r="5554" spans="1:10" x14ac:dyDescent="0.25">
      <c r="A5554">
        <v>5553</v>
      </c>
      <c r="B5554" t="s">
        <v>5560</v>
      </c>
      <c r="C5554">
        <v>12050</v>
      </c>
      <c r="D5554">
        <v>12046</v>
      </c>
      <c r="E5554">
        <v>66</v>
      </c>
      <c r="F5554">
        <v>14814.491520861549</v>
      </c>
      <c r="G5554">
        <v>12.487656925769331</v>
      </c>
      <c r="H5554">
        <v>11234.097369673191</v>
      </c>
      <c r="I5554">
        <v>1086</v>
      </c>
      <c r="J5554">
        <v>1082</v>
      </c>
    </row>
    <row r="5555" spans="1:10" x14ac:dyDescent="0.25">
      <c r="A5555">
        <v>5554</v>
      </c>
      <c r="B5555" t="s">
        <v>5561</v>
      </c>
      <c r="C5555">
        <v>12050</v>
      </c>
      <c r="D5555">
        <v>12006</v>
      </c>
      <c r="E5555">
        <v>67</v>
      </c>
      <c r="F5555">
        <v>14904.95709196505</v>
      </c>
      <c r="G5555">
        <v>11.33842988185809</v>
      </c>
      <c r="H5555">
        <v>11434.11521386299</v>
      </c>
      <c r="I5555">
        <v>1086</v>
      </c>
      <c r="J5555">
        <v>949</v>
      </c>
    </row>
    <row r="5556" spans="1:10" x14ac:dyDescent="0.25">
      <c r="A5556">
        <v>5555</v>
      </c>
      <c r="B5556" t="s">
        <v>5562</v>
      </c>
      <c r="C5556">
        <v>12050</v>
      </c>
      <c r="D5556">
        <v>12000</v>
      </c>
      <c r="E5556">
        <v>68</v>
      </c>
      <c r="F5556">
        <v>14973.60576698918</v>
      </c>
      <c r="G5556">
        <v>12.1759478138546</v>
      </c>
      <c r="H5556">
        <v>12656.472267936129</v>
      </c>
      <c r="I5556">
        <v>1086</v>
      </c>
      <c r="J5556">
        <v>934</v>
      </c>
    </row>
    <row r="5557" spans="1:10" x14ac:dyDescent="0.25">
      <c r="A5557">
        <v>5556</v>
      </c>
      <c r="B5557" t="s">
        <v>5563</v>
      </c>
      <c r="C5557">
        <v>12050</v>
      </c>
      <c r="D5557">
        <v>12039</v>
      </c>
      <c r="E5557">
        <v>69</v>
      </c>
      <c r="F5557">
        <v>15023.49758847347</v>
      </c>
      <c r="G5557">
        <v>13.31613574643278</v>
      </c>
      <c r="H5557">
        <v>13978.176200885229</v>
      </c>
      <c r="I5557">
        <v>1086</v>
      </c>
      <c r="J5557">
        <v>1069</v>
      </c>
    </row>
    <row r="5558" spans="1:10" x14ac:dyDescent="0.25">
      <c r="A5558">
        <v>5557</v>
      </c>
      <c r="B5558" t="s">
        <v>5564</v>
      </c>
      <c r="C5558">
        <v>12050</v>
      </c>
      <c r="D5558">
        <v>12016</v>
      </c>
      <c r="E5558">
        <v>70</v>
      </c>
      <c r="F5558">
        <v>15446.71671198824</v>
      </c>
      <c r="G5558">
        <v>12.93378203899619</v>
      </c>
      <c r="H5558">
        <v>11753.101634544169</v>
      </c>
      <c r="I5558">
        <v>1086</v>
      </c>
      <c r="J5558">
        <v>977</v>
      </c>
    </row>
    <row r="5559" spans="1:10" x14ac:dyDescent="0.25">
      <c r="A5559">
        <v>5558</v>
      </c>
      <c r="B5559" t="s">
        <v>5565</v>
      </c>
      <c r="C5559">
        <v>12050</v>
      </c>
      <c r="D5559">
        <v>12028</v>
      </c>
      <c r="E5559">
        <v>71</v>
      </c>
      <c r="F5559">
        <v>15606.501727194531</v>
      </c>
      <c r="G5559">
        <v>14.57496658689247</v>
      </c>
      <c r="H5559">
        <v>12508.31878968144</v>
      </c>
      <c r="I5559">
        <v>1086</v>
      </c>
      <c r="J5559">
        <v>1027</v>
      </c>
    </row>
    <row r="5560" spans="1:10" x14ac:dyDescent="0.25">
      <c r="A5560">
        <v>5559</v>
      </c>
      <c r="B5560" t="s">
        <v>5566</v>
      </c>
      <c r="C5560">
        <v>12050</v>
      </c>
      <c r="D5560">
        <v>12004</v>
      </c>
      <c r="E5560">
        <v>72</v>
      </c>
      <c r="F5560">
        <v>15745.52540934766</v>
      </c>
      <c r="G5560">
        <v>12.311913307647229</v>
      </c>
      <c r="H5560">
        <v>12603.725494605909</v>
      </c>
      <c r="I5560">
        <v>1086</v>
      </c>
      <c r="J5560">
        <v>947</v>
      </c>
    </row>
    <row r="5561" spans="1:10" x14ac:dyDescent="0.25">
      <c r="A5561">
        <v>5560</v>
      </c>
      <c r="B5561" t="s">
        <v>5567</v>
      </c>
      <c r="C5561">
        <v>12050</v>
      </c>
      <c r="D5561">
        <v>12025</v>
      </c>
      <c r="E5561">
        <v>73</v>
      </c>
      <c r="F5561">
        <v>15792.429931051531</v>
      </c>
      <c r="G5561">
        <v>13.1156712579404</v>
      </c>
      <c r="H5561">
        <v>12011.20633012966</v>
      </c>
      <c r="I5561">
        <v>1086</v>
      </c>
      <c r="J5561">
        <v>1008</v>
      </c>
    </row>
    <row r="5562" spans="1:10" x14ac:dyDescent="0.25">
      <c r="A5562">
        <v>5561</v>
      </c>
      <c r="B5562" t="s">
        <v>5568</v>
      </c>
      <c r="C5562">
        <v>12050</v>
      </c>
      <c r="D5562">
        <v>12021</v>
      </c>
      <c r="E5562">
        <v>74</v>
      </c>
      <c r="F5562">
        <v>15913.55932405872</v>
      </c>
      <c r="G5562">
        <v>13.400624651066661</v>
      </c>
      <c r="H5562">
        <v>11980.364505439769</v>
      </c>
      <c r="I5562">
        <v>1086</v>
      </c>
      <c r="J5562">
        <v>993</v>
      </c>
    </row>
    <row r="5563" spans="1:10" x14ac:dyDescent="0.25">
      <c r="A5563">
        <v>5562</v>
      </c>
      <c r="B5563" t="s">
        <v>5569</v>
      </c>
      <c r="C5563">
        <v>12050</v>
      </c>
      <c r="D5563">
        <v>11999</v>
      </c>
      <c r="E5563">
        <v>75</v>
      </c>
      <c r="F5563">
        <v>15923.06614134196</v>
      </c>
      <c r="G5563">
        <v>12.422242373048659</v>
      </c>
      <c r="H5563">
        <v>12716.167726612</v>
      </c>
      <c r="I5563">
        <v>1086</v>
      </c>
      <c r="J5563">
        <v>933</v>
      </c>
    </row>
    <row r="5564" spans="1:10" x14ac:dyDescent="0.25">
      <c r="A5564">
        <v>5563</v>
      </c>
      <c r="B5564" t="s">
        <v>5570</v>
      </c>
      <c r="C5564">
        <v>12050</v>
      </c>
      <c r="D5564">
        <v>12032</v>
      </c>
      <c r="E5564">
        <v>76</v>
      </c>
      <c r="F5564">
        <v>15931.14473699952</v>
      </c>
      <c r="G5564">
        <v>14.899609596697459</v>
      </c>
      <c r="H5564">
        <v>13712.161006684661</v>
      </c>
      <c r="I5564">
        <v>1086</v>
      </c>
      <c r="J5564">
        <v>1042</v>
      </c>
    </row>
    <row r="5565" spans="1:10" x14ac:dyDescent="0.25">
      <c r="A5565">
        <v>5564</v>
      </c>
      <c r="B5565" t="s">
        <v>5571</v>
      </c>
      <c r="C5565">
        <v>12050</v>
      </c>
      <c r="D5565">
        <v>12009</v>
      </c>
      <c r="E5565">
        <v>77</v>
      </c>
      <c r="F5565">
        <v>16176.467255294619</v>
      </c>
      <c r="G5565">
        <v>13.663532582302571</v>
      </c>
      <c r="H5565">
        <v>12311.682142348651</v>
      </c>
      <c r="I5565">
        <v>1086</v>
      </c>
      <c r="J5565">
        <v>960</v>
      </c>
    </row>
    <row r="5566" spans="1:10" x14ac:dyDescent="0.25">
      <c r="A5566">
        <v>5565</v>
      </c>
      <c r="B5566" t="s">
        <v>5572</v>
      </c>
      <c r="C5566">
        <v>12050</v>
      </c>
      <c r="D5566">
        <v>12010</v>
      </c>
      <c r="E5566">
        <v>78</v>
      </c>
      <c r="F5566">
        <v>16176.467255294619</v>
      </c>
      <c r="G5566">
        <v>13.663532582302571</v>
      </c>
      <c r="H5566">
        <v>12311.682142348651</v>
      </c>
      <c r="I5566">
        <v>1086</v>
      </c>
      <c r="J5566">
        <v>961</v>
      </c>
    </row>
    <row r="5567" spans="1:10" x14ac:dyDescent="0.25">
      <c r="A5567">
        <v>5566</v>
      </c>
      <c r="B5567" t="s">
        <v>5573</v>
      </c>
      <c r="C5567">
        <v>12050</v>
      </c>
      <c r="D5567">
        <v>11996</v>
      </c>
      <c r="E5567">
        <v>79</v>
      </c>
      <c r="F5567">
        <v>16294.95928379609</v>
      </c>
      <c r="G5567">
        <v>13.49730133066152</v>
      </c>
      <c r="H5567">
        <v>13785.55648749496</v>
      </c>
      <c r="I5567">
        <v>1086</v>
      </c>
      <c r="J5567">
        <v>928</v>
      </c>
    </row>
    <row r="5568" spans="1:10" x14ac:dyDescent="0.25">
      <c r="A5568">
        <v>5567</v>
      </c>
      <c r="B5568" t="s">
        <v>5574</v>
      </c>
      <c r="C5568">
        <v>12050</v>
      </c>
      <c r="D5568">
        <v>12003</v>
      </c>
      <c r="E5568">
        <v>80</v>
      </c>
      <c r="F5568">
        <v>16675.464148865511</v>
      </c>
      <c r="G5568">
        <v>12.86987655135794</v>
      </c>
      <c r="H5568">
        <v>13227.208291001431</v>
      </c>
      <c r="I5568">
        <v>1086</v>
      </c>
      <c r="J5568">
        <v>946</v>
      </c>
    </row>
    <row r="5569" spans="1:10" x14ac:dyDescent="0.25">
      <c r="A5569">
        <v>5568</v>
      </c>
      <c r="B5569" t="s">
        <v>5575</v>
      </c>
      <c r="C5569">
        <v>12050</v>
      </c>
      <c r="D5569">
        <v>11995</v>
      </c>
      <c r="E5569">
        <v>81</v>
      </c>
      <c r="F5569">
        <v>16779.9813961912</v>
      </c>
      <c r="G5569">
        <v>13.982323443056631</v>
      </c>
      <c r="H5569">
        <v>14078.821537997061</v>
      </c>
      <c r="I5569">
        <v>1086</v>
      </c>
      <c r="J5569">
        <v>927</v>
      </c>
    </row>
    <row r="5570" spans="1:10" x14ac:dyDescent="0.25">
      <c r="A5570">
        <v>5569</v>
      </c>
      <c r="B5570" t="s">
        <v>5576</v>
      </c>
      <c r="C5570">
        <v>12050</v>
      </c>
      <c r="D5570">
        <v>12020</v>
      </c>
      <c r="E5570">
        <v>82</v>
      </c>
      <c r="F5570">
        <v>16917.213563273472</v>
      </c>
      <c r="G5570">
        <v>14.404278890281409</v>
      </c>
      <c r="H5570">
        <v>12686.651167827011</v>
      </c>
      <c r="I5570">
        <v>1086</v>
      </c>
      <c r="J5570">
        <v>992</v>
      </c>
    </row>
    <row r="5571" spans="1:10" x14ac:dyDescent="0.25">
      <c r="A5571">
        <v>5570</v>
      </c>
      <c r="B5571" t="s">
        <v>5577</v>
      </c>
      <c r="C5571">
        <v>12050</v>
      </c>
      <c r="D5571">
        <v>11998</v>
      </c>
      <c r="E5571">
        <v>83</v>
      </c>
      <c r="F5571">
        <v>16982.33364309329</v>
      </c>
      <c r="G5571">
        <v>13.057802874099449</v>
      </c>
      <c r="H5571">
        <v>13461.713684773331</v>
      </c>
      <c r="I5571">
        <v>1086</v>
      </c>
      <c r="J5571">
        <v>932</v>
      </c>
    </row>
    <row r="5572" spans="1:10" x14ac:dyDescent="0.25">
      <c r="A5572">
        <v>5571</v>
      </c>
      <c r="B5572" t="s">
        <v>5578</v>
      </c>
      <c r="C5572">
        <v>12050</v>
      </c>
      <c r="D5572">
        <v>11994</v>
      </c>
      <c r="E5572">
        <v>84</v>
      </c>
      <c r="F5572">
        <v>17287.807701885671</v>
      </c>
      <c r="G5572">
        <v>13.24108730937488</v>
      </c>
      <c r="H5572">
        <v>13696.44412786817</v>
      </c>
      <c r="I5572">
        <v>1086</v>
      </c>
      <c r="J5572">
        <v>926</v>
      </c>
    </row>
    <row r="5573" spans="1:10" x14ac:dyDescent="0.25">
      <c r="A5573">
        <v>5572</v>
      </c>
      <c r="B5573" t="s">
        <v>5579</v>
      </c>
      <c r="C5573">
        <v>12050</v>
      </c>
      <c r="D5573">
        <v>12015</v>
      </c>
      <c r="E5573">
        <v>85</v>
      </c>
      <c r="F5573">
        <v>17325.775221075361</v>
      </c>
      <c r="G5573">
        <v>14.812840548083299</v>
      </c>
      <c r="H5573">
        <v>12942.060794652079</v>
      </c>
      <c r="I5573">
        <v>1086</v>
      </c>
      <c r="J5573">
        <v>976</v>
      </c>
    </row>
    <row r="5574" spans="1:10" x14ac:dyDescent="0.25">
      <c r="A5574">
        <v>5573</v>
      </c>
      <c r="B5574" t="s">
        <v>5580</v>
      </c>
      <c r="C5574">
        <v>12050</v>
      </c>
      <c r="D5574">
        <v>11992</v>
      </c>
      <c r="E5574">
        <v>86</v>
      </c>
      <c r="F5574">
        <v>17549.44856483864</v>
      </c>
      <c r="G5574">
        <v>14.75179061170407</v>
      </c>
      <c r="H5574">
        <v>14804.03782562028</v>
      </c>
      <c r="I5574">
        <v>1086</v>
      </c>
      <c r="J5574">
        <v>922</v>
      </c>
    </row>
    <row r="5575" spans="1:10" x14ac:dyDescent="0.25">
      <c r="A5575">
        <v>5574</v>
      </c>
      <c r="B5575" t="s">
        <v>5581</v>
      </c>
      <c r="C5575">
        <v>12050</v>
      </c>
      <c r="D5575">
        <v>11993</v>
      </c>
      <c r="E5575">
        <v>87</v>
      </c>
      <c r="F5575">
        <v>17552.808969673049</v>
      </c>
      <c r="G5575">
        <v>14.75515101653848</v>
      </c>
      <c r="H5575">
        <v>14807.19431330855</v>
      </c>
      <c r="I5575">
        <v>1086</v>
      </c>
      <c r="J5575">
        <v>923</v>
      </c>
    </row>
    <row r="5576" spans="1:10" x14ac:dyDescent="0.25">
      <c r="A5576">
        <v>5575</v>
      </c>
      <c r="B5576" t="s">
        <v>5582</v>
      </c>
      <c r="C5576">
        <v>12050</v>
      </c>
      <c r="D5576">
        <v>12002</v>
      </c>
      <c r="E5576">
        <v>88</v>
      </c>
      <c r="F5576">
        <v>17646.21551044787</v>
      </c>
      <c r="G5576">
        <v>13.45232736830736</v>
      </c>
      <c r="H5576">
        <v>13970.536558713649</v>
      </c>
      <c r="I5576">
        <v>1086</v>
      </c>
      <c r="J5576">
        <v>945</v>
      </c>
    </row>
    <row r="5577" spans="1:10" x14ac:dyDescent="0.25">
      <c r="A5577">
        <v>5576</v>
      </c>
      <c r="B5577" t="s">
        <v>5583</v>
      </c>
      <c r="C5577">
        <v>12050</v>
      </c>
      <c r="D5577">
        <v>11997</v>
      </c>
      <c r="E5577">
        <v>89</v>
      </c>
      <c r="F5577">
        <v>17918.513874980828</v>
      </c>
      <c r="G5577">
        <v>13.61951101323198</v>
      </c>
      <c r="H5577">
        <v>14174.5408956028</v>
      </c>
      <c r="I5577">
        <v>1086</v>
      </c>
      <c r="J5577">
        <v>931</v>
      </c>
    </row>
    <row r="5578" spans="1:10" x14ac:dyDescent="0.25">
      <c r="A5578">
        <v>5577</v>
      </c>
      <c r="B5578" t="s">
        <v>5584</v>
      </c>
      <c r="C5578">
        <v>12050</v>
      </c>
      <c r="D5578">
        <v>12008</v>
      </c>
      <c r="E5578">
        <v>90</v>
      </c>
      <c r="F5578">
        <v>18254.314732819461</v>
      </c>
      <c r="G5578">
        <v>15.741380059827399</v>
      </c>
      <c r="H5578">
        <v>13645.953465580371</v>
      </c>
      <c r="I5578">
        <v>1086</v>
      </c>
      <c r="J5578">
        <v>959</v>
      </c>
    </row>
    <row r="5579" spans="1:10" x14ac:dyDescent="0.25">
      <c r="A5579">
        <v>5578</v>
      </c>
      <c r="B5579" t="s">
        <v>5585</v>
      </c>
      <c r="C5579">
        <v>12050</v>
      </c>
      <c r="D5579">
        <v>12034</v>
      </c>
      <c r="E5579">
        <v>91</v>
      </c>
      <c r="F5579">
        <v>18267.5674950149</v>
      </c>
      <c r="G5579">
        <v>17.23603235471284</v>
      </c>
      <c r="H5579">
        <v>15782.808984296171</v>
      </c>
      <c r="I5579">
        <v>1086</v>
      </c>
      <c r="J5579">
        <v>1052</v>
      </c>
    </row>
    <row r="5580" spans="1:10" x14ac:dyDescent="0.25">
      <c r="A5580">
        <v>5579</v>
      </c>
      <c r="B5580" t="s">
        <v>5586</v>
      </c>
      <c r="C5580">
        <v>12050</v>
      </c>
      <c r="D5580">
        <v>12007</v>
      </c>
      <c r="E5580">
        <v>92</v>
      </c>
      <c r="F5580">
        <v>18437.24427790791</v>
      </c>
      <c r="G5580">
        <v>15.924309604915861</v>
      </c>
      <c r="H5580">
        <v>13798.94780569658</v>
      </c>
      <c r="I5580">
        <v>1086</v>
      </c>
      <c r="J5580">
        <v>958</v>
      </c>
    </row>
    <row r="5581" spans="1:10" x14ac:dyDescent="0.25">
      <c r="A5581">
        <v>5580</v>
      </c>
      <c r="B5581" t="s">
        <v>5587</v>
      </c>
      <c r="C5581">
        <v>12050</v>
      </c>
      <c r="D5581">
        <v>12001</v>
      </c>
      <c r="E5581">
        <v>93</v>
      </c>
      <c r="F5581">
        <v>19441.772121977061</v>
      </c>
      <c r="G5581">
        <v>16.928837448985</v>
      </c>
      <c r="H5581">
        <v>14673.65202212178</v>
      </c>
      <c r="I5581">
        <v>1086</v>
      </c>
      <c r="J5581">
        <v>944</v>
      </c>
    </row>
    <row r="5582" spans="1:10" x14ac:dyDescent="0.25">
      <c r="A5582">
        <v>5581</v>
      </c>
      <c r="B5582" t="s">
        <v>5588</v>
      </c>
      <c r="C5582">
        <v>12051</v>
      </c>
      <c r="D5582">
        <v>12051</v>
      </c>
      <c r="E5582">
        <v>1</v>
      </c>
      <c r="F5582">
        <v>0</v>
      </c>
      <c r="G5582">
        <v>0</v>
      </c>
      <c r="H5582">
        <v>0</v>
      </c>
      <c r="I5582">
        <v>1089</v>
      </c>
      <c r="J5582">
        <v>1089</v>
      </c>
    </row>
    <row r="5583" spans="1:10" x14ac:dyDescent="0.25">
      <c r="A5583">
        <v>5582</v>
      </c>
      <c r="B5583" t="s">
        <v>5589</v>
      </c>
      <c r="C5583">
        <v>12051</v>
      </c>
      <c r="D5583">
        <v>12045</v>
      </c>
      <c r="E5583">
        <v>2</v>
      </c>
      <c r="F5583">
        <v>96.440255534915195</v>
      </c>
      <c r="G5583">
        <v>5.786415332094913E-2</v>
      </c>
      <c r="H5583">
        <v>96.439996990143854</v>
      </c>
      <c r="I5583">
        <v>1089</v>
      </c>
      <c r="J5583">
        <v>1081</v>
      </c>
    </row>
    <row r="5584" spans="1:10" x14ac:dyDescent="0.25">
      <c r="A5584">
        <v>5583</v>
      </c>
      <c r="B5584" t="s">
        <v>5590</v>
      </c>
      <c r="C5584">
        <v>12051</v>
      </c>
      <c r="D5584">
        <v>12044</v>
      </c>
      <c r="E5584">
        <v>3</v>
      </c>
      <c r="F5584">
        <v>547.23765143428204</v>
      </c>
      <c r="G5584">
        <v>0.32834259086056933</v>
      </c>
      <c r="H5584">
        <v>546.27502452956367</v>
      </c>
      <c r="I5584">
        <v>1089</v>
      </c>
      <c r="J5584">
        <v>1080</v>
      </c>
    </row>
    <row r="5585" spans="1:10" x14ac:dyDescent="0.25">
      <c r="A5585">
        <v>5584</v>
      </c>
      <c r="B5585" t="s">
        <v>5591</v>
      </c>
      <c r="C5585">
        <v>12051</v>
      </c>
      <c r="D5585">
        <v>12052</v>
      </c>
      <c r="E5585">
        <v>4</v>
      </c>
      <c r="F5585">
        <v>558.80063665853106</v>
      </c>
      <c r="G5585">
        <v>0.33528038199511873</v>
      </c>
      <c r="H5585">
        <v>558.70199301571859</v>
      </c>
      <c r="I5585">
        <v>1089</v>
      </c>
      <c r="J5585">
        <v>1090</v>
      </c>
    </row>
    <row r="5586" spans="1:10" x14ac:dyDescent="0.25">
      <c r="A5586">
        <v>5585</v>
      </c>
      <c r="B5586" t="s">
        <v>5592</v>
      </c>
      <c r="C5586">
        <v>12051</v>
      </c>
      <c r="D5586">
        <v>12040</v>
      </c>
      <c r="E5586">
        <v>5</v>
      </c>
      <c r="F5586">
        <v>1762.336268547291</v>
      </c>
      <c r="G5586">
        <v>1.3306740583489141</v>
      </c>
      <c r="H5586">
        <v>1620.4767381936681</v>
      </c>
      <c r="I5586">
        <v>1089</v>
      </c>
      <c r="J5586">
        <v>1070</v>
      </c>
    </row>
    <row r="5587" spans="1:10" x14ac:dyDescent="0.25">
      <c r="A5587">
        <v>5586</v>
      </c>
      <c r="B5587" t="s">
        <v>5593</v>
      </c>
      <c r="C5587">
        <v>12051</v>
      </c>
      <c r="D5587">
        <v>12046</v>
      </c>
      <c r="E5587">
        <v>6</v>
      </c>
      <c r="F5587">
        <v>2652.3167519657309</v>
      </c>
      <c r="G5587">
        <v>1.5936496829186051</v>
      </c>
      <c r="H5587">
        <v>592.4352459195602</v>
      </c>
      <c r="I5587">
        <v>1089</v>
      </c>
      <c r="J5587">
        <v>1082</v>
      </c>
    </row>
    <row r="5588" spans="1:10" x14ac:dyDescent="0.25">
      <c r="A5588">
        <v>5587</v>
      </c>
      <c r="B5588" t="s">
        <v>5594</v>
      </c>
      <c r="C5588">
        <v>12051</v>
      </c>
      <c r="D5588">
        <v>12039</v>
      </c>
      <c r="E5588">
        <v>7</v>
      </c>
      <c r="F5588">
        <v>2831.194396388762</v>
      </c>
      <c r="G5588">
        <v>2.399532186190386</v>
      </c>
      <c r="H5588">
        <v>2524.4562180788371</v>
      </c>
      <c r="I5588">
        <v>1089</v>
      </c>
      <c r="J5588">
        <v>1069</v>
      </c>
    </row>
    <row r="5589" spans="1:10" x14ac:dyDescent="0.25">
      <c r="A5589">
        <v>5588</v>
      </c>
      <c r="B5589" t="s">
        <v>5595</v>
      </c>
      <c r="C5589">
        <v>12051</v>
      </c>
      <c r="D5589">
        <v>12037</v>
      </c>
      <c r="E5589">
        <v>8</v>
      </c>
      <c r="F5589">
        <v>3511.1995187396228</v>
      </c>
      <c r="G5589">
        <v>3.065351867906057</v>
      </c>
      <c r="H5589">
        <v>2405.8589261106272</v>
      </c>
      <c r="I5589">
        <v>1089</v>
      </c>
      <c r="J5589">
        <v>1065</v>
      </c>
    </row>
    <row r="5590" spans="1:10" x14ac:dyDescent="0.25">
      <c r="A5590">
        <v>5589</v>
      </c>
      <c r="B5590" t="s">
        <v>5596</v>
      </c>
      <c r="C5590">
        <v>12051</v>
      </c>
      <c r="D5590">
        <v>12042</v>
      </c>
      <c r="E5590">
        <v>9</v>
      </c>
      <c r="F5590">
        <v>3726.0168211334749</v>
      </c>
      <c r="G5590">
        <v>3.1556248193663672</v>
      </c>
      <c r="H5590">
        <v>2116.8549416819701</v>
      </c>
      <c r="I5590">
        <v>1089</v>
      </c>
      <c r="J5590">
        <v>1072</v>
      </c>
    </row>
    <row r="5591" spans="1:10" x14ac:dyDescent="0.25">
      <c r="A5591">
        <v>5590</v>
      </c>
      <c r="B5591" t="s">
        <v>5597</v>
      </c>
      <c r="C5591">
        <v>12051</v>
      </c>
      <c r="D5591">
        <v>12041</v>
      </c>
      <c r="E5591">
        <v>10</v>
      </c>
      <c r="F5591">
        <v>4349.8387951167942</v>
      </c>
      <c r="G5591">
        <v>3.8639312539903621</v>
      </c>
      <c r="H5591">
        <v>1179.7548103850529</v>
      </c>
      <c r="I5591">
        <v>1089</v>
      </c>
      <c r="J5591">
        <v>1071</v>
      </c>
    </row>
    <row r="5592" spans="1:10" x14ac:dyDescent="0.25">
      <c r="A5592">
        <v>5591</v>
      </c>
      <c r="B5592" t="s">
        <v>5598</v>
      </c>
      <c r="C5592">
        <v>12051</v>
      </c>
      <c r="D5592">
        <v>12032</v>
      </c>
      <c r="E5592">
        <v>11</v>
      </c>
      <c r="F5592">
        <v>5283.7307371467568</v>
      </c>
      <c r="G5592">
        <v>3.4059190115815698</v>
      </c>
      <c r="H5592">
        <v>4688.1981855512686</v>
      </c>
      <c r="I5592">
        <v>1089</v>
      </c>
      <c r="J5592">
        <v>1042</v>
      </c>
    </row>
    <row r="5593" spans="1:10" x14ac:dyDescent="0.25">
      <c r="A5593">
        <v>5592</v>
      </c>
      <c r="B5593" t="s">
        <v>5599</v>
      </c>
      <c r="C5593">
        <v>12051</v>
      </c>
      <c r="D5593">
        <v>12047</v>
      </c>
      <c r="E5593">
        <v>12</v>
      </c>
      <c r="F5593">
        <v>5708.8870713516253</v>
      </c>
      <c r="G5593">
        <v>4.6427775070299804</v>
      </c>
      <c r="H5593">
        <v>1997.177373402071</v>
      </c>
      <c r="I5593">
        <v>1089</v>
      </c>
      <c r="J5593">
        <v>1083</v>
      </c>
    </row>
    <row r="5594" spans="1:10" x14ac:dyDescent="0.25">
      <c r="A5594">
        <v>5593</v>
      </c>
      <c r="B5594" t="s">
        <v>5600</v>
      </c>
      <c r="C5594">
        <v>12051</v>
      </c>
      <c r="D5594">
        <v>12043</v>
      </c>
      <c r="E5594">
        <v>13</v>
      </c>
      <c r="F5594">
        <v>5886.6962225297684</v>
      </c>
      <c r="G5594">
        <v>5.2670254721631702</v>
      </c>
      <c r="H5594">
        <v>3915.2650879148769</v>
      </c>
      <c r="I5594">
        <v>1089</v>
      </c>
      <c r="J5594">
        <v>1073</v>
      </c>
    </row>
    <row r="5595" spans="1:10" x14ac:dyDescent="0.25">
      <c r="A5595">
        <v>5594</v>
      </c>
      <c r="B5595" t="s">
        <v>5601</v>
      </c>
      <c r="C5595">
        <v>12051</v>
      </c>
      <c r="D5595">
        <v>12035</v>
      </c>
      <c r="E5595">
        <v>14</v>
      </c>
      <c r="F5595">
        <v>6391.416393182596</v>
      </c>
      <c r="G5595">
        <v>4.5136046676174066</v>
      </c>
      <c r="H5595">
        <v>4193.1311329839682</v>
      </c>
      <c r="I5595">
        <v>1089</v>
      </c>
      <c r="J5595">
        <v>1053</v>
      </c>
    </row>
    <row r="5596" spans="1:10" x14ac:dyDescent="0.25">
      <c r="A5596">
        <v>5595</v>
      </c>
      <c r="B5596" t="s">
        <v>5602</v>
      </c>
      <c r="C5596">
        <v>12051</v>
      </c>
      <c r="D5596">
        <v>12053</v>
      </c>
      <c r="E5596">
        <v>15</v>
      </c>
      <c r="F5596">
        <v>6591.7036658299194</v>
      </c>
      <c r="G5596">
        <v>5.3048899528887032</v>
      </c>
      <c r="H5596">
        <v>2023.005460641381</v>
      </c>
      <c r="I5596">
        <v>1089</v>
      </c>
      <c r="J5596">
        <v>1091</v>
      </c>
    </row>
    <row r="5597" spans="1:10" x14ac:dyDescent="0.25">
      <c r="A5597">
        <v>5596</v>
      </c>
      <c r="B5597" t="s">
        <v>5603</v>
      </c>
      <c r="C5597">
        <v>12051</v>
      </c>
      <c r="D5597">
        <v>12028</v>
      </c>
      <c r="E5597">
        <v>16</v>
      </c>
      <c r="F5597">
        <v>7267.1945781856894</v>
      </c>
      <c r="G5597">
        <v>4.973678160015611</v>
      </c>
      <c r="H5597">
        <v>5834.7921706126881</v>
      </c>
      <c r="I5597">
        <v>1089</v>
      </c>
      <c r="J5597">
        <v>1027</v>
      </c>
    </row>
    <row r="5598" spans="1:10" x14ac:dyDescent="0.25">
      <c r="A5598">
        <v>5597</v>
      </c>
      <c r="B5598" t="s">
        <v>5604</v>
      </c>
      <c r="C5598">
        <v>12051</v>
      </c>
      <c r="D5598">
        <v>12036</v>
      </c>
      <c r="E5598">
        <v>17</v>
      </c>
      <c r="F5598">
        <v>7302.9374577263998</v>
      </c>
      <c r="G5598">
        <v>5.4251257321612094</v>
      </c>
      <c r="H5598">
        <v>4520.3845737649217</v>
      </c>
      <c r="I5598">
        <v>1089</v>
      </c>
      <c r="J5598">
        <v>1054</v>
      </c>
    </row>
    <row r="5599" spans="1:10" x14ac:dyDescent="0.25">
      <c r="A5599">
        <v>5598</v>
      </c>
      <c r="B5599" t="s">
        <v>5605</v>
      </c>
      <c r="C5599">
        <v>12051</v>
      </c>
      <c r="D5599">
        <v>12034</v>
      </c>
      <c r="E5599">
        <v>18</v>
      </c>
      <c r="F5599">
        <v>7620.1534951621334</v>
      </c>
      <c r="G5599">
        <v>5.7423417695969503</v>
      </c>
      <c r="H5599">
        <v>5488.5895387355813</v>
      </c>
      <c r="I5599">
        <v>1089</v>
      </c>
      <c r="J5599">
        <v>1052</v>
      </c>
    </row>
    <row r="5600" spans="1:10" x14ac:dyDescent="0.25">
      <c r="A5600">
        <v>5599</v>
      </c>
      <c r="B5600" t="s">
        <v>5606</v>
      </c>
      <c r="C5600">
        <v>12051</v>
      </c>
      <c r="D5600">
        <v>12033</v>
      </c>
      <c r="E5600">
        <v>19</v>
      </c>
      <c r="F5600">
        <v>8145.1622374508579</v>
      </c>
      <c r="G5600">
        <v>6.3779890286900844</v>
      </c>
      <c r="H5600">
        <v>5672.8206286936702</v>
      </c>
      <c r="I5600">
        <v>1089</v>
      </c>
      <c r="J5600">
        <v>1043</v>
      </c>
    </row>
    <row r="5601" spans="1:10" x14ac:dyDescent="0.25">
      <c r="A5601">
        <v>5600</v>
      </c>
      <c r="B5601" t="s">
        <v>5607</v>
      </c>
      <c r="C5601">
        <v>12051</v>
      </c>
      <c r="D5601">
        <v>12029</v>
      </c>
      <c r="E5601">
        <v>20</v>
      </c>
      <c r="F5601">
        <v>8668.9513364392169</v>
      </c>
      <c r="G5601">
        <v>6.3754349182691374</v>
      </c>
      <c r="H5601">
        <v>6152.2387206683043</v>
      </c>
      <c r="I5601">
        <v>1089</v>
      </c>
      <c r="J5601">
        <v>1028</v>
      </c>
    </row>
    <row r="5602" spans="1:10" x14ac:dyDescent="0.25">
      <c r="A5602">
        <v>5601</v>
      </c>
      <c r="B5602" t="s">
        <v>5608</v>
      </c>
      <c r="C5602">
        <v>12051</v>
      </c>
      <c r="D5602">
        <v>12048</v>
      </c>
      <c r="E5602">
        <v>21</v>
      </c>
      <c r="F5602">
        <v>8723.0524975144835</v>
      </c>
      <c r="G5602">
        <v>7.56390165641597</v>
      </c>
      <c r="H5602">
        <v>2490.2734110210658</v>
      </c>
      <c r="I5602">
        <v>1089</v>
      </c>
      <c r="J5602">
        <v>1084</v>
      </c>
    </row>
    <row r="5603" spans="1:10" x14ac:dyDescent="0.25">
      <c r="A5603">
        <v>5602</v>
      </c>
      <c r="B5603" t="s">
        <v>5609</v>
      </c>
      <c r="C5603">
        <v>12051</v>
      </c>
      <c r="D5603">
        <v>12057</v>
      </c>
      <c r="E5603">
        <v>22</v>
      </c>
      <c r="F5603">
        <v>8886.1829124019314</v>
      </c>
      <c r="G5603">
        <v>7.7270320713034231</v>
      </c>
      <c r="H5603">
        <v>5149.0658158465358</v>
      </c>
      <c r="I5603">
        <v>1089</v>
      </c>
      <c r="J5603">
        <v>1098</v>
      </c>
    </row>
    <row r="5604" spans="1:10" x14ac:dyDescent="0.25">
      <c r="A5604">
        <v>5603</v>
      </c>
      <c r="B5604" t="s">
        <v>5610</v>
      </c>
      <c r="C5604">
        <v>12051</v>
      </c>
      <c r="D5604">
        <v>12058</v>
      </c>
      <c r="E5604">
        <v>23</v>
      </c>
      <c r="F5604">
        <v>9249.0434512403408</v>
      </c>
      <c r="G5604">
        <v>8.0786726729744256</v>
      </c>
      <c r="H5604">
        <v>6092.7598546900763</v>
      </c>
      <c r="I5604">
        <v>1089</v>
      </c>
      <c r="J5604">
        <v>1099</v>
      </c>
    </row>
    <row r="5605" spans="1:10" x14ac:dyDescent="0.25">
      <c r="A5605">
        <v>5604</v>
      </c>
      <c r="B5605" t="s">
        <v>5611</v>
      </c>
      <c r="C5605">
        <v>12051</v>
      </c>
      <c r="D5605">
        <v>12025</v>
      </c>
      <c r="E5605">
        <v>24</v>
      </c>
      <c r="F5605">
        <v>9254.9440084847611</v>
      </c>
      <c r="G5605">
        <v>5.9181654919368736</v>
      </c>
      <c r="H5605">
        <v>6922.478300786991</v>
      </c>
      <c r="I5605">
        <v>1089</v>
      </c>
      <c r="J5605">
        <v>1008</v>
      </c>
    </row>
    <row r="5606" spans="1:10" x14ac:dyDescent="0.25">
      <c r="A5606">
        <v>5605</v>
      </c>
      <c r="B5606" t="s">
        <v>5612</v>
      </c>
      <c r="C5606">
        <v>12051</v>
      </c>
      <c r="D5606">
        <v>12063</v>
      </c>
      <c r="E5606">
        <v>25</v>
      </c>
      <c r="F5606">
        <v>9699.1531082692072</v>
      </c>
      <c r="G5606">
        <v>8.2602905951285628</v>
      </c>
      <c r="H5606">
        <v>4877.5784791515698</v>
      </c>
      <c r="I5606">
        <v>1089</v>
      </c>
      <c r="J5606">
        <v>1108</v>
      </c>
    </row>
    <row r="5607" spans="1:10" x14ac:dyDescent="0.25">
      <c r="A5607">
        <v>5606</v>
      </c>
      <c r="B5607" t="s">
        <v>5613</v>
      </c>
      <c r="C5607">
        <v>12051</v>
      </c>
      <c r="D5607">
        <v>12064</v>
      </c>
      <c r="E5607">
        <v>26</v>
      </c>
      <c r="F5607">
        <v>9952.9296180993024</v>
      </c>
      <c r="G5607">
        <v>8.6512580428155808</v>
      </c>
      <c r="H5607">
        <v>5630.3472591896707</v>
      </c>
      <c r="I5607">
        <v>1089</v>
      </c>
      <c r="J5607">
        <v>1109</v>
      </c>
    </row>
    <row r="5608" spans="1:10" x14ac:dyDescent="0.25">
      <c r="A5608">
        <v>5607</v>
      </c>
      <c r="B5608" t="s">
        <v>5614</v>
      </c>
      <c r="C5608">
        <v>12051</v>
      </c>
      <c r="D5608">
        <v>12030</v>
      </c>
      <c r="E5608">
        <v>27</v>
      </c>
      <c r="F5608">
        <v>10129.199858237291</v>
      </c>
      <c r="G5608">
        <v>7.8356834400672124</v>
      </c>
      <c r="H5608">
        <v>6750.8841629426488</v>
      </c>
      <c r="I5608">
        <v>1089</v>
      </c>
      <c r="J5608">
        <v>1029</v>
      </c>
    </row>
    <row r="5609" spans="1:10" x14ac:dyDescent="0.25">
      <c r="A5609">
        <v>5608</v>
      </c>
      <c r="B5609" t="s">
        <v>5615</v>
      </c>
      <c r="C5609">
        <v>12051</v>
      </c>
      <c r="D5609">
        <v>12020</v>
      </c>
      <c r="E5609">
        <v>28</v>
      </c>
      <c r="F5609">
        <v>10444.917143913581</v>
      </c>
      <c r="G5609">
        <v>7.5341347813347141</v>
      </c>
      <c r="H5609">
        <v>8030.6363707958444</v>
      </c>
      <c r="I5609">
        <v>1089</v>
      </c>
      <c r="J5609">
        <v>992</v>
      </c>
    </row>
    <row r="5610" spans="1:10" x14ac:dyDescent="0.25">
      <c r="A5610">
        <v>5609</v>
      </c>
      <c r="B5610" t="s">
        <v>5616</v>
      </c>
      <c r="C5610">
        <v>12051</v>
      </c>
      <c r="D5610">
        <v>12049</v>
      </c>
      <c r="E5610">
        <v>29</v>
      </c>
      <c r="F5610">
        <v>10541.14600987328</v>
      </c>
      <c r="G5610">
        <v>8.2710490298932182</v>
      </c>
      <c r="H5610">
        <v>7810.3962348639061</v>
      </c>
      <c r="I5610">
        <v>1089</v>
      </c>
      <c r="J5610">
        <v>1085</v>
      </c>
    </row>
    <row r="5611" spans="1:10" x14ac:dyDescent="0.25">
      <c r="A5611">
        <v>5610</v>
      </c>
      <c r="B5611" t="s">
        <v>5617</v>
      </c>
      <c r="C5611">
        <v>12051</v>
      </c>
      <c r="D5611">
        <v>12065</v>
      </c>
      <c r="E5611">
        <v>30</v>
      </c>
      <c r="F5611">
        <v>10824.880756358971</v>
      </c>
      <c r="G5611">
        <v>9.3987319184053479</v>
      </c>
      <c r="H5611">
        <v>6543.9013856856354</v>
      </c>
      <c r="I5611">
        <v>1089</v>
      </c>
      <c r="J5611">
        <v>1110</v>
      </c>
    </row>
    <row r="5612" spans="1:10" x14ac:dyDescent="0.25">
      <c r="A5612">
        <v>5611</v>
      </c>
      <c r="B5612" t="s">
        <v>5618</v>
      </c>
      <c r="C5612">
        <v>12051</v>
      </c>
      <c r="D5612">
        <v>11991</v>
      </c>
      <c r="E5612">
        <v>31</v>
      </c>
      <c r="F5612">
        <v>10903.19232925199</v>
      </c>
      <c r="G5612">
        <v>8.3307942194388378</v>
      </c>
      <c r="H5612">
        <v>8667.2063992525054</v>
      </c>
      <c r="I5612">
        <v>1089</v>
      </c>
      <c r="J5612">
        <v>0</v>
      </c>
    </row>
    <row r="5613" spans="1:10" x14ac:dyDescent="0.25">
      <c r="A5613">
        <v>5612</v>
      </c>
      <c r="B5613" t="s">
        <v>5619</v>
      </c>
      <c r="C5613">
        <v>12051</v>
      </c>
      <c r="D5613">
        <v>12031</v>
      </c>
      <c r="E5613">
        <v>32</v>
      </c>
      <c r="F5613">
        <v>11009.2292871461</v>
      </c>
      <c r="G5613">
        <v>8.7157128689760182</v>
      </c>
      <c r="H5613">
        <v>6788.5919283682397</v>
      </c>
      <c r="I5613">
        <v>1089</v>
      </c>
      <c r="J5613">
        <v>1030</v>
      </c>
    </row>
    <row r="5614" spans="1:10" x14ac:dyDescent="0.25">
      <c r="A5614">
        <v>5613</v>
      </c>
      <c r="B5614" t="s">
        <v>5620</v>
      </c>
      <c r="C5614">
        <v>12051</v>
      </c>
      <c r="D5614">
        <v>12066</v>
      </c>
      <c r="E5614">
        <v>33</v>
      </c>
      <c r="F5614">
        <v>11187.63550430236</v>
      </c>
      <c r="G5614">
        <v>9.8416247327158555</v>
      </c>
      <c r="H5614">
        <v>7482.7768225037426</v>
      </c>
      <c r="I5614">
        <v>1089</v>
      </c>
      <c r="J5614">
        <v>1111</v>
      </c>
    </row>
    <row r="5615" spans="1:10" x14ac:dyDescent="0.25">
      <c r="A5615">
        <v>5614</v>
      </c>
      <c r="B5615" t="s">
        <v>5621</v>
      </c>
      <c r="C5615">
        <v>12051</v>
      </c>
      <c r="D5615">
        <v>12070</v>
      </c>
      <c r="E5615">
        <v>34</v>
      </c>
      <c r="F5615">
        <v>11374.23220664646</v>
      </c>
      <c r="G5615">
        <v>9.6683237526613404</v>
      </c>
      <c r="H5615">
        <v>6392.4537926811281</v>
      </c>
      <c r="I5615">
        <v>1089</v>
      </c>
      <c r="J5615">
        <v>1116</v>
      </c>
    </row>
    <row r="5616" spans="1:10" x14ac:dyDescent="0.25">
      <c r="A5616">
        <v>5615</v>
      </c>
      <c r="B5616" t="s">
        <v>5622</v>
      </c>
      <c r="C5616">
        <v>12051</v>
      </c>
      <c r="D5616">
        <v>12021</v>
      </c>
      <c r="E5616">
        <v>35</v>
      </c>
      <c r="F5616">
        <v>11388.690920449821</v>
      </c>
      <c r="G5616">
        <v>8.958128700465533</v>
      </c>
      <c r="H5616">
        <v>8376.9813255461104</v>
      </c>
      <c r="I5616">
        <v>1089</v>
      </c>
      <c r="J5616">
        <v>993</v>
      </c>
    </row>
    <row r="5617" spans="1:10" x14ac:dyDescent="0.25">
      <c r="A5617">
        <v>5616</v>
      </c>
      <c r="B5617" t="s">
        <v>5623</v>
      </c>
      <c r="C5617">
        <v>12051</v>
      </c>
      <c r="D5617">
        <v>12077</v>
      </c>
      <c r="E5617">
        <v>36</v>
      </c>
      <c r="F5617">
        <v>11937.28492867609</v>
      </c>
      <c r="G5617">
        <v>10.10416234000391</v>
      </c>
      <c r="H5617">
        <v>6708.5090472496604</v>
      </c>
      <c r="I5617">
        <v>1089</v>
      </c>
      <c r="J5617">
        <v>1123</v>
      </c>
    </row>
    <row r="5618" spans="1:10" x14ac:dyDescent="0.25">
      <c r="A5618">
        <v>5617</v>
      </c>
      <c r="B5618" t="s">
        <v>5624</v>
      </c>
      <c r="C5618">
        <v>12051</v>
      </c>
      <c r="D5618">
        <v>12026</v>
      </c>
      <c r="E5618">
        <v>37</v>
      </c>
      <c r="F5618">
        <v>11964.607221765171</v>
      </c>
      <c r="G5618">
        <v>9.2719490611280992</v>
      </c>
      <c r="H5618">
        <v>8067.5030766737564</v>
      </c>
      <c r="I5618">
        <v>1089</v>
      </c>
      <c r="J5618">
        <v>1009</v>
      </c>
    </row>
    <row r="5619" spans="1:10" x14ac:dyDescent="0.25">
      <c r="A5619">
        <v>5618</v>
      </c>
      <c r="B5619" t="s">
        <v>5625</v>
      </c>
      <c r="C5619">
        <v>12051</v>
      </c>
      <c r="D5619">
        <v>12027</v>
      </c>
      <c r="E5619">
        <v>38</v>
      </c>
      <c r="F5619">
        <v>11969.54750094444</v>
      </c>
      <c r="G5619">
        <v>8.9735643900405186</v>
      </c>
      <c r="H5619">
        <v>8207.468473436169</v>
      </c>
      <c r="I5619">
        <v>1089</v>
      </c>
      <c r="J5619">
        <v>1010</v>
      </c>
    </row>
    <row r="5620" spans="1:10" x14ac:dyDescent="0.25">
      <c r="A5620">
        <v>5619</v>
      </c>
      <c r="B5620" t="s">
        <v>5626</v>
      </c>
      <c r="C5620">
        <v>12051</v>
      </c>
      <c r="D5620">
        <v>12015</v>
      </c>
      <c r="E5620">
        <v>39</v>
      </c>
      <c r="F5620">
        <v>12001.133473029589</v>
      </c>
      <c r="G5620">
        <v>9.5705712530453049</v>
      </c>
      <c r="H5620">
        <v>9150.2485413771083</v>
      </c>
      <c r="I5620">
        <v>1089</v>
      </c>
      <c r="J5620">
        <v>976</v>
      </c>
    </row>
    <row r="5621" spans="1:10" x14ac:dyDescent="0.25">
      <c r="A5621">
        <v>5620</v>
      </c>
      <c r="B5621" t="s">
        <v>5627</v>
      </c>
      <c r="C5621">
        <v>12051</v>
      </c>
      <c r="D5621">
        <v>12071</v>
      </c>
      <c r="E5621">
        <v>40</v>
      </c>
      <c r="F5621">
        <v>12176.817214396669</v>
      </c>
      <c r="G5621">
        <v>10.58880741352621</v>
      </c>
      <c r="H5621">
        <v>7710.4970841348886</v>
      </c>
      <c r="I5621">
        <v>1089</v>
      </c>
      <c r="J5621">
        <v>1117</v>
      </c>
    </row>
    <row r="5622" spans="1:10" x14ac:dyDescent="0.25">
      <c r="A5622">
        <v>5621</v>
      </c>
      <c r="B5622" t="s">
        <v>5628</v>
      </c>
      <c r="C5622">
        <v>12051</v>
      </c>
      <c r="D5622">
        <v>12022</v>
      </c>
      <c r="E5622">
        <v>41</v>
      </c>
      <c r="F5622">
        <v>12527.24326265096</v>
      </c>
      <c r="G5622">
        <v>10.09668104266667</v>
      </c>
      <c r="H5622">
        <v>8736.485394951651</v>
      </c>
      <c r="I5622">
        <v>1089</v>
      </c>
      <c r="J5622">
        <v>994</v>
      </c>
    </row>
    <row r="5623" spans="1:10" x14ac:dyDescent="0.25">
      <c r="A5623">
        <v>5622</v>
      </c>
      <c r="B5623" t="s">
        <v>5629</v>
      </c>
      <c r="C5623">
        <v>12051</v>
      </c>
      <c r="D5623">
        <v>12072</v>
      </c>
      <c r="E5623">
        <v>42</v>
      </c>
      <c r="F5623">
        <v>12700.552259285931</v>
      </c>
      <c r="G5623">
        <v>11.25394973303276</v>
      </c>
      <c r="H5623">
        <v>8613.8973885049127</v>
      </c>
      <c r="I5623">
        <v>1089</v>
      </c>
      <c r="J5623">
        <v>1118</v>
      </c>
    </row>
    <row r="5624" spans="1:10" x14ac:dyDescent="0.25">
      <c r="A5624">
        <v>5623</v>
      </c>
      <c r="B5624" t="s">
        <v>5630</v>
      </c>
      <c r="C5624">
        <v>12051</v>
      </c>
      <c r="D5624">
        <v>12079</v>
      </c>
      <c r="E5624">
        <v>43</v>
      </c>
      <c r="F5624">
        <v>12861.100896841799</v>
      </c>
      <c r="G5624">
        <v>11.41449837058863</v>
      </c>
      <c r="H5624">
        <v>8768.1986131684935</v>
      </c>
      <c r="I5624">
        <v>1089</v>
      </c>
      <c r="J5624">
        <v>1125</v>
      </c>
    </row>
    <row r="5625" spans="1:10" x14ac:dyDescent="0.25">
      <c r="A5625">
        <v>5624</v>
      </c>
      <c r="B5625" t="s">
        <v>5631</v>
      </c>
      <c r="C5625">
        <v>12051</v>
      </c>
      <c r="D5625">
        <v>12008</v>
      </c>
      <c r="E5625">
        <v>44</v>
      </c>
      <c r="F5625">
        <v>12929.67298477369</v>
      </c>
      <c r="G5625">
        <v>10.4991107647894</v>
      </c>
      <c r="H5625">
        <v>10031.233200250979</v>
      </c>
      <c r="I5625">
        <v>1089</v>
      </c>
      <c r="J5625">
        <v>959</v>
      </c>
    </row>
    <row r="5626" spans="1:10" x14ac:dyDescent="0.25">
      <c r="A5626">
        <v>5625</v>
      </c>
      <c r="B5626" t="s">
        <v>5632</v>
      </c>
      <c r="C5626">
        <v>12051</v>
      </c>
      <c r="D5626">
        <v>12023</v>
      </c>
      <c r="E5626">
        <v>45</v>
      </c>
      <c r="F5626">
        <v>12996.27702898094</v>
      </c>
      <c r="G5626">
        <v>9.7178952023514036</v>
      </c>
      <c r="H5626">
        <v>9198.04902373189</v>
      </c>
      <c r="I5626">
        <v>1089</v>
      </c>
      <c r="J5626">
        <v>995</v>
      </c>
    </row>
    <row r="5627" spans="1:10" x14ac:dyDescent="0.25">
      <c r="A5627">
        <v>5626</v>
      </c>
      <c r="B5627" t="s">
        <v>5633</v>
      </c>
      <c r="C5627">
        <v>12051</v>
      </c>
      <c r="D5627">
        <v>12007</v>
      </c>
      <c r="E5627">
        <v>46</v>
      </c>
      <c r="F5627">
        <v>13112.60252986215</v>
      </c>
      <c r="G5627">
        <v>10.682040309877859</v>
      </c>
      <c r="H5627">
        <v>10199.72911942572</v>
      </c>
      <c r="I5627">
        <v>1089</v>
      </c>
      <c r="J5627">
        <v>958</v>
      </c>
    </row>
    <row r="5628" spans="1:10" x14ac:dyDescent="0.25">
      <c r="A5628">
        <v>5627</v>
      </c>
      <c r="B5628" t="s">
        <v>5634</v>
      </c>
      <c r="C5628">
        <v>12051</v>
      </c>
      <c r="D5628">
        <v>12078</v>
      </c>
      <c r="E5628">
        <v>47</v>
      </c>
      <c r="F5628">
        <v>13178.07220977048</v>
      </c>
      <c r="G5628">
        <v>11.345582271727739</v>
      </c>
      <c r="H5628">
        <v>8036.7768836153236</v>
      </c>
      <c r="I5628">
        <v>1089</v>
      </c>
      <c r="J5628">
        <v>1124</v>
      </c>
    </row>
    <row r="5629" spans="1:10" x14ac:dyDescent="0.25">
      <c r="A5629">
        <v>5628</v>
      </c>
      <c r="B5629" t="s">
        <v>5635</v>
      </c>
      <c r="C5629">
        <v>12051</v>
      </c>
      <c r="D5629">
        <v>12073</v>
      </c>
      <c r="E5629">
        <v>48</v>
      </c>
      <c r="F5629">
        <v>13686.466377964691</v>
      </c>
      <c r="G5629">
        <v>12.239863851711521</v>
      </c>
      <c r="H5629">
        <v>9564.457941733941</v>
      </c>
      <c r="I5629">
        <v>1089</v>
      </c>
      <c r="J5629">
        <v>1119</v>
      </c>
    </row>
    <row r="5630" spans="1:10" x14ac:dyDescent="0.25">
      <c r="A5630">
        <v>5629</v>
      </c>
      <c r="B5630" t="s">
        <v>5636</v>
      </c>
      <c r="C5630">
        <v>12051</v>
      </c>
      <c r="D5630">
        <v>12016</v>
      </c>
      <c r="E5630">
        <v>49</v>
      </c>
      <c r="F5630">
        <v>13804.134290182499</v>
      </c>
      <c r="G5630">
        <v>10.948954541456549</v>
      </c>
      <c r="H5630">
        <v>9744.6221596165215</v>
      </c>
      <c r="I5630">
        <v>1089</v>
      </c>
      <c r="J5630">
        <v>977</v>
      </c>
    </row>
    <row r="5631" spans="1:10" x14ac:dyDescent="0.25">
      <c r="A5631">
        <v>5630</v>
      </c>
      <c r="B5631" t="s">
        <v>5637</v>
      </c>
      <c r="C5631">
        <v>12051</v>
      </c>
      <c r="D5631">
        <v>12001</v>
      </c>
      <c r="E5631">
        <v>50</v>
      </c>
      <c r="F5631">
        <v>14117.130373931301</v>
      </c>
      <c r="G5631">
        <v>11.686568153947</v>
      </c>
      <c r="H5631">
        <v>11115.35953677034</v>
      </c>
      <c r="I5631">
        <v>1089</v>
      </c>
      <c r="J5631">
        <v>944</v>
      </c>
    </row>
    <row r="5632" spans="1:10" x14ac:dyDescent="0.25">
      <c r="A5632">
        <v>5631</v>
      </c>
      <c r="B5632" t="s">
        <v>5638</v>
      </c>
      <c r="C5632">
        <v>12051</v>
      </c>
      <c r="D5632">
        <v>12059</v>
      </c>
      <c r="E5632">
        <v>51</v>
      </c>
      <c r="F5632">
        <v>14124.648678555221</v>
      </c>
      <c r="G5632">
        <v>11.1738834868022</v>
      </c>
      <c r="H5632">
        <v>10720.71165546076</v>
      </c>
      <c r="I5632">
        <v>1089</v>
      </c>
      <c r="J5632">
        <v>1100</v>
      </c>
    </row>
    <row r="5633" spans="1:10" x14ac:dyDescent="0.25">
      <c r="A5633">
        <v>5632</v>
      </c>
      <c r="B5633" t="s">
        <v>5639</v>
      </c>
      <c r="C5633">
        <v>12051</v>
      </c>
      <c r="D5633">
        <v>12054</v>
      </c>
      <c r="E5633">
        <v>52</v>
      </c>
      <c r="F5633">
        <v>14248.585659402001</v>
      </c>
      <c r="G5633">
        <v>11.051628767039761</v>
      </c>
      <c r="H5633">
        <v>11747.84915073143</v>
      </c>
      <c r="I5633">
        <v>1089</v>
      </c>
      <c r="J5633">
        <v>1092</v>
      </c>
    </row>
    <row r="5634" spans="1:10" x14ac:dyDescent="0.25">
      <c r="A5634">
        <v>5633</v>
      </c>
      <c r="B5634" t="s">
        <v>5640</v>
      </c>
      <c r="C5634">
        <v>12051</v>
      </c>
      <c r="D5634">
        <v>12050</v>
      </c>
      <c r="E5634">
        <v>53</v>
      </c>
      <c r="F5634">
        <v>14249.70186900117</v>
      </c>
      <c r="G5634">
        <v>12.151042766392271</v>
      </c>
      <c r="H5634">
        <v>11662.094914212639</v>
      </c>
      <c r="I5634">
        <v>1089</v>
      </c>
      <c r="J5634">
        <v>1086</v>
      </c>
    </row>
    <row r="5635" spans="1:10" x14ac:dyDescent="0.25">
      <c r="A5635">
        <v>5634</v>
      </c>
      <c r="B5635" t="s">
        <v>5641</v>
      </c>
      <c r="C5635">
        <v>12051</v>
      </c>
      <c r="D5635">
        <v>12074</v>
      </c>
      <c r="E5635">
        <v>54</v>
      </c>
      <c r="F5635">
        <v>14411.0832468792</v>
      </c>
      <c r="G5635">
        <v>13.136148599740689</v>
      </c>
      <c r="H5635">
        <v>10512.399870870289</v>
      </c>
      <c r="I5635">
        <v>1089</v>
      </c>
      <c r="J5635">
        <v>1120</v>
      </c>
    </row>
    <row r="5636" spans="1:10" x14ac:dyDescent="0.25">
      <c r="A5636">
        <v>5635</v>
      </c>
      <c r="B5636" t="s">
        <v>5642</v>
      </c>
      <c r="C5636">
        <v>12051</v>
      </c>
      <c r="D5636">
        <v>12060</v>
      </c>
      <c r="E5636">
        <v>55</v>
      </c>
      <c r="F5636">
        <v>14424.83856727387</v>
      </c>
      <c r="G5636">
        <v>11.179741128971671</v>
      </c>
      <c r="H5636">
        <v>11917.645470616921</v>
      </c>
      <c r="I5636">
        <v>1089</v>
      </c>
      <c r="J5636">
        <v>1101</v>
      </c>
    </row>
    <row r="5637" spans="1:10" x14ac:dyDescent="0.25">
      <c r="A5637">
        <v>5636</v>
      </c>
      <c r="B5637" t="s">
        <v>5643</v>
      </c>
      <c r="C5637">
        <v>12051</v>
      </c>
      <c r="D5637">
        <v>12017</v>
      </c>
      <c r="E5637">
        <v>56</v>
      </c>
      <c r="F5637">
        <v>14526.041207851489</v>
      </c>
      <c r="G5637">
        <v>11.245261087263909</v>
      </c>
      <c r="H5637">
        <v>10876.07701841909</v>
      </c>
      <c r="I5637">
        <v>1089</v>
      </c>
      <c r="J5637">
        <v>978</v>
      </c>
    </row>
    <row r="5638" spans="1:10" x14ac:dyDescent="0.25">
      <c r="A5638">
        <v>5637</v>
      </c>
      <c r="B5638" t="s">
        <v>5644</v>
      </c>
      <c r="C5638">
        <v>12051</v>
      </c>
      <c r="D5638">
        <v>12009</v>
      </c>
      <c r="E5638">
        <v>57</v>
      </c>
      <c r="F5638">
        <v>14533.884833488881</v>
      </c>
      <c r="G5638">
        <v>11.67870508476293</v>
      </c>
      <c r="H5638">
        <v>10416.78227713508</v>
      </c>
      <c r="I5638">
        <v>1089</v>
      </c>
      <c r="J5638">
        <v>960</v>
      </c>
    </row>
    <row r="5639" spans="1:10" x14ac:dyDescent="0.25">
      <c r="A5639">
        <v>5638</v>
      </c>
      <c r="B5639" t="s">
        <v>5645</v>
      </c>
      <c r="C5639">
        <v>12051</v>
      </c>
      <c r="D5639">
        <v>12010</v>
      </c>
      <c r="E5639">
        <v>58</v>
      </c>
      <c r="F5639">
        <v>14533.884833488881</v>
      </c>
      <c r="G5639">
        <v>11.67870508476293</v>
      </c>
      <c r="H5639">
        <v>10416.78227713508</v>
      </c>
      <c r="I5639">
        <v>1089</v>
      </c>
      <c r="J5639">
        <v>961</v>
      </c>
    </row>
    <row r="5640" spans="1:10" x14ac:dyDescent="0.25">
      <c r="A5640">
        <v>5639</v>
      </c>
      <c r="B5640" t="s">
        <v>5646</v>
      </c>
      <c r="C5640">
        <v>12051</v>
      </c>
      <c r="D5640">
        <v>12024</v>
      </c>
      <c r="E5640">
        <v>59</v>
      </c>
      <c r="F5640">
        <v>14798.24336489439</v>
      </c>
      <c r="G5640">
        <v>11.619622649953159</v>
      </c>
      <c r="H5640">
        <v>11193.57373433555</v>
      </c>
      <c r="I5640">
        <v>1089</v>
      </c>
      <c r="J5640">
        <v>996</v>
      </c>
    </row>
    <row r="5641" spans="1:10" x14ac:dyDescent="0.25">
      <c r="A5641">
        <v>5640</v>
      </c>
      <c r="B5641" t="s">
        <v>5647</v>
      </c>
      <c r="C5641">
        <v>12051</v>
      </c>
      <c r="D5641">
        <v>12011</v>
      </c>
      <c r="E5641">
        <v>60</v>
      </c>
      <c r="F5641">
        <v>14815.782520939119</v>
      </c>
      <c r="G5641">
        <v>11.53500240035155</v>
      </c>
      <c r="H5641">
        <v>11062.555287757339</v>
      </c>
      <c r="I5641">
        <v>1089</v>
      </c>
      <c r="J5641">
        <v>962</v>
      </c>
    </row>
    <row r="5642" spans="1:10" x14ac:dyDescent="0.25">
      <c r="A5642">
        <v>5641</v>
      </c>
      <c r="B5642" t="s">
        <v>5648</v>
      </c>
      <c r="C5642">
        <v>12051</v>
      </c>
      <c r="D5642">
        <v>12038</v>
      </c>
      <c r="E5642">
        <v>61</v>
      </c>
      <c r="F5642">
        <v>15043.06307884661</v>
      </c>
      <c r="G5642">
        <v>11.37413222294672</v>
      </c>
      <c r="H5642">
        <v>12820.421844517159</v>
      </c>
      <c r="I5642">
        <v>1089</v>
      </c>
      <c r="J5642">
        <v>1066</v>
      </c>
    </row>
    <row r="5643" spans="1:10" x14ac:dyDescent="0.25">
      <c r="A5643">
        <v>5642</v>
      </c>
      <c r="B5643" t="s">
        <v>5649</v>
      </c>
      <c r="C5643">
        <v>12051</v>
      </c>
      <c r="D5643">
        <v>12055</v>
      </c>
      <c r="E5643">
        <v>62</v>
      </c>
      <c r="F5643">
        <v>15263.98230540379</v>
      </c>
      <c r="G5643">
        <v>11.813176251541099</v>
      </c>
      <c r="H5643">
        <v>12762.12935568182</v>
      </c>
      <c r="I5643">
        <v>1089</v>
      </c>
      <c r="J5643">
        <v>1093</v>
      </c>
    </row>
    <row r="5644" spans="1:10" x14ac:dyDescent="0.25">
      <c r="A5644">
        <v>5643</v>
      </c>
      <c r="B5644" t="s">
        <v>5650</v>
      </c>
      <c r="C5644">
        <v>12051</v>
      </c>
      <c r="D5644">
        <v>12067</v>
      </c>
      <c r="E5644">
        <v>63</v>
      </c>
      <c r="F5644">
        <v>15359.50449135736</v>
      </c>
      <c r="G5644">
        <v>11.880740572034281</v>
      </c>
      <c r="H5644">
        <v>11179.188295471189</v>
      </c>
      <c r="I5644">
        <v>1089</v>
      </c>
      <c r="J5644">
        <v>1112</v>
      </c>
    </row>
    <row r="5645" spans="1:10" x14ac:dyDescent="0.25">
      <c r="A5645">
        <v>5644</v>
      </c>
      <c r="B5645" t="s">
        <v>5651</v>
      </c>
      <c r="C5645">
        <v>12051</v>
      </c>
      <c r="D5645">
        <v>12082</v>
      </c>
      <c r="E5645">
        <v>64</v>
      </c>
      <c r="F5645">
        <v>15362.00899072145</v>
      </c>
      <c r="G5645">
        <v>14.08707434358295</v>
      </c>
      <c r="H5645">
        <v>11023.24254884985</v>
      </c>
      <c r="I5645">
        <v>1089</v>
      </c>
      <c r="J5645">
        <v>1128</v>
      </c>
    </row>
    <row r="5646" spans="1:10" x14ac:dyDescent="0.25">
      <c r="A5646">
        <v>5645</v>
      </c>
      <c r="B5646" t="s">
        <v>5652</v>
      </c>
      <c r="C5646">
        <v>12051</v>
      </c>
      <c r="D5646">
        <v>12081</v>
      </c>
      <c r="E5646">
        <v>65</v>
      </c>
      <c r="F5646">
        <v>15423.378364402741</v>
      </c>
      <c r="G5646">
        <v>14.148443717264239</v>
      </c>
      <c r="H5646">
        <v>11048.126134863969</v>
      </c>
      <c r="I5646">
        <v>1089</v>
      </c>
      <c r="J5646">
        <v>1127</v>
      </c>
    </row>
    <row r="5647" spans="1:10" x14ac:dyDescent="0.25">
      <c r="A5647">
        <v>5646</v>
      </c>
      <c r="B5647" t="s">
        <v>5653</v>
      </c>
      <c r="C5647">
        <v>12051</v>
      </c>
      <c r="D5647">
        <v>12080</v>
      </c>
      <c r="E5647">
        <v>66</v>
      </c>
      <c r="F5647">
        <v>15537.01498819653</v>
      </c>
      <c r="G5647">
        <v>14.262080341058031</v>
      </c>
      <c r="H5647">
        <v>11090.10844562678</v>
      </c>
      <c r="I5647">
        <v>1089</v>
      </c>
      <c r="J5647">
        <v>1126</v>
      </c>
    </row>
    <row r="5648" spans="1:10" x14ac:dyDescent="0.25">
      <c r="A5648">
        <v>5647</v>
      </c>
      <c r="B5648" t="s">
        <v>5654</v>
      </c>
      <c r="C5648">
        <v>12051</v>
      </c>
      <c r="D5648">
        <v>12018</v>
      </c>
      <c r="E5648">
        <v>67</v>
      </c>
      <c r="F5648">
        <v>15599.71514357591</v>
      </c>
      <c r="G5648">
        <v>12.193354291470779</v>
      </c>
      <c r="H5648">
        <v>11697.85070633215</v>
      </c>
      <c r="I5648">
        <v>1089</v>
      </c>
      <c r="J5648">
        <v>979</v>
      </c>
    </row>
    <row r="5649" spans="1:10" x14ac:dyDescent="0.25">
      <c r="A5649">
        <v>5648</v>
      </c>
      <c r="B5649" t="s">
        <v>5655</v>
      </c>
      <c r="C5649">
        <v>12051</v>
      </c>
      <c r="D5649">
        <v>12061</v>
      </c>
      <c r="E5649">
        <v>68</v>
      </c>
      <c r="F5649">
        <v>15616.215384673749</v>
      </c>
      <c r="G5649">
        <v>12.254300241538891</v>
      </c>
      <c r="H5649">
        <v>12722.536697882881</v>
      </c>
      <c r="I5649">
        <v>1089</v>
      </c>
      <c r="J5649">
        <v>1102</v>
      </c>
    </row>
    <row r="5650" spans="1:10" x14ac:dyDescent="0.25">
      <c r="A5650">
        <v>5649</v>
      </c>
      <c r="B5650" t="s">
        <v>5656</v>
      </c>
      <c r="C5650">
        <v>12051</v>
      </c>
      <c r="D5650">
        <v>12056</v>
      </c>
      <c r="E5650">
        <v>69</v>
      </c>
      <c r="F5650">
        <v>16298.887120118021</v>
      </c>
      <c r="G5650">
        <v>12.58935486257678</v>
      </c>
      <c r="H5650">
        <v>13792.646994369859</v>
      </c>
      <c r="I5650">
        <v>1089</v>
      </c>
      <c r="J5650">
        <v>1094</v>
      </c>
    </row>
    <row r="5651" spans="1:10" x14ac:dyDescent="0.25">
      <c r="A5651">
        <v>5650</v>
      </c>
      <c r="B5651" t="s">
        <v>5657</v>
      </c>
      <c r="C5651">
        <v>12051</v>
      </c>
      <c r="D5651">
        <v>12062</v>
      </c>
      <c r="E5651">
        <v>70</v>
      </c>
      <c r="F5651">
        <v>16324.728833709331</v>
      </c>
      <c r="G5651">
        <v>12.604658828798261</v>
      </c>
      <c r="H5651">
        <v>13812.124338699699</v>
      </c>
      <c r="I5651">
        <v>1089</v>
      </c>
      <c r="J5651">
        <v>1103</v>
      </c>
    </row>
    <row r="5652" spans="1:10" x14ac:dyDescent="0.25">
      <c r="A5652">
        <v>5651</v>
      </c>
      <c r="B5652" t="s">
        <v>5658</v>
      </c>
      <c r="C5652">
        <v>12051</v>
      </c>
      <c r="D5652">
        <v>12076</v>
      </c>
      <c r="E5652">
        <v>71</v>
      </c>
      <c r="F5652">
        <v>16379.45418895864</v>
      </c>
      <c r="G5652">
        <v>12.645702845235251</v>
      </c>
      <c r="H5652">
        <v>11314.687893988181</v>
      </c>
      <c r="I5652">
        <v>1089</v>
      </c>
      <c r="J5652">
        <v>1122</v>
      </c>
    </row>
    <row r="5653" spans="1:10" x14ac:dyDescent="0.25">
      <c r="A5653">
        <v>5652</v>
      </c>
      <c r="B5653" t="s">
        <v>5659</v>
      </c>
      <c r="C5653">
        <v>12051</v>
      </c>
      <c r="D5653">
        <v>12069</v>
      </c>
      <c r="E5653">
        <v>72</v>
      </c>
      <c r="F5653">
        <v>16525.68243042261</v>
      </c>
      <c r="G5653">
        <v>13.163767287287749</v>
      </c>
      <c r="H5653">
        <v>13186.814289532211</v>
      </c>
      <c r="I5653">
        <v>1089</v>
      </c>
      <c r="J5653">
        <v>1114</v>
      </c>
    </row>
    <row r="5654" spans="1:10" x14ac:dyDescent="0.25">
      <c r="A5654">
        <v>5653</v>
      </c>
      <c r="B5654" t="s">
        <v>5660</v>
      </c>
      <c r="C5654">
        <v>12051</v>
      </c>
      <c r="D5654">
        <v>12075</v>
      </c>
      <c r="E5654">
        <v>73</v>
      </c>
      <c r="F5654">
        <v>16530.949338844319</v>
      </c>
      <c r="G5654">
        <v>12.759324207649501</v>
      </c>
      <c r="H5654">
        <v>11345.006646741431</v>
      </c>
      <c r="I5654">
        <v>1089</v>
      </c>
      <c r="J5654">
        <v>1121</v>
      </c>
    </row>
    <row r="5655" spans="1:10" x14ac:dyDescent="0.25">
      <c r="A5655">
        <v>5654</v>
      </c>
      <c r="B5655" t="s">
        <v>5661</v>
      </c>
      <c r="C5655">
        <v>12051</v>
      </c>
      <c r="D5655">
        <v>11997</v>
      </c>
      <c r="E5655">
        <v>74</v>
      </c>
      <c r="F5655">
        <v>16574.218476958129</v>
      </c>
      <c r="G5655">
        <v>10.61151057855926</v>
      </c>
      <c r="H5655">
        <v>12232.52669826292</v>
      </c>
      <c r="I5655">
        <v>1089</v>
      </c>
      <c r="J5655">
        <v>931</v>
      </c>
    </row>
    <row r="5656" spans="1:10" x14ac:dyDescent="0.25">
      <c r="A5656">
        <v>5655</v>
      </c>
      <c r="B5656" t="s">
        <v>5662</v>
      </c>
      <c r="C5656">
        <v>12051</v>
      </c>
      <c r="D5656">
        <v>12083</v>
      </c>
      <c r="E5656">
        <v>75</v>
      </c>
      <c r="F5656">
        <v>16576.85232471177</v>
      </c>
      <c r="G5656">
        <v>12.79375144705009</v>
      </c>
      <c r="H5656">
        <v>11353.669293159601</v>
      </c>
      <c r="I5656">
        <v>1089</v>
      </c>
      <c r="J5656">
        <v>1129</v>
      </c>
    </row>
    <row r="5657" spans="1:10" x14ac:dyDescent="0.25">
      <c r="A5657">
        <v>5656</v>
      </c>
      <c r="B5657" t="s">
        <v>5663</v>
      </c>
      <c r="C5657">
        <v>12051</v>
      </c>
      <c r="D5657">
        <v>12068</v>
      </c>
      <c r="E5657">
        <v>76</v>
      </c>
      <c r="F5657">
        <v>16615.518475027289</v>
      </c>
      <c r="G5657">
        <v>13.253603331892419</v>
      </c>
      <c r="H5657">
        <v>13199.83005021534</v>
      </c>
      <c r="I5657">
        <v>1089</v>
      </c>
      <c r="J5657">
        <v>1113</v>
      </c>
    </row>
    <row r="5658" spans="1:10" x14ac:dyDescent="0.25">
      <c r="A5658">
        <v>5657</v>
      </c>
      <c r="B5658" t="s">
        <v>5664</v>
      </c>
      <c r="C5658">
        <v>12051</v>
      </c>
      <c r="D5658">
        <v>12012</v>
      </c>
      <c r="E5658">
        <v>77</v>
      </c>
      <c r="F5658">
        <v>16682.460073131759</v>
      </c>
      <c r="G5658">
        <v>13.13194034875843</v>
      </c>
      <c r="H5658">
        <v>12389.40929190566</v>
      </c>
      <c r="I5658">
        <v>1089</v>
      </c>
      <c r="J5658">
        <v>963</v>
      </c>
    </row>
    <row r="5659" spans="1:10" x14ac:dyDescent="0.25">
      <c r="A5659">
        <v>5658</v>
      </c>
      <c r="B5659" t="s">
        <v>5665</v>
      </c>
      <c r="C5659">
        <v>12051</v>
      </c>
      <c r="D5659">
        <v>12002</v>
      </c>
      <c r="E5659">
        <v>78</v>
      </c>
      <c r="F5659">
        <v>16828.058227868911</v>
      </c>
      <c r="G5659">
        <v>10.759942133000379</v>
      </c>
      <c r="H5659">
        <v>12241.973759806389</v>
      </c>
      <c r="I5659">
        <v>1089</v>
      </c>
      <c r="J5659">
        <v>945</v>
      </c>
    </row>
    <row r="5660" spans="1:10" x14ac:dyDescent="0.25">
      <c r="A5660">
        <v>5659</v>
      </c>
      <c r="B5660" t="s">
        <v>5666</v>
      </c>
      <c r="C5660">
        <v>12051</v>
      </c>
      <c r="D5660">
        <v>11994</v>
      </c>
      <c r="E5660">
        <v>79</v>
      </c>
      <c r="F5660">
        <v>17204.92465005329</v>
      </c>
      <c r="G5660">
        <v>10.98993428241635</v>
      </c>
      <c r="H5660">
        <v>12266.582984531629</v>
      </c>
      <c r="I5660">
        <v>1089</v>
      </c>
      <c r="J5660">
        <v>926</v>
      </c>
    </row>
    <row r="5661" spans="1:10" x14ac:dyDescent="0.25">
      <c r="A5661">
        <v>5660</v>
      </c>
      <c r="B5661" t="s">
        <v>5667</v>
      </c>
      <c r="C5661">
        <v>12051</v>
      </c>
      <c r="D5661">
        <v>12019</v>
      </c>
      <c r="E5661">
        <v>80</v>
      </c>
      <c r="F5661">
        <v>17315.68902588345</v>
      </c>
      <c r="G5661">
        <v>13.76516930151012</v>
      </c>
      <c r="H5661">
        <v>12996.488454409789</v>
      </c>
      <c r="I5661">
        <v>1089</v>
      </c>
      <c r="J5661">
        <v>980</v>
      </c>
    </row>
    <row r="5662" spans="1:10" x14ac:dyDescent="0.25">
      <c r="A5662">
        <v>5661</v>
      </c>
      <c r="B5662" t="s">
        <v>5668</v>
      </c>
      <c r="C5662">
        <v>12051</v>
      </c>
      <c r="D5662">
        <v>11998</v>
      </c>
      <c r="E5662">
        <v>81</v>
      </c>
      <c r="F5662">
        <v>17510.398708845671</v>
      </c>
      <c r="G5662">
        <v>11.17321871769178</v>
      </c>
      <c r="H5662">
        <v>12283.23353615316</v>
      </c>
      <c r="I5662">
        <v>1089</v>
      </c>
      <c r="J5662">
        <v>932</v>
      </c>
    </row>
    <row r="5663" spans="1:10" x14ac:dyDescent="0.25">
      <c r="A5663">
        <v>5662</v>
      </c>
      <c r="B5663" t="s">
        <v>5669</v>
      </c>
      <c r="C5663">
        <v>12051</v>
      </c>
      <c r="D5663">
        <v>12003</v>
      </c>
      <c r="E5663">
        <v>82</v>
      </c>
      <c r="F5663">
        <v>17798.80958945127</v>
      </c>
      <c r="G5663">
        <v>11.342392949949801</v>
      </c>
      <c r="H5663">
        <v>12298.188732942859</v>
      </c>
      <c r="I5663">
        <v>1089</v>
      </c>
      <c r="J5663">
        <v>946</v>
      </c>
    </row>
    <row r="5664" spans="1:10" x14ac:dyDescent="0.25">
      <c r="A5664">
        <v>5663</v>
      </c>
      <c r="B5664" t="s">
        <v>5670</v>
      </c>
      <c r="C5664">
        <v>12051</v>
      </c>
      <c r="D5664">
        <v>12005</v>
      </c>
      <c r="E5664">
        <v>83</v>
      </c>
      <c r="F5664">
        <v>18391.66715687927</v>
      </c>
      <c r="G5664">
        <v>14.5934557158213</v>
      </c>
      <c r="H5664">
        <v>12909.71839090198</v>
      </c>
      <c r="I5664">
        <v>1089</v>
      </c>
      <c r="J5664">
        <v>948</v>
      </c>
    </row>
    <row r="5665" spans="1:10" x14ac:dyDescent="0.25">
      <c r="A5665">
        <v>5664</v>
      </c>
      <c r="B5665" t="s">
        <v>5671</v>
      </c>
      <c r="C5665">
        <v>12051</v>
      </c>
      <c r="D5665">
        <v>12013</v>
      </c>
      <c r="E5665">
        <v>84</v>
      </c>
      <c r="F5665">
        <v>18477.0796146344</v>
      </c>
      <c r="G5665">
        <v>14.92655989026108</v>
      </c>
      <c r="H5665">
        <v>13895.487402224</v>
      </c>
      <c r="I5665">
        <v>1089</v>
      </c>
      <c r="J5665">
        <v>964</v>
      </c>
    </row>
    <row r="5666" spans="1:10" x14ac:dyDescent="0.25">
      <c r="A5666">
        <v>5665</v>
      </c>
      <c r="B5666" t="s">
        <v>5672</v>
      </c>
      <c r="C5666">
        <v>12051</v>
      </c>
      <c r="D5666">
        <v>11999</v>
      </c>
      <c r="E5666">
        <v>85</v>
      </c>
      <c r="F5666">
        <v>18569.666210596992</v>
      </c>
      <c r="G5666">
        <v>11.808779218742581</v>
      </c>
      <c r="H5666">
        <v>12460.595750379671</v>
      </c>
      <c r="I5666">
        <v>1089</v>
      </c>
      <c r="J5666">
        <v>933</v>
      </c>
    </row>
    <row r="5667" spans="1:10" x14ac:dyDescent="0.25">
      <c r="A5667">
        <v>5666</v>
      </c>
      <c r="B5667" t="s">
        <v>5673</v>
      </c>
      <c r="C5667">
        <v>12051</v>
      </c>
      <c r="D5667">
        <v>12000</v>
      </c>
      <c r="E5667">
        <v>86</v>
      </c>
      <c r="F5667">
        <v>18590.403594223779</v>
      </c>
      <c r="G5667">
        <v>15.039883869850449</v>
      </c>
      <c r="H5667">
        <v>13873.90760086181</v>
      </c>
      <c r="I5667">
        <v>1089</v>
      </c>
      <c r="J5667">
        <v>934</v>
      </c>
    </row>
    <row r="5668" spans="1:10" x14ac:dyDescent="0.25">
      <c r="A5668">
        <v>5667</v>
      </c>
      <c r="B5668" t="s">
        <v>5674</v>
      </c>
      <c r="C5668">
        <v>12051</v>
      </c>
      <c r="D5668">
        <v>12004</v>
      </c>
      <c r="E5668">
        <v>87</v>
      </c>
      <c r="F5668">
        <v>18728.748328969119</v>
      </c>
      <c r="G5668">
        <v>11.90035619366051</v>
      </c>
      <c r="H5668">
        <v>12502.06182340536</v>
      </c>
      <c r="I5668">
        <v>1089</v>
      </c>
      <c r="J5668">
        <v>947</v>
      </c>
    </row>
    <row r="5669" spans="1:10" x14ac:dyDescent="0.25">
      <c r="A5669">
        <v>5668</v>
      </c>
      <c r="B5669" t="s">
        <v>5675</v>
      </c>
      <c r="C5669">
        <v>12051</v>
      </c>
      <c r="D5669">
        <v>12014</v>
      </c>
      <c r="E5669">
        <v>88</v>
      </c>
      <c r="F5669">
        <v>18812.296677978491</v>
      </c>
      <c r="G5669">
        <v>14.94724055106008</v>
      </c>
      <c r="H5669">
        <v>14203.08305855752</v>
      </c>
      <c r="I5669">
        <v>1089</v>
      </c>
      <c r="J5669">
        <v>965</v>
      </c>
    </row>
    <row r="5670" spans="1:10" x14ac:dyDescent="0.25">
      <c r="A5670">
        <v>5669</v>
      </c>
      <c r="B5670" t="s">
        <v>5676</v>
      </c>
      <c r="C5670">
        <v>12051</v>
      </c>
      <c r="D5670">
        <v>12006</v>
      </c>
      <c r="E5670">
        <v>89</v>
      </c>
      <c r="F5670">
        <v>19145.674715617999</v>
      </c>
      <c r="G5670">
        <v>15.04586025106453</v>
      </c>
      <c r="H5670">
        <v>14043.04508430561</v>
      </c>
      <c r="I5670">
        <v>1089</v>
      </c>
      <c r="J5670">
        <v>949</v>
      </c>
    </row>
    <row r="5671" spans="1:10" x14ac:dyDescent="0.25">
      <c r="A5671">
        <v>5670</v>
      </c>
      <c r="B5671" t="s">
        <v>5677</v>
      </c>
      <c r="C5671">
        <v>12051</v>
      </c>
      <c r="D5671">
        <v>11996</v>
      </c>
      <c r="E5671">
        <v>90</v>
      </c>
      <c r="F5671">
        <v>19911.757111030689</v>
      </c>
      <c r="G5671">
        <v>16.361237386657379</v>
      </c>
      <c r="H5671">
        <v>14622.958342671511</v>
      </c>
      <c r="I5671">
        <v>1089</v>
      </c>
      <c r="J5671">
        <v>928</v>
      </c>
    </row>
    <row r="5672" spans="1:10" x14ac:dyDescent="0.25">
      <c r="A5672">
        <v>5671</v>
      </c>
      <c r="B5672" t="s">
        <v>5678</v>
      </c>
      <c r="C5672">
        <v>12051</v>
      </c>
      <c r="D5672">
        <v>11995</v>
      </c>
      <c r="E5672">
        <v>91</v>
      </c>
      <c r="F5672">
        <v>20396.779223425801</v>
      </c>
      <c r="G5672">
        <v>16.846259499052479</v>
      </c>
      <c r="H5672">
        <v>14693.631011848211</v>
      </c>
      <c r="I5672">
        <v>1089</v>
      </c>
      <c r="J5672">
        <v>927</v>
      </c>
    </row>
    <row r="5673" spans="1:10" x14ac:dyDescent="0.25">
      <c r="A5673">
        <v>5672</v>
      </c>
      <c r="B5673" t="s">
        <v>5679</v>
      </c>
      <c r="C5673">
        <v>12051</v>
      </c>
      <c r="D5673">
        <v>11992</v>
      </c>
      <c r="E5673">
        <v>92</v>
      </c>
      <c r="F5673">
        <v>21166.246392073241</v>
      </c>
      <c r="G5673">
        <v>17.615726667699921</v>
      </c>
      <c r="H5673">
        <v>15378.843581825789</v>
      </c>
      <c r="I5673">
        <v>1089</v>
      </c>
      <c r="J5673">
        <v>922</v>
      </c>
    </row>
    <row r="5674" spans="1:10" x14ac:dyDescent="0.25">
      <c r="A5674">
        <v>5673</v>
      </c>
      <c r="B5674" t="s">
        <v>5680</v>
      </c>
      <c r="C5674">
        <v>12051</v>
      </c>
      <c r="D5674">
        <v>11993</v>
      </c>
      <c r="E5674">
        <v>93</v>
      </c>
      <c r="F5674">
        <v>21169.60679690765</v>
      </c>
      <c r="G5674">
        <v>17.619087072534331</v>
      </c>
      <c r="H5674">
        <v>15381.880618043921</v>
      </c>
      <c r="I5674">
        <v>1089</v>
      </c>
      <c r="J5674">
        <v>923</v>
      </c>
    </row>
    <row r="5675" spans="1:10" x14ac:dyDescent="0.25">
      <c r="A5675">
        <v>5674</v>
      </c>
      <c r="B5675" t="s">
        <v>5681</v>
      </c>
      <c r="C5675">
        <v>12052</v>
      </c>
      <c r="D5675">
        <v>12052</v>
      </c>
      <c r="E5675">
        <v>1</v>
      </c>
      <c r="F5675">
        <v>0</v>
      </c>
      <c r="G5675">
        <v>0</v>
      </c>
      <c r="H5675">
        <v>0</v>
      </c>
      <c r="I5675">
        <v>1090</v>
      </c>
      <c r="J5675">
        <v>1090</v>
      </c>
    </row>
    <row r="5676" spans="1:10" x14ac:dyDescent="0.25">
      <c r="A5676">
        <v>5675</v>
      </c>
      <c r="B5676" t="s">
        <v>5682</v>
      </c>
      <c r="C5676">
        <v>12052</v>
      </c>
      <c r="D5676">
        <v>12051</v>
      </c>
      <c r="E5676">
        <v>2</v>
      </c>
      <c r="F5676">
        <v>558.80063665853197</v>
      </c>
      <c r="G5676">
        <v>0.33528038199511923</v>
      </c>
      <c r="H5676">
        <v>558.70199301571859</v>
      </c>
      <c r="I5676">
        <v>1090</v>
      </c>
      <c r="J5676">
        <v>1089</v>
      </c>
    </row>
    <row r="5677" spans="1:10" x14ac:dyDescent="0.25">
      <c r="A5677">
        <v>5676</v>
      </c>
      <c r="B5677" t="s">
        <v>5683</v>
      </c>
      <c r="C5677">
        <v>12052</v>
      </c>
      <c r="D5677">
        <v>12045</v>
      </c>
      <c r="E5677">
        <v>3</v>
      </c>
      <c r="F5677">
        <v>655.24089219344717</v>
      </c>
      <c r="G5677">
        <v>0.39314453531606841</v>
      </c>
      <c r="H5677">
        <v>654.83213696633675</v>
      </c>
      <c r="I5677">
        <v>1090</v>
      </c>
      <c r="J5677">
        <v>1081</v>
      </c>
    </row>
    <row r="5678" spans="1:10" x14ac:dyDescent="0.25">
      <c r="A5678">
        <v>5677</v>
      </c>
      <c r="B5678" t="s">
        <v>5684</v>
      </c>
      <c r="C5678">
        <v>12052</v>
      </c>
      <c r="D5678">
        <v>12044</v>
      </c>
      <c r="E5678">
        <v>4</v>
      </c>
      <c r="F5678">
        <v>1106.0382880928139</v>
      </c>
      <c r="G5678">
        <v>0.6636229728556885</v>
      </c>
      <c r="H5678">
        <v>1101.262385561718</v>
      </c>
      <c r="I5678">
        <v>1090</v>
      </c>
      <c r="J5678">
        <v>1080</v>
      </c>
    </row>
    <row r="5679" spans="1:10" x14ac:dyDescent="0.25">
      <c r="A5679">
        <v>5678</v>
      </c>
      <c r="B5679" t="s">
        <v>5685</v>
      </c>
      <c r="C5679">
        <v>12052</v>
      </c>
      <c r="D5679">
        <v>12040</v>
      </c>
      <c r="E5679">
        <v>5</v>
      </c>
      <c r="F5679">
        <v>2321.136905205823</v>
      </c>
      <c r="G5679">
        <v>1.6659544403440329</v>
      </c>
      <c r="H5679">
        <v>2178.310641926063</v>
      </c>
      <c r="I5679">
        <v>1090</v>
      </c>
      <c r="J5679">
        <v>1070</v>
      </c>
    </row>
    <row r="5680" spans="1:10" x14ac:dyDescent="0.25">
      <c r="A5680">
        <v>5679</v>
      </c>
      <c r="B5680" t="s">
        <v>5686</v>
      </c>
      <c r="C5680">
        <v>12052</v>
      </c>
      <c r="D5680">
        <v>12046</v>
      </c>
      <c r="E5680">
        <v>6</v>
      </c>
      <c r="F5680">
        <v>3211.1173886242618</v>
      </c>
      <c r="G5680">
        <v>1.928930064913724</v>
      </c>
      <c r="H5680">
        <v>36.484011115171818</v>
      </c>
      <c r="I5680">
        <v>1090</v>
      </c>
      <c r="J5680">
        <v>1082</v>
      </c>
    </row>
    <row r="5681" spans="1:10" x14ac:dyDescent="0.25">
      <c r="A5681">
        <v>5680</v>
      </c>
      <c r="B5681" t="s">
        <v>5687</v>
      </c>
      <c r="C5681">
        <v>12052</v>
      </c>
      <c r="D5681">
        <v>12039</v>
      </c>
      <c r="E5681">
        <v>7</v>
      </c>
      <c r="F5681">
        <v>3389.9950330472948</v>
      </c>
      <c r="G5681">
        <v>2.734812568185506</v>
      </c>
      <c r="H5681">
        <v>3059.9011228292379</v>
      </c>
      <c r="I5681">
        <v>1090</v>
      </c>
      <c r="J5681">
        <v>1069</v>
      </c>
    </row>
    <row r="5682" spans="1:10" x14ac:dyDescent="0.25">
      <c r="A5682">
        <v>5681</v>
      </c>
      <c r="B5682" t="s">
        <v>5688</v>
      </c>
      <c r="C5682">
        <v>12052</v>
      </c>
      <c r="D5682">
        <v>12037</v>
      </c>
      <c r="E5682">
        <v>8</v>
      </c>
      <c r="F5682">
        <v>4070.000155398156</v>
      </c>
      <c r="G5682">
        <v>3.4006322499011761</v>
      </c>
      <c r="H5682">
        <v>2430.3305910415629</v>
      </c>
      <c r="I5682">
        <v>1090</v>
      </c>
      <c r="J5682">
        <v>1065</v>
      </c>
    </row>
    <row r="5683" spans="1:10" x14ac:dyDescent="0.25">
      <c r="A5683">
        <v>5682</v>
      </c>
      <c r="B5683" t="s">
        <v>5689</v>
      </c>
      <c r="C5683">
        <v>12052</v>
      </c>
      <c r="D5683">
        <v>12042</v>
      </c>
      <c r="E5683">
        <v>9</v>
      </c>
      <c r="F5683">
        <v>4284.8174577920063</v>
      </c>
      <c r="G5683">
        <v>3.4909052013614872</v>
      </c>
      <c r="H5683">
        <v>2035.153116744636</v>
      </c>
      <c r="I5683">
        <v>1090</v>
      </c>
      <c r="J5683">
        <v>1072</v>
      </c>
    </row>
    <row r="5684" spans="1:10" x14ac:dyDescent="0.25">
      <c r="A5684">
        <v>5683</v>
      </c>
      <c r="B5684" t="s">
        <v>5690</v>
      </c>
      <c r="C5684">
        <v>12052</v>
      </c>
      <c r="D5684">
        <v>12041</v>
      </c>
      <c r="E5684">
        <v>10</v>
      </c>
      <c r="F5684">
        <v>4908.6394317753256</v>
      </c>
      <c r="G5684">
        <v>4.1992116359854812</v>
      </c>
      <c r="H5684">
        <v>1377.7844524216821</v>
      </c>
      <c r="I5684">
        <v>1090</v>
      </c>
      <c r="J5684">
        <v>1071</v>
      </c>
    </row>
    <row r="5685" spans="1:10" x14ac:dyDescent="0.25">
      <c r="A5685">
        <v>5684</v>
      </c>
      <c r="B5685" t="s">
        <v>5691</v>
      </c>
      <c r="C5685">
        <v>12052</v>
      </c>
      <c r="D5685">
        <v>12032</v>
      </c>
      <c r="E5685">
        <v>11</v>
      </c>
      <c r="F5685">
        <v>5842.5313738052882</v>
      </c>
      <c r="G5685">
        <v>3.741199393576689</v>
      </c>
      <c r="H5685">
        <v>5179.8397450779084</v>
      </c>
      <c r="I5685">
        <v>1090</v>
      </c>
      <c r="J5685">
        <v>1042</v>
      </c>
    </row>
    <row r="5686" spans="1:10" x14ac:dyDescent="0.25">
      <c r="A5686">
        <v>5685</v>
      </c>
      <c r="B5686" t="s">
        <v>5692</v>
      </c>
      <c r="C5686">
        <v>12052</v>
      </c>
      <c r="D5686">
        <v>12047</v>
      </c>
      <c r="E5686">
        <v>12</v>
      </c>
      <c r="F5686">
        <v>6267.6877080101567</v>
      </c>
      <c r="G5686">
        <v>4.9780578890250986</v>
      </c>
      <c r="H5686">
        <v>1565.637407138589</v>
      </c>
      <c r="I5686">
        <v>1090</v>
      </c>
      <c r="J5686">
        <v>1083</v>
      </c>
    </row>
    <row r="5687" spans="1:10" x14ac:dyDescent="0.25">
      <c r="A5687">
        <v>5686</v>
      </c>
      <c r="B5687" t="s">
        <v>5693</v>
      </c>
      <c r="C5687">
        <v>12052</v>
      </c>
      <c r="D5687">
        <v>12043</v>
      </c>
      <c r="E5687">
        <v>13</v>
      </c>
      <c r="F5687">
        <v>6445.4968591882989</v>
      </c>
      <c r="G5687">
        <v>5.6023058541582893</v>
      </c>
      <c r="H5687">
        <v>3676.158843652287</v>
      </c>
      <c r="I5687">
        <v>1090</v>
      </c>
      <c r="J5687">
        <v>1073</v>
      </c>
    </row>
    <row r="5688" spans="1:10" x14ac:dyDescent="0.25">
      <c r="A5688">
        <v>5687</v>
      </c>
      <c r="B5688" t="s">
        <v>5694</v>
      </c>
      <c r="C5688">
        <v>12052</v>
      </c>
      <c r="D5688">
        <v>12035</v>
      </c>
      <c r="E5688">
        <v>14</v>
      </c>
      <c r="F5688">
        <v>6950.2170298411274</v>
      </c>
      <c r="G5688">
        <v>4.8488850496125258</v>
      </c>
      <c r="H5688">
        <v>4523.030109758849</v>
      </c>
      <c r="I5688">
        <v>1090</v>
      </c>
      <c r="J5688">
        <v>1053</v>
      </c>
    </row>
    <row r="5689" spans="1:10" x14ac:dyDescent="0.25">
      <c r="A5689">
        <v>5688</v>
      </c>
      <c r="B5689" t="s">
        <v>5695</v>
      </c>
      <c r="C5689">
        <v>12052</v>
      </c>
      <c r="D5689">
        <v>12053</v>
      </c>
      <c r="E5689">
        <v>15</v>
      </c>
      <c r="F5689">
        <v>7150.5043024884508</v>
      </c>
      <c r="G5689">
        <v>5.6401703348838224</v>
      </c>
      <c r="H5689">
        <v>1477.260091746894</v>
      </c>
      <c r="I5689">
        <v>1090</v>
      </c>
      <c r="J5689">
        <v>1091</v>
      </c>
    </row>
    <row r="5690" spans="1:10" x14ac:dyDescent="0.25">
      <c r="A5690">
        <v>5689</v>
      </c>
      <c r="B5690" t="s">
        <v>5696</v>
      </c>
      <c r="C5690">
        <v>12052</v>
      </c>
      <c r="D5690">
        <v>12028</v>
      </c>
      <c r="E5690">
        <v>16</v>
      </c>
      <c r="F5690">
        <v>7825.9952148442208</v>
      </c>
      <c r="G5690">
        <v>5.3089585420107301</v>
      </c>
      <c r="H5690">
        <v>6197.1767197714798</v>
      </c>
      <c r="I5690">
        <v>1090</v>
      </c>
      <c r="J5690">
        <v>1027</v>
      </c>
    </row>
    <row r="5691" spans="1:10" x14ac:dyDescent="0.25">
      <c r="A5691">
        <v>5690</v>
      </c>
      <c r="B5691" t="s">
        <v>5697</v>
      </c>
      <c r="C5691">
        <v>12052</v>
      </c>
      <c r="D5691">
        <v>12036</v>
      </c>
      <c r="E5691">
        <v>17</v>
      </c>
      <c r="F5691">
        <v>7861.7380943849312</v>
      </c>
      <c r="G5691">
        <v>5.7604061141563276</v>
      </c>
      <c r="H5691">
        <v>4758.2082932299936</v>
      </c>
      <c r="I5691">
        <v>1090</v>
      </c>
      <c r="J5691">
        <v>1054</v>
      </c>
    </row>
    <row r="5692" spans="1:10" x14ac:dyDescent="0.25">
      <c r="A5692">
        <v>5691</v>
      </c>
      <c r="B5692" t="s">
        <v>5698</v>
      </c>
      <c r="C5692">
        <v>12052</v>
      </c>
      <c r="D5692">
        <v>12034</v>
      </c>
      <c r="E5692">
        <v>18</v>
      </c>
      <c r="F5692">
        <v>8178.9541318206648</v>
      </c>
      <c r="G5692">
        <v>6.0776221515920694</v>
      </c>
      <c r="H5692">
        <v>6044.9658266596234</v>
      </c>
      <c r="I5692">
        <v>1090</v>
      </c>
      <c r="J5692">
        <v>1052</v>
      </c>
    </row>
    <row r="5693" spans="1:10" x14ac:dyDescent="0.25">
      <c r="A5693">
        <v>5692</v>
      </c>
      <c r="B5693" t="s">
        <v>5699</v>
      </c>
      <c r="C5693">
        <v>12052</v>
      </c>
      <c r="D5693">
        <v>12033</v>
      </c>
      <c r="E5693">
        <v>19</v>
      </c>
      <c r="F5693">
        <v>8703.9628741093893</v>
      </c>
      <c r="G5693">
        <v>6.7132694106852027</v>
      </c>
      <c r="H5693">
        <v>5713.1544218876707</v>
      </c>
      <c r="I5693">
        <v>1090</v>
      </c>
      <c r="J5693">
        <v>1043</v>
      </c>
    </row>
    <row r="5694" spans="1:10" x14ac:dyDescent="0.25">
      <c r="A5694">
        <v>5693</v>
      </c>
      <c r="B5694" t="s">
        <v>5700</v>
      </c>
      <c r="C5694">
        <v>12052</v>
      </c>
      <c r="D5694">
        <v>12029</v>
      </c>
      <c r="E5694">
        <v>20</v>
      </c>
      <c r="F5694">
        <v>9227.7519730977492</v>
      </c>
      <c r="G5694">
        <v>6.7107153002642557</v>
      </c>
      <c r="H5694">
        <v>6432.3725646802914</v>
      </c>
      <c r="I5694">
        <v>1090</v>
      </c>
      <c r="J5694">
        <v>1028</v>
      </c>
    </row>
    <row r="5695" spans="1:10" x14ac:dyDescent="0.25">
      <c r="A5695">
        <v>5694</v>
      </c>
      <c r="B5695" t="s">
        <v>5701</v>
      </c>
      <c r="C5695">
        <v>12052</v>
      </c>
      <c r="D5695">
        <v>12048</v>
      </c>
      <c r="E5695">
        <v>21</v>
      </c>
      <c r="F5695">
        <v>9281.8531341730159</v>
      </c>
      <c r="G5695">
        <v>7.8991820384110891</v>
      </c>
      <c r="H5695">
        <v>2107.228336472142</v>
      </c>
      <c r="I5695">
        <v>1090</v>
      </c>
      <c r="J5695">
        <v>1084</v>
      </c>
    </row>
    <row r="5696" spans="1:10" x14ac:dyDescent="0.25">
      <c r="A5696">
        <v>5695</v>
      </c>
      <c r="B5696" t="s">
        <v>5702</v>
      </c>
      <c r="C5696">
        <v>12052</v>
      </c>
      <c r="D5696">
        <v>12057</v>
      </c>
      <c r="E5696">
        <v>22</v>
      </c>
      <c r="F5696">
        <v>9444.9835490604637</v>
      </c>
      <c r="G5696">
        <v>8.0623124532985422</v>
      </c>
      <c r="H5696">
        <v>4622.6405749914284</v>
      </c>
      <c r="I5696">
        <v>1090</v>
      </c>
      <c r="J5696">
        <v>1098</v>
      </c>
    </row>
    <row r="5697" spans="1:10" x14ac:dyDescent="0.25">
      <c r="A5697">
        <v>5696</v>
      </c>
      <c r="B5697" t="s">
        <v>5703</v>
      </c>
      <c r="C5697">
        <v>12052</v>
      </c>
      <c r="D5697">
        <v>12058</v>
      </c>
      <c r="E5697">
        <v>23</v>
      </c>
      <c r="F5697">
        <v>9807.8440878988731</v>
      </c>
      <c r="G5697">
        <v>8.4139530549695447</v>
      </c>
      <c r="H5697">
        <v>5586.7993707977403</v>
      </c>
      <c r="I5697">
        <v>1090</v>
      </c>
      <c r="J5697">
        <v>1099</v>
      </c>
    </row>
    <row r="5698" spans="1:10" x14ac:dyDescent="0.25">
      <c r="A5698">
        <v>5697</v>
      </c>
      <c r="B5698" t="s">
        <v>5704</v>
      </c>
      <c r="C5698">
        <v>12052</v>
      </c>
      <c r="D5698">
        <v>12025</v>
      </c>
      <c r="E5698">
        <v>24</v>
      </c>
      <c r="F5698">
        <v>9813.7446451432934</v>
      </c>
      <c r="G5698">
        <v>6.2534458739319927</v>
      </c>
      <c r="H5698">
        <v>7217.2099987281463</v>
      </c>
      <c r="I5698">
        <v>1090</v>
      </c>
      <c r="J5698">
        <v>1008</v>
      </c>
    </row>
    <row r="5699" spans="1:10" x14ac:dyDescent="0.25">
      <c r="A5699">
        <v>5698</v>
      </c>
      <c r="B5699" t="s">
        <v>5705</v>
      </c>
      <c r="C5699">
        <v>12052</v>
      </c>
      <c r="D5699">
        <v>12063</v>
      </c>
      <c r="E5699">
        <v>25</v>
      </c>
      <c r="F5699">
        <v>10257.95374492774</v>
      </c>
      <c r="G5699">
        <v>8.5955709771236819</v>
      </c>
      <c r="H5699">
        <v>4321.9347821037391</v>
      </c>
      <c r="I5699">
        <v>1090</v>
      </c>
      <c r="J5699">
        <v>1108</v>
      </c>
    </row>
    <row r="5700" spans="1:10" x14ac:dyDescent="0.25">
      <c r="A5700">
        <v>5699</v>
      </c>
      <c r="B5700" t="s">
        <v>5706</v>
      </c>
      <c r="C5700">
        <v>12052</v>
      </c>
      <c r="D5700">
        <v>12064</v>
      </c>
      <c r="E5700">
        <v>26</v>
      </c>
      <c r="F5700">
        <v>10511.730254757829</v>
      </c>
      <c r="G5700">
        <v>8.9865384248106999</v>
      </c>
      <c r="H5700">
        <v>5086.8730479987453</v>
      </c>
      <c r="I5700">
        <v>1090</v>
      </c>
      <c r="J5700">
        <v>1109</v>
      </c>
    </row>
    <row r="5701" spans="1:10" x14ac:dyDescent="0.25">
      <c r="A5701">
        <v>5700</v>
      </c>
      <c r="B5701" t="s">
        <v>5707</v>
      </c>
      <c r="C5701">
        <v>12052</v>
      </c>
      <c r="D5701">
        <v>12030</v>
      </c>
      <c r="E5701">
        <v>27</v>
      </c>
      <c r="F5701">
        <v>10688.000494895819</v>
      </c>
      <c r="G5701">
        <v>8.1709638220623315</v>
      </c>
      <c r="H5701">
        <v>6955.151897343374</v>
      </c>
      <c r="I5701">
        <v>1090</v>
      </c>
      <c r="J5701">
        <v>1029</v>
      </c>
    </row>
    <row r="5702" spans="1:10" x14ac:dyDescent="0.25">
      <c r="A5702">
        <v>5701</v>
      </c>
      <c r="B5702" t="s">
        <v>5708</v>
      </c>
      <c r="C5702">
        <v>12052</v>
      </c>
      <c r="D5702">
        <v>12020</v>
      </c>
      <c r="E5702">
        <v>28</v>
      </c>
      <c r="F5702">
        <v>11003.71778057212</v>
      </c>
      <c r="G5702">
        <v>7.8694151633298333</v>
      </c>
      <c r="H5702">
        <v>8339.5696306335467</v>
      </c>
      <c r="I5702">
        <v>1090</v>
      </c>
      <c r="J5702">
        <v>992</v>
      </c>
    </row>
    <row r="5703" spans="1:10" x14ac:dyDescent="0.25">
      <c r="A5703">
        <v>5702</v>
      </c>
      <c r="B5703" t="s">
        <v>5709</v>
      </c>
      <c r="C5703">
        <v>12052</v>
      </c>
      <c r="D5703">
        <v>12049</v>
      </c>
      <c r="E5703">
        <v>29</v>
      </c>
      <c r="F5703">
        <v>11099.946646531809</v>
      </c>
      <c r="G5703">
        <v>8.6063294118883373</v>
      </c>
      <c r="H5703">
        <v>7410.5563441613967</v>
      </c>
      <c r="I5703">
        <v>1090</v>
      </c>
      <c r="J5703">
        <v>1085</v>
      </c>
    </row>
    <row r="5704" spans="1:10" x14ac:dyDescent="0.25">
      <c r="A5704">
        <v>5703</v>
      </c>
      <c r="B5704" t="s">
        <v>5710</v>
      </c>
      <c r="C5704">
        <v>12052</v>
      </c>
      <c r="D5704">
        <v>12065</v>
      </c>
      <c r="E5704">
        <v>30</v>
      </c>
      <c r="F5704">
        <v>11383.681393017499</v>
      </c>
      <c r="G5704">
        <v>9.7340123004004671</v>
      </c>
      <c r="H5704">
        <v>6003.7477431849984</v>
      </c>
      <c r="I5704">
        <v>1090</v>
      </c>
      <c r="J5704">
        <v>1110</v>
      </c>
    </row>
    <row r="5705" spans="1:10" x14ac:dyDescent="0.25">
      <c r="A5705">
        <v>5704</v>
      </c>
      <c r="B5705" t="s">
        <v>5711</v>
      </c>
      <c r="C5705">
        <v>12052</v>
      </c>
      <c r="D5705">
        <v>11991</v>
      </c>
      <c r="E5705">
        <v>31</v>
      </c>
      <c r="F5705">
        <v>11461.99296591052</v>
      </c>
      <c r="G5705">
        <v>8.6660746014339569</v>
      </c>
      <c r="H5705">
        <v>8519.1798489932789</v>
      </c>
      <c r="I5705">
        <v>1090</v>
      </c>
      <c r="J5705">
        <v>0</v>
      </c>
    </row>
    <row r="5706" spans="1:10" x14ac:dyDescent="0.25">
      <c r="A5706">
        <v>5705</v>
      </c>
      <c r="B5706" t="s">
        <v>5712</v>
      </c>
      <c r="C5706">
        <v>12052</v>
      </c>
      <c r="D5706">
        <v>12031</v>
      </c>
      <c r="E5706">
        <v>32</v>
      </c>
      <c r="F5706">
        <v>11568.02992380463</v>
      </c>
      <c r="G5706">
        <v>9.0509932509711373</v>
      </c>
      <c r="H5706">
        <v>6924.8179815595668</v>
      </c>
      <c r="I5706">
        <v>1090</v>
      </c>
      <c r="J5706">
        <v>1030</v>
      </c>
    </row>
    <row r="5707" spans="1:10" x14ac:dyDescent="0.25">
      <c r="A5707">
        <v>5706</v>
      </c>
      <c r="B5707" t="s">
        <v>5713</v>
      </c>
      <c r="C5707">
        <v>12052</v>
      </c>
      <c r="D5707">
        <v>12066</v>
      </c>
      <c r="E5707">
        <v>33</v>
      </c>
      <c r="F5707">
        <v>11746.43614096089</v>
      </c>
      <c r="G5707">
        <v>10.176905114710969</v>
      </c>
      <c r="H5707">
        <v>6958.5669162023814</v>
      </c>
      <c r="I5707">
        <v>1090</v>
      </c>
      <c r="J5707">
        <v>1111</v>
      </c>
    </row>
    <row r="5708" spans="1:10" x14ac:dyDescent="0.25">
      <c r="A5708">
        <v>5707</v>
      </c>
      <c r="B5708" t="s">
        <v>5714</v>
      </c>
      <c r="C5708">
        <v>12052</v>
      </c>
      <c r="D5708">
        <v>12070</v>
      </c>
      <c r="E5708">
        <v>34</v>
      </c>
      <c r="F5708">
        <v>11933.032843304991</v>
      </c>
      <c r="G5708">
        <v>10.003604134656459</v>
      </c>
      <c r="H5708">
        <v>5835.106124744806</v>
      </c>
      <c r="I5708">
        <v>1090</v>
      </c>
      <c r="J5708">
        <v>1116</v>
      </c>
    </row>
    <row r="5709" spans="1:10" x14ac:dyDescent="0.25">
      <c r="A5709">
        <v>5708</v>
      </c>
      <c r="B5709" t="s">
        <v>5715</v>
      </c>
      <c r="C5709">
        <v>12052</v>
      </c>
      <c r="D5709">
        <v>12021</v>
      </c>
      <c r="E5709">
        <v>35</v>
      </c>
      <c r="F5709">
        <v>11947.491557108349</v>
      </c>
      <c r="G5709">
        <v>9.2934090824606521</v>
      </c>
      <c r="H5709">
        <v>8631.4859458399333</v>
      </c>
      <c r="I5709">
        <v>1090</v>
      </c>
      <c r="J5709">
        <v>993</v>
      </c>
    </row>
    <row r="5710" spans="1:10" x14ac:dyDescent="0.25">
      <c r="A5710">
        <v>5709</v>
      </c>
      <c r="B5710" t="s">
        <v>5716</v>
      </c>
      <c r="C5710">
        <v>12052</v>
      </c>
      <c r="D5710">
        <v>12077</v>
      </c>
      <c r="E5710">
        <v>36</v>
      </c>
      <c r="F5710">
        <v>12496.085565334621</v>
      </c>
      <c r="G5710">
        <v>10.439442721999029</v>
      </c>
      <c r="H5710">
        <v>6149.8115328043968</v>
      </c>
      <c r="I5710">
        <v>1090</v>
      </c>
      <c r="J5710">
        <v>1123</v>
      </c>
    </row>
    <row r="5711" spans="1:10" x14ac:dyDescent="0.25">
      <c r="A5711">
        <v>5710</v>
      </c>
      <c r="B5711" t="s">
        <v>5717</v>
      </c>
      <c r="C5711">
        <v>12052</v>
      </c>
      <c r="D5711">
        <v>12026</v>
      </c>
      <c r="E5711">
        <v>37</v>
      </c>
      <c r="F5711">
        <v>12523.4078584237</v>
      </c>
      <c r="G5711">
        <v>9.6072294431232184</v>
      </c>
      <c r="H5711">
        <v>8246.2804518670873</v>
      </c>
      <c r="I5711">
        <v>1090</v>
      </c>
      <c r="J5711">
        <v>1009</v>
      </c>
    </row>
    <row r="5712" spans="1:10" x14ac:dyDescent="0.25">
      <c r="A5712">
        <v>5711</v>
      </c>
      <c r="B5712" t="s">
        <v>5718</v>
      </c>
      <c r="C5712">
        <v>12052</v>
      </c>
      <c r="D5712">
        <v>12027</v>
      </c>
      <c r="E5712">
        <v>38</v>
      </c>
      <c r="F5712">
        <v>12528.34813760297</v>
      </c>
      <c r="G5712">
        <v>9.3088447720356378</v>
      </c>
      <c r="H5712">
        <v>8314.539982809385</v>
      </c>
      <c r="I5712">
        <v>1090</v>
      </c>
      <c r="J5712">
        <v>1010</v>
      </c>
    </row>
    <row r="5713" spans="1:10" x14ac:dyDescent="0.25">
      <c r="A5713">
        <v>5712</v>
      </c>
      <c r="B5713" t="s">
        <v>5719</v>
      </c>
      <c r="C5713">
        <v>12052</v>
      </c>
      <c r="D5713">
        <v>12015</v>
      </c>
      <c r="E5713">
        <v>39</v>
      </c>
      <c r="F5713">
        <v>12559.934109688131</v>
      </c>
      <c r="G5713">
        <v>9.905851635040424</v>
      </c>
      <c r="H5713">
        <v>9441.5577289309495</v>
      </c>
      <c r="I5713">
        <v>1090</v>
      </c>
      <c r="J5713">
        <v>976</v>
      </c>
    </row>
    <row r="5714" spans="1:10" x14ac:dyDescent="0.25">
      <c r="A5714">
        <v>5713</v>
      </c>
      <c r="B5714" t="s">
        <v>5720</v>
      </c>
      <c r="C5714">
        <v>12052</v>
      </c>
      <c r="D5714">
        <v>12071</v>
      </c>
      <c r="E5714">
        <v>40</v>
      </c>
      <c r="F5714">
        <v>12735.6178510552</v>
      </c>
      <c r="G5714">
        <v>10.924087795521331</v>
      </c>
      <c r="H5714">
        <v>7165.8388626630222</v>
      </c>
      <c r="I5714">
        <v>1090</v>
      </c>
      <c r="J5714">
        <v>1117</v>
      </c>
    </row>
    <row r="5715" spans="1:10" x14ac:dyDescent="0.25">
      <c r="A5715">
        <v>5714</v>
      </c>
      <c r="B5715" t="s">
        <v>5721</v>
      </c>
      <c r="C5715">
        <v>12052</v>
      </c>
      <c r="D5715">
        <v>12022</v>
      </c>
      <c r="E5715">
        <v>41</v>
      </c>
      <c r="F5715">
        <v>13086.04389930949</v>
      </c>
      <c r="G5715">
        <v>10.43196142466179</v>
      </c>
      <c r="H5715">
        <v>8934.8603818333977</v>
      </c>
      <c r="I5715">
        <v>1090</v>
      </c>
      <c r="J5715">
        <v>994</v>
      </c>
    </row>
    <row r="5716" spans="1:10" x14ac:dyDescent="0.25">
      <c r="A5716">
        <v>5715</v>
      </c>
      <c r="B5716" t="s">
        <v>5722</v>
      </c>
      <c r="C5716">
        <v>12052</v>
      </c>
      <c r="D5716">
        <v>12072</v>
      </c>
      <c r="E5716">
        <v>42</v>
      </c>
      <c r="F5716">
        <v>13259.352895944459</v>
      </c>
      <c r="G5716">
        <v>11.589230115027879</v>
      </c>
      <c r="H5716">
        <v>8087.078553278121</v>
      </c>
      <c r="I5716">
        <v>1090</v>
      </c>
      <c r="J5716">
        <v>1118</v>
      </c>
    </row>
    <row r="5717" spans="1:10" x14ac:dyDescent="0.25">
      <c r="A5717">
        <v>5716</v>
      </c>
      <c r="B5717" t="s">
        <v>5723</v>
      </c>
      <c r="C5717">
        <v>12052</v>
      </c>
      <c r="D5717">
        <v>12079</v>
      </c>
      <c r="E5717">
        <v>43</v>
      </c>
      <c r="F5717">
        <v>13419.90153350033</v>
      </c>
      <c r="G5717">
        <v>11.749778752583749</v>
      </c>
      <c r="H5717">
        <v>8242.3280803577109</v>
      </c>
      <c r="I5717">
        <v>1090</v>
      </c>
      <c r="J5717">
        <v>1125</v>
      </c>
    </row>
    <row r="5718" spans="1:10" x14ac:dyDescent="0.25">
      <c r="A5718">
        <v>5717</v>
      </c>
      <c r="B5718" t="s">
        <v>5724</v>
      </c>
      <c r="C5718">
        <v>12052</v>
      </c>
      <c r="D5718">
        <v>12008</v>
      </c>
      <c r="E5718">
        <v>44</v>
      </c>
      <c r="F5718">
        <v>13488.47362143222</v>
      </c>
      <c r="G5718">
        <v>10.834391146784521</v>
      </c>
      <c r="H5718">
        <v>10335.49473757134</v>
      </c>
      <c r="I5718">
        <v>1090</v>
      </c>
      <c r="J5718">
        <v>959</v>
      </c>
    </row>
    <row r="5719" spans="1:10" x14ac:dyDescent="0.25">
      <c r="A5719">
        <v>5718</v>
      </c>
      <c r="B5719" t="s">
        <v>5725</v>
      </c>
      <c r="C5719">
        <v>12052</v>
      </c>
      <c r="D5719">
        <v>12023</v>
      </c>
      <c r="E5719">
        <v>45</v>
      </c>
      <c r="F5719">
        <v>13555.07766563947</v>
      </c>
      <c r="G5719">
        <v>10.053175584346519</v>
      </c>
      <c r="H5719">
        <v>9343.5535451014039</v>
      </c>
      <c r="I5719">
        <v>1090</v>
      </c>
      <c r="J5719">
        <v>995</v>
      </c>
    </row>
    <row r="5720" spans="1:10" x14ac:dyDescent="0.25">
      <c r="A5720">
        <v>5719</v>
      </c>
      <c r="B5720" t="s">
        <v>5726</v>
      </c>
      <c r="C5720">
        <v>12052</v>
      </c>
      <c r="D5720">
        <v>12007</v>
      </c>
      <c r="E5720">
        <v>46</v>
      </c>
      <c r="F5720">
        <v>13671.40316652068</v>
      </c>
      <c r="G5720">
        <v>11.017320691872969</v>
      </c>
      <c r="H5720">
        <v>10507.058664067379</v>
      </c>
      <c r="I5720">
        <v>1090</v>
      </c>
      <c r="J5720">
        <v>958</v>
      </c>
    </row>
    <row r="5721" spans="1:10" x14ac:dyDescent="0.25">
      <c r="A5721">
        <v>5720</v>
      </c>
      <c r="B5721" t="s">
        <v>5727</v>
      </c>
      <c r="C5721">
        <v>12052</v>
      </c>
      <c r="D5721">
        <v>12078</v>
      </c>
      <c r="E5721">
        <v>47</v>
      </c>
      <c r="F5721">
        <v>13736.87284642902</v>
      </c>
      <c r="G5721">
        <v>11.68086265372286</v>
      </c>
      <c r="H5721">
        <v>7481.024688896041</v>
      </c>
      <c r="I5721">
        <v>1090</v>
      </c>
      <c r="J5721">
        <v>1124</v>
      </c>
    </row>
    <row r="5722" spans="1:10" x14ac:dyDescent="0.25">
      <c r="A5722">
        <v>5721</v>
      </c>
      <c r="B5722" t="s">
        <v>5728</v>
      </c>
      <c r="C5722">
        <v>12052</v>
      </c>
      <c r="D5722">
        <v>12073</v>
      </c>
      <c r="E5722">
        <v>48</v>
      </c>
      <c r="F5722">
        <v>14245.267014623219</v>
      </c>
      <c r="G5722">
        <v>12.57514423370664</v>
      </c>
      <c r="H5722">
        <v>9043.1567300849019</v>
      </c>
      <c r="I5722">
        <v>1090</v>
      </c>
      <c r="J5722">
        <v>1119</v>
      </c>
    </row>
    <row r="5723" spans="1:10" x14ac:dyDescent="0.25">
      <c r="A5723">
        <v>5722</v>
      </c>
      <c r="B5723" t="s">
        <v>5729</v>
      </c>
      <c r="C5723">
        <v>12052</v>
      </c>
      <c r="D5723">
        <v>12016</v>
      </c>
      <c r="E5723">
        <v>49</v>
      </c>
      <c r="F5723">
        <v>14362.93492684103</v>
      </c>
      <c r="G5723">
        <v>11.28423492345167</v>
      </c>
      <c r="H5723">
        <v>9949.6334424859451</v>
      </c>
      <c r="I5723">
        <v>1090</v>
      </c>
      <c r="J5723">
        <v>977</v>
      </c>
    </row>
    <row r="5724" spans="1:10" x14ac:dyDescent="0.25">
      <c r="A5724">
        <v>5723</v>
      </c>
      <c r="B5724" t="s">
        <v>5730</v>
      </c>
      <c r="C5724">
        <v>12052</v>
      </c>
      <c r="D5724">
        <v>12001</v>
      </c>
      <c r="E5724">
        <v>50</v>
      </c>
      <c r="F5724">
        <v>14675.931010589829</v>
      </c>
      <c r="G5724">
        <v>12.021848535942119</v>
      </c>
      <c r="H5724">
        <v>11439.41739218703</v>
      </c>
      <c r="I5724">
        <v>1090</v>
      </c>
      <c r="J5724">
        <v>944</v>
      </c>
    </row>
    <row r="5725" spans="1:10" x14ac:dyDescent="0.25">
      <c r="A5725">
        <v>5724</v>
      </c>
      <c r="B5725" t="s">
        <v>5731</v>
      </c>
      <c r="C5725">
        <v>12052</v>
      </c>
      <c r="D5725">
        <v>12059</v>
      </c>
      <c r="E5725">
        <v>51</v>
      </c>
      <c r="F5725">
        <v>14683.44931521376</v>
      </c>
      <c r="G5725">
        <v>11.509163868797319</v>
      </c>
      <c r="H5725">
        <v>10257.103455833159</v>
      </c>
      <c r="I5725">
        <v>1090</v>
      </c>
      <c r="J5725">
        <v>1100</v>
      </c>
    </row>
    <row r="5726" spans="1:10" x14ac:dyDescent="0.25">
      <c r="A5726">
        <v>5725</v>
      </c>
      <c r="B5726" t="s">
        <v>5732</v>
      </c>
      <c r="C5726">
        <v>12052</v>
      </c>
      <c r="D5726">
        <v>12054</v>
      </c>
      <c r="E5726">
        <v>52</v>
      </c>
      <c r="F5726">
        <v>14807.386296060529</v>
      </c>
      <c r="G5726">
        <v>11.38690914903488</v>
      </c>
      <c r="H5726">
        <v>11310.164955798429</v>
      </c>
      <c r="I5726">
        <v>1090</v>
      </c>
      <c r="J5726">
        <v>1092</v>
      </c>
    </row>
    <row r="5727" spans="1:10" x14ac:dyDescent="0.25">
      <c r="A5727">
        <v>5726</v>
      </c>
      <c r="B5727" t="s">
        <v>5733</v>
      </c>
      <c r="C5727">
        <v>12052</v>
      </c>
      <c r="D5727">
        <v>12050</v>
      </c>
      <c r="E5727">
        <v>53</v>
      </c>
      <c r="F5727">
        <v>14808.502505659701</v>
      </c>
      <c r="G5727">
        <v>12.486323148387379</v>
      </c>
      <c r="H5727">
        <v>11267.672864864369</v>
      </c>
      <c r="I5727">
        <v>1090</v>
      </c>
      <c r="J5727">
        <v>1086</v>
      </c>
    </row>
    <row r="5728" spans="1:10" x14ac:dyDescent="0.25">
      <c r="A5728">
        <v>5727</v>
      </c>
      <c r="B5728" t="s">
        <v>5734</v>
      </c>
      <c r="C5728">
        <v>12052</v>
      </c>
      <c r="D5728">
        <v>12074</v>
      </c>
      <c r="E5728">
        <v>54</v>
      </c>
      <c r="F5728">
        <v>14969.88388353773</v>
      </c>
      <c r="G5728">
        <v>13.47142898173581</v>
      </c>
      <c r="H5728">
        <v>9993.3998161387863</v>
      </c>
      <c r="I5728">
        <v>1090</v>
      </c>
      <c r="J5728">
        <v>1120</v>
      </c>
    </row>
    <row r="5729" spans="1:10" x14ac:dyDescent="0.25">
      <c r="A5729">
        <v>5728</v>
      </c>
      <c r="B5729" t="s">
        <v>5735</v>
      </c>
      <c r="C5729">
        <v>12052</v>
      </c>
      <c r="D5729">
        <v>12060</v>
      </c>
      <c r="E5729">
        <v>55</v>
      </c>
      <c r="F5729">
        <v>14983.6392039324</v>
      </c>
      <c r="G5729">
        <v>11.515021510966781</v>
      </c>
      <c r="H5729">
        <v>11479.02140644786</v>
      </c>
      <c r="I5729">
        <v>1090</v>
      </c>
      <c r="J5729">
        <v>1101</v>
      </c>
    </row>
    <row r="5730" spans="1:10" x14ac:dyDescent="0.25">
      <c r="A5730">
        <v>5729</v>
      </c>
      <c r="B5730" t="s">
        <v>5736</v>
      </c>
      <c r="C5730">
        <v>12052</v>
      </c>
      <c r="D5730">
        <v>12017</v>
      </c>
      <c r="E5730">
        <v>56</v>
      </c>
      <c r="F5730">
        <v>15084.84184451002</v>
      </c>
      <c r="G5730">
        <v>11.58054146925903</v>
      </c>
      <c r="H5730">
        <v>10971.61790536521</v>
      </c>
      <c r="I5730">
        <v>1090</v>
      </c>
      <c r="J5730">
        <v>978</v>
      </c>
    </row>
    <row r="5731" spans="1:10" x14ac:dyDescent="0.25">
      <c r="A5731">
        <v>5730</v>
      </c>
      <c r="B5731" t="s">
        <v>5737</v>
      </c>
      <c r="C5731">
        <v>12052</v>
      </c>
      <c r="D5731">
        <v>12009</v>
      </c>
      <c r="E5731">
        <v>57</v>
      </c>
      <c r="F5731">
        <v>15092.685470147409</v>
      </c>
      <c r="G5731">
        <v>12.013985466758051</v>
      </c>
      <c r="H5731">
        <v>10635.351763642209</v>
      </c>
      <c r="I5731">
        <v>1090</v>
      </c>
      <c r="J5731">
        <v>960</v>
      </c>
    </row>
    <row r="5732" spans="1:10" x14ac:dyDescent="0.25">
      <c r="A5732">
        <v>5731</v>
      </c>
      <c r="B5732" t="s">
        <v>5738</v>
      </c>
      <c r="C5732">
        <v>12052</v>
      </c>
      <c r="D5732">
        <v>12010</v>
      </c>
      <c r="E5732">
        <v>58</v>
      </c>
      <c r="F5732">
        <v>15092.685470147409</v>
      </c>
      <c r="G5732">
        <v>12.013985466758051</v>
      </c>
      <c r="H5732">
        <v>10635.351763642209</v>
      </c>
      <c r="I5732">
        <v>1090</v>
      </c>
      <c r="J5732">
        <v>961</v>
      </c>
    </row>
    <row r="5733" spans="1:10" x14ac:dyDescent="0.25">
      <c r="A5733">
        <v>5732</v>
      </c>
      <c r="B5733" t="s">
        <v>5739</v>
      </c>
      <c r="C5733">
        <v>12052</v>
      </c>
      <c r="D5733">
        <v>12024</v>
      </c>
      <c r="E5733">
        <v>59</v>
      </c>
      <c r="F5733">
        <v>15357.04400155292</v>
      </c>
      <c r="G5733">
        <v>11.95490303194828</v>
      </c>
      <c r="H5733">
        <v>11202.04022842415</v>
      </c>
      <c r="I5733">
        <v>1090</v>
      </c>
      <c r="J5733">
        <v>996</v>
      </c>
    </row>
    <row r="5734" spans="1:10" x14ac:dyDescent="0.25">
      <c r="A5734">
        <v>5733</v>
      </c>
      <c r="B5734" t="s">
        <v>5740</v>
      </c>
      <c r="C5734">
        <v>12052</v>
      </c>
      <c r="D5734">
        <v>12011</v>
      </c>
      <c r="E5734">
        <v>60</v>
      </c>
      <c r="F5734">
        <v>15374.58315759765</v>
      </c>
      <c r="G5734">
        <v>11.870282782346671</v>
      </c>
      <c r="H5734">
        <v>11168.91846646542</v>
      </c>
      <c r="I5734">
        <v>1090</v>
      </c>
      <c r="J5734">
        <v>962</v>
      </c>
    </row>
    <row r="5735" spans="1:10" x14ac:dyDescent="0.25">
      <c r="A5735">
        <v>5734</v>
      </c>
      <c r="B5735" t="s">
        <v>5741</v>
      </c>
      <c r="C5735">
        <v>12052</v>
      </c>
      <c r="D5735">
        <v>12038</v>
      </c>
      <c r="E5735">
        <v>61</v>
      </c>
      <c r="F5735">
        <v>15601.86371550514</v>
      </c>
      <c r="G5735">
        <v>11.709412604941839</v>
      </c>
      <c r="H5735">
        <v>12482.36776446194</v>
      </c>
      <c r="I5735">
        <v>1090</v>
      </c>
      <c r="J5735">
        <v>1066</v>
      </c>
    </row>
    <row r="5736" spans="1:10" x14ac:dyDescent="0.25">
      <c r="A5736">
        <v>5735</v>
      </c>
      <c r="B5736" t="s">
        <v>5742</v>
      </c>
      <c r="C5736">
        <v>12052</v>
      </c>
      <c r="D5736">
        <v>12055</v>
      </c>
      <c r="E5736">
        <v>62</v>
      </c>
      <c r="F5736">
        <v>15822.78294206232</v>
      </c>
      <c r="G5736">
        <v>12.14845663353622</v>
      </c>
      <c r="H5736">
        <v>12322.78535518171</v>
      </c>
      <c r="I5736">
        <v>1090</v>
      </c>
      <c r="J5736">
        <v>1093</v>
      </c>
    </row>
    <row r="5737" spans="1:10" x14ac:dyDescent="0.25">
      <c r="A5737">
        <v>5736</v>
      </c>
      <c r="B5737" t="s">
        <v>5743</v>
      </c>
      <c r="C5737">
        <v>12052</v>
      </c>
      <c r="D5737">
        <v>12067</v>
      </c>
      <c r="E5737">
        <v>63</v>
      </c>
      <c r="F5737">
        <v>15918.305128015891</v>
      </c>
      <c r="G5737">
        <v>12.2160209540294</v>
      </c>
      <c r="H5737">
        <v>10694.103067522001</v>
      </c>
      <c r="I5737">
        <v>1090</v>
      </c>
      <c r="J5737">
        <v>1112</v>
      </c>
    </row>
    <row r="5738" spans="1:10" x14ac:dyDescent="0.25">
      <c r="A5738">
        <v>5737</v>
      </c>
      <c r="B5738" t="s">
        <v>5744</v>
      </c>
      <c r="C5738">
        <v>12052</v>
      </c>
      <c r="D5738">
        <v>12082</v>
      </c>
      <c r="E5738">
        <v>64</v>
      </c>
      <c r="F5738">
        <v>15920.809627379989</v>
      </c>
      <c r="G5738">
        <v>14.422354725578071</v>
      </c>
      <c r="H5738">
        <v>10490.07457018338</v>
      </c>
      <c r="I5738">
        <v>1090</v>
      </c>
      <c r="J5738">
        <v>1128</v>
      </c>
    </row>
    <row r="5739" spans="1:10" x14ac:dyDescent="0.25">
      <c r="A5739">
        <v>5738</v>
      </c>
      <c r="B5739" t="s">
        <v>5745</v>
      </c>
      <c r="C5739">
        <v>12052</v>
      </c>
      <c r="D5739">
        <v>12081</v>
      </c>
      <c r="E5739">
        <v>65</v>
      </c>
      <c r="F5739">
        <v>15982.179001061269</v>
      </c>
      <c r="G5739">
        <v>14.48372409925936</v>
      </c>
      <c r="H5739">
        <v>10514.09242944829</v>
      </c>
      <c r="I5739">
        <v>1090</v>
      </c>
      <c r="J5739">
        <v>1127</v>
      </c>
    </row>
    <row r="5740" spans="1:10" x14ac:dyDescent="0.25">
      <c r="A5740">
        <v>5739</v>
      </c>
      <c r="B5740" t="s">
        <v>5746</v>
      </c>
      <c r="C5740">
        <v>12052</v>
      </c>
      <c r="D5740">
        <v>12080</v>
      </c>
      <c r="E5740">
        <v>66</v>
      </c>
      <c r="F5740">
        <v>16095.815624855069</v>
      </c>
      <c r="G5740">
        <v>14.59736072305315</v>
      </c>
      <c r="H5740">
        <v>10554.49026605789</v>
      </c>
      <c r="I5740">
        <v>1090</v>
      </c>
      <c r="J5740">
        <v>1126</v>
      </c>
    </row>
    <row r="5741" spans="1:10" x14ac:dyDescent="0.25">
      <c r="A5741">
        <v>5740</v>
      </c>
      <c r="B5741" t="s">
        <v>5747</v>
      </c>
      <c r="C5741">
        <v>12052</v>
      </c>
      <c r="D5741">
        <v>12018</v>
      </c>
      <c r="E5741">
        <v>67</v>
      </c>
      <c r="F5741">
        <v>16158.51578023444</v>
      </c>
      <c r="G5741">
        <v>12.5286346734659</v>
      </c>
      <c r="H5741">
        <v>11745.385835862789</v>
      </c>
      <c r="I5741">
        <v>1090</v>
      </c>
      <c r="J5741">
        <v>979</v>
      </c>
    </row>
    <row r="5742" spans="1:10" x14ac:dyDescent="0.25">
      <c r="A5742">
        <v>5741</v>
      </c>
      <c r="B5742" t="s">
        <v>5748</v>
      </c>
      <c r="C5742">
        <v>12052</v>
      </c>
      <c r="D5742">
        <v>12061</v>
      </c>
      <c r="E5742">
        <v>68</v>
      </c>
      <c r="F5742">
        <v>16175.01602133228</v>
      </c>
      <c r="G5742">
        <v>12.589580623533999</v>
      </c>
      <c r="H5742">
        <v>12265.641258457301</v>
      </c>
      <c r="I5742">
        <v>1090</v>
      </c>
      <c r="J5742">
        <v>1102</v>
      </c>
    </row>
    <row r="5743" spans="1:10" x14ac:dyDescent="0.25">
      <c r="A5743">
        <v>5742</v>
      </c>
      <c r="B5743" t="s">
        <v>5749</v>
      </c>
      <c r="C5743">
        <v>12052</v>
      </c>
      <c r="D5743">
        <v>12056</v>
      </c>
      <c r="E5743">
        <v>69</v>
      </c>
      <c r="F5743">
        <v>16857.687756776551</v>
      </c>
      <c r="G5743">
        <v>12.924635244571901</v>
      </c>
      <c r="H5743">
        <v>13355.40219153712</v>
      </c>
      <c r="I5743">
        <v>1090</v>
      </c>
      <c r="J5743">
        <v>1094</v>
      </c>
    </row>
    <row r="5744" spans="1:10" x14ac:dyDescent="0.25">
      <c r="A5744">
        <v>5743</v>
      </c>
      <c r="B5744" t="s">
        <v>5750</v>
      </c>
      <c r="C5744">
        <v>12052</v>
      </c>
      <c r="D5744">
        <v>12062</v>
      </c>
      <c r="E5744">
        <v>70</v>
      </c>
      <c r="F5744">
        <v>16883.529470367859</v>
      </c>
      <c r="G5744">
        <v>12.93993921079338</v>
      </c>
      <c r="H5744">
        <v>13374.38581399716</v>
      </c>
      <c r="I5744">
        <v>1090</v>
      </c>
      <c r="J5744">
        <v>1103</v>
      </c>
    </row>
    <row r="5745" spans="1:10" x14ac:dyDescent="0.25">
      <c r="A5745">
        <v>5744</v>
      </c>
      <c r="B5745" t="s">
        <v>5751</v>
      </c>
      <c r="C5745">
        <v>12052</v>
      </c>
      <c r="D5745">
        <v>12076</v>
      </c>
      <c r="E5745">
        <v>71</v>
      </c>
      <c r="F5745">
        <v>16938.254825617179</v>
      </c>
      <c r="G5745">
        <v>12.980983227230359</v>
      </c>
      <c r="H5745">
        <v>10806.1653433216</v>
      </c>
      <c r="I5745">
        <v>1090</v>
      </c>
      <c r="J5745">
        <v>1122</v>
      </c>
    </row>
    <row r="5746" spans="1:10" x14ac:dyDescent="0.25">
      <c r="A5746">
        <v>5745</v>
      </c>
      <c r="B5746" t="s">
        <v>5752</v>
      </c>
      <c r="C5746">
        <v>12052</v>
      </c>
      <c r="D5746">
        <v>12069</v>
      </c>
      <c r="E5746">
        <v>72</v>
      </c>
      <c r="F5746">
        <v>17084.48306708115</v>
      </c>
      <c r="G5746">
        <v>13.49904766928287</v>
      </c>
      <c r="H5746">
        <v>12710.91815586082</v>
      </c>
      <c r="I5746">
        <v>1090</v>
      </c>
      <c r="J5746">
        <v>1114</v>
      </c>
    </row>
    <row r="5747" spans="1:10" x14ac:dyDescent="0.25">
      <c r="A5747">
        <v>5746</v>
      </c>
      <c r="B5747" t="s">
        <v>5753</v>
      </c>
      <c r="C5747">
        <v>12052</v>
      </c>
      <c r="D5747">
        <v>12075</v>
      </c>
      <c r="E5747">
        <v>73</v>
      </c>
      <c r="F5747">
        <v>17089.749975502851</v>
      </c>
      <c r="G5747">
        <v>13.09460458964462</v>
      </c>
      <c r="H5747">
        <v>10833.421489923579</v>
      </c>
      <c r="I5747">
        <v>1090</v>
      </c>
      <c r="J5747">
        <v>1121</v>
      </c>
    </row>
    <row r="5748" spans="1:10" x14ac:dyDescent="0.25">
      <c r="A5748">
        <v>5747</v>
      </c>
      <c r="B5748" t="s">
        <v>5754</v>
      </c>
      <c r="C5748">
        <v>12052</v>
      </c>
      <c r="D5748">
        <v>11997</v>
      </c>
      <c r="E5748">
        <v>74</v>
      </c>
      <c r="F5748">
        <v>17133.019113616661</v>
      </c>
      <c r="G5748">
        <v>10.946790960554379</v>
      </c>
      <c r="H5748">
        <v>12494.715087097269</v>
      </c>
      <c r="I5748">
        <v>1090</v>
      </c>
      <c r="J5748">
        <v>931</v>
      </c>
    </row>
    <row r="5749" spans="1:10" x14ac:dyDescent="0.25">
      <c r="A5749">
        <v>5748</v>
      </c>
      <c r="B5749" t="s">
        <v>5755</v>
      </c>
      <c r="C5749">
        <v>12052</v>
      </c>
      <c r="D5749">
        <v>12083</v>
      </c>
      <c r="E5749">
        <v>75</v>
      </c>
      <c r="F5749">
        <v>17135.652961370299</v>
      </c>
      <c r="G5749">
        <v>13.129031829045211</v>
      </c>
      <c r="H5749">
        <v>10841.173894113541</v>
      </c>
      <c r="I5749">
        <v>1090</v>
      </c>
      <c r="J5749">
        <v>1129</v>
      </c>
    </row>
    <row r="5750" spans="1:10" x14ac:dyDescent="0.25">
      <c r="A5750">
        <v>5749</v>
      </c>
      <c r="B5750" t="s">
        <v>5756</v>
      </c>
      <c r="C5750">
        <v>12052</v>
      </c>
      <c r="D5750">
        <v>12068</v>
      </c>
      <c r="E5750">
        <v>76</v>
      </c>
      <c r="F5750">
        <v>17174.319111685822</v>
      </c>
      <c r="G5750">
        <v>13.58888371388754</v>
      </c>
      <c r="H5750">
        <v>12721.93335850513</v>
      </c>
      <c r="I5750">
        <v>1090</v>
      </c>
      <c r="J5750">
        <v>1113</v>
      </c>
    </row>
    <row r="5751" spans="1:10" x14ac:dyDescent="0.25">
      <c r="A5751">
        <v>5750</v>
      </c>
      <c r="B5751" t="s">
        <v>5757</v>
      </c>
      <c r="C5751">
        <v>12052</v>
      </c>
      <c r="D5751">
        <v>12012</v>
      </c>
      <c r="E5751">
        <v>77</v>
      </c>
      <c r="F5751">
        <v>17241.260709790291</v>
      </c>
      <c r="G5751">
        <v>13.467220730753549</v>
      </c>
      <c r="H5751">
        <v>12475.082065048509</v>
      </c>
      <c r="I5751">
        <v>1090</v>
      </c>
      <c r="J5751">
        <v>963</v>
      </c>
    </row>
    <row r="5752" spans="1:10" x14ac:dyDescent="0.25">
      <c r="A5752">
        <v>5751</v>
      </c>
      <c r="B5752" t="s">
        <v>5758</v>
      </c>
      <c r="C5752">
        <v>12052</v>
      </c>
      <c r="D5752">
        <v>12002</v>
      </c>
      <c r="E5752">
        <v>78</v>
      </c>
      <c r="F5752">
        <v>17386.858864527439</v>
      </c>
      <c r="G5752">
        <v>11.0952225149955</v>
      </c>
      <c r="H5752">
        <v>12493.48108209271</v>
      </c>
      <c r="I5752">
        <v>1090</v>
      </c>
      <c r="J5752">
        <v>945</v>
      </c>
    </row>
    <row r="5753" spans="1:10" x14ac:dyDescent="0.25">
      <c r="A5753">
        <v>5752</v>
      </c>
      <c r="B5753" t="s">
        <v>5759</v>
      </c>
      <c r="C5753">
        <v>12052</v>
      </c>
      <c r="D5753">
        <v>11994</v>
      </c>
      <c r="E5753">
        <v>79</v>
      </c>
      <c r="F5753">
        <v>17763.725286711819</v>
      </c>
      <c r="G5753">
        <v>11.325214664411471</v>
      </c>
      <c r="H5753">
        <v>12503.31702876131</v>
      </c>
      <c r="I5753">
        <v>1090</v>
      </c>
      <c r="J5753">
        <v>926</v>
      </c>
    </row>
    <row r="5754" spans="1:10" x14ac:dyDescent="0.25">
      <c r="A5754">
        <v>5753</v>
      </c>
      <c r="B5754" t="s">
        <v>5760</v>
      </c>
      <c r="C5754">
        <v>12052</v>
      </c>
      <c r="D5754">
        <v>12019</v>
      </c>
      <c r="E5754">
        <v>80</v>
      </c>
      <c r="F5754">
        <v>17874.489662541979</v>
      </c>
      <c r="G5754">
        <v>14.100449683505239</v>
      </c>
      <c r="H5754">
        <v>13037.986216560081</v>
      </c>
      <c r="I5754">
        <v>1090</v>
      </c>
      <c r="J5754">
        <v>980</v>
      </c>
    </row>
    <row r="5755" spans="1:10" x14ac:dyDescent="0.25">
      <c r="A5755">
        <v>5754</v>
      </c>
      <c r="B5755" t="s">
        <v>5761</v>
      </c>
      <c r="C5755">
        <v>12052</v>
      </c>
      <c r="D5755">
        <v>11998</v>
      </c>
      <c r="E5755">
        <v>81</v>
      </c>
      <c r="F5755">
        <v>18069.199345504199</v>
      </c>
      <c r="G5755">
        <v>11.508499099686899</v>
      </c>
      <c r="H5755">
        <v>12507.426415807709</v>
      </c>
      <c r="I5755">
        <v>1090</v>
      </c>
      <c r="J5755">
        <v>932</v>
      </c>
    </row>
    <row r="5756" spans="1:10" x14ac:dyDescent="0.25">
      <c r="A5756">
        <v>5755</v>
      </c>
      <c r="B5756" t="s">
        <v>5762</v>
      </c>
      <c r="C5756">
        <v>12052</v>
      </c>
      <c r="D5756">
        <v>12003</v>
      </c>
      <c r="E5756">
        <v>82</v>
      </c>
      <c r="F5756">
        <v>18357.610226109799</v>
      </c>
      <c r="G5756">
        <v>11.677673331944909</v>
      </c>
      <c r="H5756">
        <v>12509.88266448074</v>
      </c>
      <c r="I5756">
        <v>1090</v>
      </c>
      <c r="J5756">
        <v>946</v>
      </c>
    </row>
    <row r="5757" spans="1:10" x14ac:dyDescent="0.25">
      <c r="A5757">
        <v>5756</v>
      </c>
      <c r="B5757" t="s">
        <v>5763</v>
      </c>
      <c r="C5757">
        <v>12052</v>
      </c>
      <c r="D5757">
        <v>12005</v>
      </c>
      <c r="E5757">
        <v>83</v>
      </c>
      <c r="F5757">
        <v>18950.467793537799</v>
      </c>
      <c r="G5757">
        <v>14.928736097816421</v>
      </c>
      <c r="H5757">
        <v>13045.890305469909</v>
      </c>
      <c r="I5757">
        <v>1090</v>
      </c>
      <c r="J5757">
        <v>948</v>
      </c>
    </row>
    <row r="5758" spans="1:10" x14ac:dyDescent="0.25">
      <c r="A5758">
        <v>5757</v>
      </c>
      <c r="B5758" t="s">
        <v>5764</v>
      </c>
      <c r="C5758">
        <v>12052</v>
      </c>
      <c r="D5758">
        <v>12013</v>
      </c>
      <c r="E5758">
        <v>84</v>
      </c>
      <c r="F5758">
        <v>19035.88025129294</v>
      </c>
      <c r="G5758">
        <v>15.261840272256199</v>
      </c>
      <c r="H5758">
        <v>13906.74133607279</v>
      </c>
      <c r="I5758">
        <v>1090</v>
      </c>
      <c r="J5758">
        <v>964</v>
      </c>
    </row>
    <row r="5759" spans="1:10" x14ac:dyDescent="0.25">
      <c r="A5759">
        <v>5758</v>
      </c>
      <c r="B5759" t="s">
        <v>5765</v>
      </c>
      <c r="C5759">
        <v>12052</v>
      </c>
      <c r="D5759">
        <v>11999</v>
      </c>
      <c r="E5759">
        <v>85</v>
      </c>
      <c r="F5759">
        <v>19128.46684725552</v>
      </c>
      <c r="G5759">
        <v>12.1440596007377</v>
      </c>
      <c r="H5759">
        <v>12641.08787132038</v>
      </c>
      <c r="I5759">
        <v>1090</v>
      </c>
      <c r="J5759">
        <v>933</v>
      </c>
    </row>
    <row r="5760" spans="1:10" x14ac:dyDescent="0.25">
      <c r="A5760">
        <v>5759</v>
      </c>
      <c r="B5760" t="s">
        <v>5766</v>
      </c>
      <c r="C5760">
        <v>12052</v>
      </c>
      <c r="D5760">
        <v>12000</v>
      </c>
      <c r="E5760">
        <v>86</v>
      </c>
      <c r="F5760">
        <v>19149.204230882311</v>
      </c>
      <c r="G5760">
        <v>15.37516425184557</v>
      </c>
      <c r="H5760">
        <v>14008.033989218749</v>
      </c>
      <c r="I5760">
        <v>1090</v>
      </c>
      <c r="J5760">
        <v>934</v>
      </c>
    </row>
    <row r="5761" spans="1:10" x14ac:dyDescent="0.25">
      <c r="A5761">
        <v>5760</v>
      </c>
      <c r="B5761" t="s">
        <v>5767</v>
      </c>
      <c r="C5761">
        <v>12052</v>
      </c>
      <c r="D5761">
        <v>12004</v>
      </c>
      <c r="E5761">
        <v>87</v>
      </c>
      <c r="F5761">
        <v>19287.548965627651</v>
      </c>
      <c r="G5761">
        <v>12.235636575655629</v>
      </c>
      <c r="H5761">
        <v>12675.53836027593</v>
      </c>
      <c r="I5761">
        <v>1090</v>
      </c>
      <c r="J5761">
        <v>947</v>
      </c>
    </row>
    <row r="5762" spans="1:10" x14ac:dyDescent="0.25">
      <c r="A5762">
        <v>5761</v>
      </c>
      <c r="B5762" t="s">
        <v>5768</v>
      </c>
      <c r="C5762">
        <v>12052</v>
      </c>
      <c r="D5762">
        <v>12014</v>
      </c>
      <c r="E5762">
        <v>88</v>
      </c>
      <c r="F5762">
        <v>19371.09731463702</v>
      </c>
      <c r="G5762">
        <v>15.282520933055199</v>
      </c>
      <c r="H5762">
        <v>14194.599014328851</v>
      </c>
      <c r="I5762">
        <v>1090</v>
      </c>
      <c r="J5762">
        <v>965</v>
      </c>
    </row>
    <row r="5763" spans="1:10" x14ac:dyDescent="0.25">
      <c r="A5763">
        <v>5762</v>
      </c>
      <c r="B5763" t="s">
        <v>5769</v>
      </c>
      <c r="C5763">
        <v>12052</v>
      </c>
      <c r="D5763">
        <v>12006</v>
      </c>
      <c r="E5763">
        <v>89</v>
      </c>
      <c r="F5763">
        <v>19704.475352276531</v>
      </c>
      <c r="G5763">
        <v>15.381140633059649</v>
      </c>
      <c r="H5763">
        <v>14111.718876876061</v>
      </c>
      <c r="I5763">
        <v>1090</v>
      </c>
      <c r="J5763">
        <v>949</v>
      </c>
    </row>
    <row r="5764" spans="1:10" x14ac:dyDescent="0.25">
      <c r="A5764">
        <v>5763</v>
      </c>
      <c r="B5764" t="s">
        <v>5770</v>
      </c>
      <c r="C5764">
        <v>12052</v>
      </c>
      <c r="D5764">
        <v>11996</v>
      </c>
      <c r="E5764">
        <v>90</v>
      </c>
      <c r="F5764">
        <v>20470.557747689221</v>
      </c>
      <c r="G5764">
        <v>16.696517768652491</v>
      </c>
      <c r="H5764">
        <v>14788.3325517872</v>
      </c>
      <c r="I5764">
        <v>1090</v>
      </c>
      <c r="J5764">
        <v>928</v>
      </c>
    </row>
    <row r="5765" spans="1:10" x14ac:dyDescent="0.25">
      <c r="A5765">
        <v>5764</v>
      </c>
      <c r="B5765" t="s">
        <v>5771</v>
      </c>
      <c r="C5765">
        <v>12052</v>
      </c>
      <c r="D5765">
        <v>11995</v>
      </c>
      <c r="E5765">
        <v>91</v>
      </c>
      <c r="F5765">
        <v>20955.57986008433</v>
      </c>
      <c r="G5765">
        <v>17.181539881047598</v>
      </c>
      <c r="H5765">
        <v>14870.886598801781</v>
      </c>
      <c r="I5765">
        <v>1090</v>
      </c>
      <c r="J5765">
        <v>927</v>
      </c>
    </row>
    <row r="5766" spans="1:10" x14ac:dyDescent="0.25">
      <c r="A5766">
        <v>5765</v>
      </c>
      <c r="B5766" t="s">
        <v>5772</v>
      </c>
      <c r="C5766">
        <v>12052</v>
      </c>
      <c r="D5766">
        <v>11992</v>
      </c>
      <c r="E5766">
        <v>92</v>
      </c>
      <c r="F5766">
        <v>21725.047028731769</v>
      </c>
      <c r="G5766">
        <v>17.95100704969504</v>
      </c>
      <c r="H5766">
        <v>15567.894789415281</v>
      </c>
      <c r="I5766">
        <v>1090</v>
      </c>
      <c r="J5766">
        <v>922</v>
      </c>
    </row>
    <row r="5767" spans="1:10" x14ac:dyDescent="0.25">
      <c r="A5767">
        <v>5766</v>
      </c>
      <c r="B5767" t="s">
        <v>5773</v>
      </c>
      <c r="C5767">
        <v>12052</v>
      </c>
      <c r="D5767">
        <v>11993</v>
      </c>
      <c r="E5767">
        <v>93</v>
      </c>
      <c r="F5767">
        <v>21728.407433566179</v>
      </c>
      <c r="G5767">
        <v>17.95436745452945</v>
      </c>
      <c r="H5767">
        <v>15570.978931117819</v>
      </c>
      <c r="I5767">
        <v>1090</v>
      </c>
      <c r="J5767">
        <v>923</v>
      </c>
    </row>
    <row r="5768" spans="1:10" x14ac:dyDescent="0.25">
      <c r="A5768">
        <v>5767</v>
      </c>
      <c r="B5768" t="s">
        <v>5774</v>
      </c>
      <c r="C5768">
        <v>12053</v>
      </c>
      <c r="D5768">
        <v>12053</v>
      </c>
      <c r="E5768">
        <v>1</v>
      </c>
      <c r="F5768">
        <v>0</v>
      </c>
      <c r="G5768">
        <v>0</v>
      </c>
      <c r="H5768">
        <v>0</v>
      </c>
      <c r="I5768">
        <v>1091</v>
      </c>
      <c r="J5768">
        <v>1091</v>
      </c>
    </row>
    <row r="5769" spans="1:10" x14ac:dyDescent="0.25">
      <c r="A5769">
        <v>5768</v>
      </c>
      <c r="B5769" t="s">
        <v>5775</v>
      </c>
      <c r="C5769">
        <v>12053</v>
      </c>
      <c r="D5769">
        <v>12042</v>
      </c>
      <c r="E5769">
        <v>2</v>
      </c>
      <c r="F5769">
        <v>2865.686844696444</v>
      </c>
      <c r="G5769">
        <v>2.1492651335223352</v>
      </c>
      <c r="H5769">
        <v>2179.2788704511331</v>
      </c>
      <c r="I5769">
        <v>1091</v>
      </c>
      <c r="J5769">
        <v>1072</v>
      </c>
    </row>
    <row r="5770" spans="1:10" x14ac:dyDescent="0.25">
      <c r="A5770">
        <v>5769</v>
      </c>
      <c r="B5770" t="s">
        <v>5776</v>
      </c>
      <c r="C5770">
        <v>12053</v>
      </c>
      <c r="D5770">
        <v>12048</v>
      </c>
      <c r="E5770">
        <v>3</v>
      </c>
      <c r="F5770">
        <v>2945.9735124771141</v>
      </c>
      <c r="G5770">
        <v>2.6396321760409598</v>
      </c>
      <c r="H5770">
        <v>1298.0110253161729</v>
      </c>
      <c r="I5770">
        <v>1091</v>
      </c>
      <c r="J5770">
        <v>1084</v>
      </c>
    </row>
    <row r="5771" spans="1:10" x14ac:dyDescent="0.25">
      <c r="A5771">
        <v>5770</v>
      </c>
      <c r="B5771" t="s">
        <v>5777</v>
      </c>
      <c r="C5771">
        <v>12053</v>
      </c>
      <c r="D5771">
        <v>12047</v>
      </c>
      <c r="E5771">
        <v>4</v>
      </c>
      <c r="F5771">
        <v>2947.1718144502938</v>
      </c>
      <c r="G5771">
        <v>2.2103788608377219</v>
      </c>
      <c r="H5771">
        <v>818.58365081759996</v>
      </c>
      <c r="I5771">
        <v>1091</v>
      </c>
      <c r="J5771">
        <v>1083</v>
      </c>
    </row>
    <row r="5772" spans="1:10" x14ac:dyDescent="0.25">
      <c r="A5772">
        <v>5771</v>
      </c>
      <c r="B5772" t="s">
        <v>5778</v>
      </c>
      <c r="C5772">
        <v>12053</v>
      </c>
      <c r="D5772">
        <v>12063</v>
      </c>
      <c r="E5772">
        <v>5</v>
      </c>
      <c r="F5772">
        <v>3414.69368047638</v>
      </c>
      <c r="G5772">
        <v>2.5610202603572829</v>
      </c>
      <c r="H5772">
        <v>2867.1356137451162</v>
      </c>
      <c r="I5772">
        <v>1091</v>
      </c>
      <c r="J5772">
        <v>1108</v>
      </c>
    </row>
    <row r="5773" spans="1:10" x14ac:dyDescent="0.25">
      <c r="A5773">
        <v>5772</v>
      </c>
      <c r="B5773" t="s">
        <v>5779</v>
      </c>
      <c r="C5773">
        <v>12053</v>
      </c>
      <c r="D5773">
        <v>12043</v>
      </c>
      <c r="E5773">
        <v>6</v>
      </c>
      <c r="F5773">
        <v>3580.0095346966341</v>
      </c>
      <c r="G5773">
        <v>2.877434274755903</v>
      </c>
      <c r="H5773">
        <v>3052.507953823706</v>
      </c>
      <c r="I5773">
        <v>1091</v>
      </c>
      <c r="J5773">
        <v>1073</v>
      </c>
    </row>
    <row r="5774" spans="1:10" x14ac:dyDescent="0.25">
      <c r="A5774">
        <v>5773</v>
      </c>
      <c r="B5774" t="s">
        <v>5780</v>
      </c>
      <c r="C5774">
        <v>12053</v>
      </c>
      <c r="D5774">
        <v>12064</v>
      </c>
      <c r="E5774">
        <v>7</v>
      </c>
      <c r="F5774">
        <v>3681.7182798253511</v>
      </c>
      <c r="G5774">
        <v>2.9646150241913061</v>
      </c>
      <c r="H5774">
        <v>3609.6594093094782</v>
      </c>
      <c r="I5774">
        <v>1091</v>
      </c>
      <c r="J5774">
        <v>1109</v>
      </c>
    </row>
    <row r="5775" spans="1:10" x14ac:dyDescent="0.25">
      <c r="A5775">
        <v>5774</v>
      </c>
      <c r="B5775" t="s">
        <v>5781</v>
      </c>
      <c r="C5775">
        <v>12053</v>
      </c>
      <c r="D5775">
        <v>12057</v>
      </c>
      <c r="E5775">
        <v>8</v>
      </c>
      <c r="F5775">
        <v>3687.7929655951889</v>
      </c>
      <c r="G5775">
        <v>2.84250932470795</v>
      </c>
      <c r="H5775">
        <v>3158.0439843128411</v>
      </c>
      <c r="I5775">
        <v>1091</v>
      </c>
      <c r="J5775">
        <v>1098</v>
      </c>
    </row>
    <row r="5776" spans="1:10" x14ac:dyDescent="0.25">
      <c r="A5776">
        <v>5775</v>
      </c>
      <c r="B5776" t="s">
        <v>5782</v>
      </c>
      <c r="C5776">
        <v>12053</v>
      </c>
      <c r="D5776">
        <v>12037</v>
      </c>
      <c r="E5776">
        <v>9</v>
      </c>
      <c r="F5776">
        <v>3734.919648567733</v>
      </c>
      <c r="G5776">
        <v>2.8720499583953258</v>
      </c>
      <c r="H5776">
        <v>2723.1426837554868</v>
      </c>
      <c r="I5776">
        <v>1091</v>
      </c>
      <c r="J5776">
        <v>1065</v>
      </c>
    </row>
    <row r="5777" spans="1:10" x14ac:dyDescent="0.25">
      <c r="A5777">
        <v>5776</v>
      </c>
      <c r="B5777" t="s">
        <v>5783</v>
      </c>
      <c r="C5777">
        <v>12053</v>
      </c>
      <c r="D5777">
        <v>12041</v>
      </c>
      <c r="E5777">
        <v>10</v>
      </c>
      <c r="F5777">
        <v>4165.3845038051822</v>
      </c>
      <c r="G5777">
        <v>3.364478331990393</v>
      </c>
      <c r="H5777">
        <v>2304.9589874148492</v>
      </c>
      <c r="I5777">
        <v>1091</v>
      </c>
      <c r="J5777">
        <v>1071</v>
      </c>
    </row>
    <row r="5778" spans="1:10" x14ac:dyDescent="0.25">
      <c r="A5778">
        <v>5777</v>
      </c>
      <c r="B5778" t="s">
        <v>5784</v>
      </c>
      <c r="C5778">
        <v>12053</v>
      </c>
      <c r="D5778">
        <v>12065</v>
      </c>
      <c r="E5778">
        <v>11</v>
      </c>
      <c r="F5778">
        <v>4588.0347507629849</v>
      </c>
      <c r="G5778">
        <v>3.866890636793189</v>
      </c>
      <c r="H5778">
        <v>4526.7683944925384</v>
      </c>
      <c r="I5778">
        <v>1091</v>
      </c>
      <c r="J5778">
        <v>1110</v>
      </c>
    </row>
    <row r="5779" spans="1:10" x14ac:dyDescent="0.25">
      <c r="A5779">
        <v>5778</v>
      </c>
      <c r="B5779" t="s">
        <v>5785</v>
      </c>
      <c r="C5779">
        <v>12053</v>
      </c>
      <c r="D5779">
        <v>12058</v>
      </c>
      <c r="E5779">
        <v>12</v>
      </c>
      <c r="F5779">
        <v>5064.5525506347012</v>
      </c>
      <c r="G5779">
        <v>4.0963206125850729</v>
      </c>
      <c r="H5779">
        <v>4151.6422238133409</v>
      </c>
      <c r="I5779">
        <v>1091</v>
      </c>
      <c r="J5779">
        <v>1099</v>
      </c>
    </row>
    <row r="5780" spans="1:10" x14ac:dyDescent="0.25">
      <c r="A5780">
        <v>5779</v>
      </c>
      <c r="B5780" t="s">
        <v>5786</v>
      </c>
      <c r="C5780">
        <v>12053</v>
      </c>
      <c r="D5780">
        <v>12070</v>
      </c>
      <c r="E5780">
        <v>13</v>
      </c>
      <c r="F5780">
        <v>5112.5983939014241</v>
      </c>
      <c r="G5780">
        <v>4.1277463944446753</v>
      </c>
      <c r="H5780">
        <v>4389.7591076477293</v>
      </c>
      <c r="I5780">
        <v>1091</v>
      </c>
      <c r="J5780">
        <v>1116</v>
      </c>
    </row>
    <row r="5781" spans="1:10" x14ac:dyDescent="0.25">
      <c r="A5781">
        <v>5780</v>
      </c>
      <c r="B5781" t="s">
        <v>5787</v>
      </c>
      <c r="C5781">
        <v>12053</v>
      </c>
      <c r="D5781">
        <v>12077</v>
      </c>
      <c r="E5781">
        <v>14</v>
      </c>
      <c r="F5781">
        <v>5677.5979754373766</v>
      </c>
      <c r="G5781">
        <v>4.5654839812501287</v>
      </c>
      <c r="H5781">
        <v>4732.0972433998713</v>
      </c>
      <c r="I5781">
        <v>1091</v>
      </c>
      <c r="J5781">
        <v>1123</v>
      </c>
    </row>
    <row r="5782" spans="1:10" x14ac:dyDescent="0.25">
      <c r="A5782">
        <v>5781</v>
      </c>
      <c r="B5782" t="s">
        <v>5788</v>
      </c>
      <c r="C5782">
        <v>12053</v>
      </c>
      <c r="D5782">
        <v>12066</v>
      </c>
      <c r="E5782">
        <v>15</v>
      </c>
      <c r="F5782">
        <v>5990.340265904415</v>
      </c>
      <c r="G5782">
        <v>5.1821317041811286</v>
      </c>
      <c r="H5782">
        <v>5493.4139540166616</v>
      </c>
      <c r="I5782">
        <v>1091</v>
      </c>
      <c r="J5782">
        <v>1111</v>
      </c>
    </row>
    <row r="5783" spans="1:10" x14ac:dyDescent="0.25">
      <c r="A5783">
        <v>5782</v>
      </c>
      <c r="B5783" t="s">
        <v>5789</v>
      </c>
      <c r="C5783">
        <v>12053</v>
      </c>
      <c r="D5783">
        <v>12044</v>
      </c>
      <c r="E5783">
        <v>16</v>
      </c>
      <c r="F5783">
        <v>6044.4660143956353</v>
      </c>
      <c r="G5783">
        <v>4.9765473620281329</v>
      </c>
      <c r="H5783">
        <v>2543.375432178319</v>
      </c>
      <c r="I5783">
        <v>1091</v>
      </c>
      <c r="J5783">
        <v>1080</v>
      </c>
    </row>
    <row r="5784" spans="1:10" x14ac:dyDescent="0.25">
      <c r="A5784">
        <v>5783</v>
      </c>
      <c r="B5784" t="s">
        <v>5790</v>
      </c>
      <c r="C5784">
        <v>12053</v>
      </c>
      <c r="D5784">
        <v>12071</v>
      </c>
      <c r="E5784">
        <v>17</v>
      </c>
      <c r="F5784">
        <v>6255.5627606846501</v>
      </c>
      <c r="G5784">
        <v>5.3970522304333199</v>
      </c>
      <c r="H5784">
        <v>5688.9467119835599</v>
      </c>
      <c r="I5784">
        <v>1091</v>
      </c>
      <c r="J5784">
        <v>1117</v>
      </c>
    </row>
    <row r="5785" spans="1:10" x14ac:dyDescent="0.25">
      <c r="A5785">
        <v>5784</v>
      </c>
      <c r="B5785" t="s">
        <v>5791</v>
      </c>
      <c r="C5785">
        <v>12053</v>
      </c>
      <c r="D5785">
        <v>12040</v>
      </c>
      <c r="E5785">
        <v>18</v>
      </c>
      <c r="F5785">
        <v>6296.6412574607448</v>
      </c>
      <c r="G5785">
        <v>5.4011248050877381</v>
      </c>
      <c r="H5785">
        <v>3637.0876583422209</v>
      </c>
      <c r="I5785">
        <v>1091</v>
      </c>
      <c r="J5785">
        <v>1070</v>
      </c>
    </row>
    <row r="5786" spans="1:10" x14ac:dyDescent="0.25">
      <c r="A5786">
        <v>5785</v>
      </c>
      <c r="B5786" t="s">
        <v>5792</v>
      </c>
      <c r="C5786">
        <v>12053</v>
      </c>
      <c r="D5786">
        <v>12045</v>
      </c>
      <c r="E5786">
        <v>19</v>
      </c>
      <c r="F5786">
        <v>6495.2634102950024</v>
      </c>
      <c r="G5786">
        <v>5.2470257995677532</v>
      </c>
      <c r="H5786">
        <v>2116.0903557333299</v>
      </c>
      <c r="I5786">
        <v>1091</v>
      </c>
      <c r="J5786">
        <v>1081</v>
      </c>
    </row>
    <row r="5787" spans="1:10" x14ac:dyDescent="0.25">
      <c r="A5787">
        <v>5786</v>
      </c>
      <c r="B5787" t="s">
        <v>5793</v>
      </c>
      <c r="C5787">
        <v>12053</v>
      </c>
      <c r="D5787">
        <v>12051</v>
      </c>
      <c r="E5787">
        <v>20</v>
      </c>
      <c r="F5787">
        <v>6591.7036658299176</v>
      </c>
      <c r="G5787">
        <v>5.3048899528887024</v>
      </c>
      <c r="H5787">
        <v>2023.005460641381</v>
      </c>
      <c r="I5787">
        <v>1091</v>
      </c>
      <c r="J5787">
        <v>1089</v>
      </c>
    </row>
    <row r="5788" spans="1:10" x14ac:dyDescent="0.25">
      <c r="A5788">
        <v>5787</v>
      </c>
      <c r="B5788" t="s">
        <v>5794</v>
      </c>
      <c r="C5788">
        <v>12053</v>
      </c>
      <c r="D5788">
        <v>12036</v>
      </c>
      <c r="E5788">
        <v>21</v>
      </c>
      <c r="F5788">
        <v>6617.5406701983211</v>
      </c>
      <c r="G5788">
        <v>5.3363478596834888</v>
      </c>
      <c r="H5788">
        <v>5307.5848119022921</v>
      </c>
      <c r="I5788">
        <v>1091</v>
      </c>
      <c r="J5788">
        <v>1054</v>
      </c>
    </row>
    <row r="5789" spans="1:10" x14ac:dyDescent="0.25">
      <c r="A5789">
        <v>5788</v>
      </c>
      <c r="B5789" t="s">
        <v>5795</v>
      </c>
      <c r="C5789">
        <v>12053</v>
      </c>
      <c r="D5789">
        <v>12072</v>
      </c>
      <c r="E5789">
        <v>22</v>
      </c>
      <c r="F5789">
        <v>6779.2978055739131</v>
      </c>
      <c r="G5789">
        <v>6.0621945499398704</v>
      </c>
      <c r="H5789">
        <v>6618.4290915787569</v>
      </c>
      <c r="I5789">
        <v>1091</v>
      </c>
      <c r="J5789">
        <v>1118</v>
      </c>
    </row>
    <row r="5790" spans="1:10" x14ac:dyDescent="0.25">
      <c r="A5790">
        <v>5789</v>
      </c>
      <c r="B5790" t="s">
        <v>5796</v>
      </c>
      <c r="C5790">
        <v>12053</v>
      </c>
      <c r="D5790">
        <v>12033</v>
      </c>
      <c r="E5790">
        <v>23</v>
      </c>
      <c r="F5790">
        <v>6818.4602475420252</v>
      </c>
      <c r="G5790">
        <v>5.5372674370271948</v>
      </c>
      <c r="H5790">
        <v>5709.7500877095954</v>
      </c>
      <c r="I5790">
        <v>1091</v>
      </c>
      <c r="J5790">
        <v>1043</v>
      </c>
    </row>
    <row r="5791" spans="1:10" x14ac:dyDescent="0.25">
      <c r="A5791">
        <v>5790</v>
      </c>
      <c r="B5791" t="s">
        <v>5797</v>
      </c>
      <c r="C5791">
        <v>12053</v>
      </c>
      <c r="D5791">
        <v>12079</v>
      </c>
      <c r="E5791">
        <v>24</v>
      </c>
      <c r="F5791">
        <v>6939.8464431297816</v>
      </c>
      <c r="G5791">
        <v>6.2227431874957384</v>
      </c>
      <c r="H5791">
        <v>6774.5434756618051</v>
      </c>
      <c r="I5791">
        <v>1091</v>
      </c>
      <c r="J5791">
        <v>1125</v>
      </c>
    </row>
    <row r="5792" spans="1:10" x14ac:dyDescent="0.25">
      <c r="A5792">
        <v>5791</v>
      </c>
      <c r="B5792" t="s">
        <v>5798</v>
      </c>
      <c r="C5792">
        <v>12053</v>
      </c>
      <c r="D5792">
        <v>12078</v>
      </c>
      <c r="E5792">
        <v>25</v>
      </c>
      <c r="F5792">
        <v>7143.4164584617974</v>
      </c>
      <c r="G5792">
        <v>6.4263132028277532</v>
      </c>
      <c r="H5792">
        <v>6023.4593285450146</v>
      </c>
      <c r="I5792">
        <v>1091</v>
      </c>
      <c r="J5792">
        <v>1124</v>
      </c>
    </row>
    <row r="5793" spans="1:10" x14ac:dyDescent="0.25">
      <c r="A5793">
        <v>5792</v>
      </c>
      <c r="B5793" t="s">
        <v>5799</v>
      </c>
      <c r="C5793">
        <v>12053</v>
      </c>
      <c r="D5793">
        <v>12052</v>
      </c>
      <c r="E5793">
        <v>26</v>
      </c>
      <c r="F5793">
        <v>7150.504302488449</v>
      </c>
      <c r="G5793">
        <v>5.6401703348838206</v>
      </c>
      <c r="H5793">
        <v>1477.260091746894</v>
      </c>
      <c r="I5793">
        <v>1091</v>
      </c>
      <c r="J5793">
        <v>1090</v>
      </c>
    </row>
    <row r="5794" spans="1:10" x14ac:dyDescent="0.25">
      <c r="A5794">
        <v>5793</v>
      </c>
      <c r="B5794" t="s">
        <v>5800</v>
      </c>
      <c r="C5794">
        <v>12053</v>
      </c>
      <c r="D5794">
        <v>12046</v>
      </c>
      <c r="E5794">
        <v>27</v>
      </c>
      <c r="F5794">
        <v>7156.4933176902969</v>
      </c>
      <c r="G5794">
        <v>5.6415041122657623</v>
      </c>
      <c r="H5794">
        <v>1441.195825536063</v>
      </c>
      <c r="I5794">
        <v>1091</v>
      </c>
      <c r="J5794">
        <v>1082</v>
      </c>
    </row>
    <row r="5795" spans="1:10" x14ac:dyDescent="0.25">
      <c r="A5795">
        <v>5794</v>
      </c>
      <c r="B5795" t="s">
        <v>5801</v>
      </c>
      <c r="C5795">
        <v>12053</v>
      </c>
      <c r="D5795">
        <v>12039</v>
      </c>
      <c r="E5795">
        <v>28</v>
      </c>
      <c r="F5795">
        <v>7365.499385302217</v>
      </c>
      <c r="G5795">
        <v>6.4699829329292111</v>
      </c>
      <c r="H5795">
        <v>4537.1197455568918</v>
      </c>
      <c r="I5795">
        <v>1091</v>
      </c>
      <c r="J5795">
        <v>1069</v>
      </c>
    </row>
    <row r="5796" spans="1:10" x14ac:dyDescent="0.25">
      <c r="A5796">
        <v>5795</v>
      </c>
      <c r="B5796" t="s">
        <v>5802</v>
      </c>
      <c r="C5796">
        <v>12053</v>
      </c>
      <c r="D5796">
        <v>12035</v>
      </c>
      <c r="E5796">
        <v>29</v>
      </c>
      <c r="F5796">
        <v>7529.0617347421248</v>
      </c>
      <c r="G5796">
        <v>6.2478689242272907</v>
      </c>
      <c r="H5796">
        <v>5310.6569842960344</v>
      </c>
      <c r="I5796">
        <v>1091</v>
      </c>
      <c r="J5796">
        <v>1053</v>
      </c>
    </row>
    <row r="5797" spans="1:10" x14ac:dyDescent="0.25">
      <c r="A5797">
        <v>5796</v>
      </c>
      <c r="B5797" t="s">
        <v>5803</v>
      </c>
      <c r="C5797">
        <v>12053</v>
      </c>
      <c r="D5797">
        <v>12049</v>
      </c>
      <c r="E5797">
        <v>30</v>
      </c>
      <c r="F5797">
        <v>7760.0742238808707</v>
      </c>
      <c r="G5797">
        <v>5.8200556679106521</v>
      </c>
      <c r="H5797">
        <v>6195.8532326205923</v>
      </c>
      <c r="I5797">
        <v>1091</v>
      </c>
      <c r="J5797">
        <v>1085</v>
      </c>
    </row>
    <row r="5798" spans="1:10" x14ac:dyDescent="0.25">
      <c r="A5798">
        <v>5797</v>
      </c>
      <c r="B5798" t="s">
        <v>5804</v>
      </c>
      <c r="C5798">
        <v>12053</v>
      </c>
      <c r="D5798">
        <v>12073</v>
      </c>
      <c r="E5798">
        <v>31</v>
      </c>
      <c r="F5798">
        <v>7765.2119242526778</v>
      </c>
      <c r="G5798">
        <v>7.0481086686186343</v>
      </c>
      <c r="H5798">
        <v>7579.8436920541471</v>
      </c>
      <c r="I5798">
        <v>1091</v>
      </c>
      <c r="J5798">
        <v>1119</v>
      </c>
    </row>
    <row r="5799" spans="1:10" x14ac:dyDescent="0.25">
      <c r="A5799">
        <v>5798</v>
      </c>
      <c r="B5799" t="s">
        <v>5805</v>
      </c>
      <c r="C5799">
        <v>12053</v>
      </c>
      <c r="D5799">
        <v>12029</v>
      </c>
      <c r="E5799">
        <v>32</v>
      </c>
      <c r="F5799">
        <v>8088.7504691870372</v>
      </c>
      <c r="G5799">
        <v>6.8075576586722049</v>
      </c>
      <c r="H5799">
        <v>7025.4802855624403</v>
      </c>
      <c r="I5799">
        <v>1091</v>
      </c>
      <c r="J5799">
        <v>1028</v>
      </c>
    </row>
    <row r="5800" spans="1:10" x14ac:dyDescent="0.25">
      <c r="A5800">
        <v>5799</v>
      </c>
      <c r="B5800" t="s">
        <v>5806</v>
      </c>
      <c r="C5800">
        <v>12053</v>
      </c>
      <c r="D5800">
        <v>12074</v>
      </c>
      <c r="E5800">
        <v>33</v>
      </c>
      <c r="F5800">
        <v>8778.4763965295733</v>
      </c>
      <c r="G5800">
        <v>6.6267448671475044</v>
      </c>
      <c r="H5800">
        <v>8532.2200175715134</v>
      </c>
      <c r="I5800">
        <v>1091</v>
      </c>
      <c r="J5800">
        <v>1120</v>
      </c>
    </row>
    <row r="5801" spans="1:10" x14ac:dyDescent="0.25">
      <c r="A5801">
        <v>5800</v>
      </c>
      <c r="B5801" t="s">
        <v>5807</v>
      </c>
      <c r="C5801">
        <v>12053</v>
      </c>
      <c r="D5801">
        <v>12028</v>
      </c>
      <c r="E5801">
        <v>34</v>
      </c>
      <c r="F5801">
        <v>9490.5072274405647</v>
      </c>
      <c r="G5801">
        <v>8.2093144169257322</v>
      </c>
      <c r="H5801">
        <v>7011.6960878325863</v>
      </c>
      <c r="I5801">
        <v>1091</v>
      </c>
      <c r="J5801">
        <v>1027</v>
      </c>
    </row>
    <row r="5802" spans="1:10" x14ac:dyDescent="0.25">
      <c r="A5802">
        <v>5801</v>
      </c>
      <c r="B5802" t="s">
        <v>5808</v>
      </c>
      <c r="C5802">
        <v>12053</v>
      </c>
      <c r="D5802">
        <v>11991</v>
      </c>
      <c r="E5802">
        <v>35</v>
      </c>
      <c r="F5802">
        <v>9562.5502731294418</v>
      </c>
      <c r="G5802">
        <v>7.4796175781156649</v>
      </c>
      <c r="H5802">
        <v>7932.1052739601964</v>
      </c>
      <c r="I5802">
        <v>1091</v>
      </c>
      <c r="J5802">
        <v>0</v>
      </c>
    </row>
    <row r="5803" spans="1:10" x14ac:dyDescent="0.25">
      <c r="A5803">
        <v>5802</v>
      </c>
      <c r="B5803" t="s">
        <v>5809</v>
      </c>
      <c r="C5803">
        <v>12053</v>
      </c>
      <c r="D5803">
        <v>12082</v>
      </c>
      <c r="E5803">
        <v>36</v>
      </c>
      <c r="F5803">
        <v>9729.4021403718307</v>
      </c>
      <c r="G5803">
        <v>7.5776706109897614</v>
      </c>
      <c r="H5803">
        <v>9015.7305929831964</v>
      </c>
      <c r="I5803">
        <v>1091</v>
      </c>
      <c r="J5803">
        <v>1128</v>
      </c>
    </row>
    <row r="5804" spans="1:10" x14ac:dyDescent="0.25">
      <c r="A5804">
        <v>5803</v>
      </c>
      <c r="B5804" t="s">
        <v>5810</v>
      </c>
      <c r="C5804">
        <v>12053</v>
      </c>
      <c r="D5804">
        <v>12081</v>
      </c>
      <c r="E5804">
        <v>37</v>
      </c>
      <c r="F5804">
        <v>9790.77151405312</v>
      </c>
      <c r="G5804">
        <v>7.6390399846710499</v>
      </c>
      <c r="H5804">
        <v>9039.2342165118916</v>
      </c>
      <c r="I5804">
        <v>1091</v>
      </c>
      <c r="J5804">
        <v>1127</v>
      </c>
    </row>
    <row r="5805" spans="1:10" x14ac:dyDescent="0.25">
      <c r="A5805">
        <v>5804</v>
      </c>
      <c r="B5805" t="s">
        <v>5811</v>
      </c>
      <c r="C5805">
        <v>12053</v>
      </c>
      <c r="D5805">
        <v>12032</v>
      </c>
      <c r="E5805">
        <v>38</v>
      </c>
      <c r="F5805">
        <v>9815.1502372455579</v>
      </c>
      <c r="G5805">
        <v>8.5339574267307228</v>
      </c>
      <c r="H5805">
        <v>6363.9668740751449</v>
      </c>
      <c r="I5805">
        <v>1091</v>
      </c>
      <c r="J5805">
        <v>1042</v>
      </c>
    </row>
    <row r="5806" spans="1:10" x14ac:dyDescent="0.25">
      <c r="A5806">
        <v>5805</v>
      </c>
      <c r="B5806" t="s">
        <v>5812</v>
      </c>
      <c r="C5806">
        <v>12053</v>
      </c>
      <c r="D5806">
        <v>12030</v>
      </c>
      <c r="E5806">
        <v>39</v>
      </c>
      <c r="F5806">
        <v>9838.0440026217748</v>
      </c>
      <c r="G5806">
        <v>8.5568511921069437</v>
      </c>
      <c r="H5806">
        <v>7335.3353150748717</v>
      </c>
      <c r="I5806">
        <v>1091</v>
      </c>
      <c r="J5806">
        <v>1029</v>
      </c>
    </row>
    <row r="5807" spans="1:10" x14ac:dyDescent="0.25">
      <c r="A5807">
        <v>5806</v>
      </c>
      <c r="B5807" t="s">
        <v>5813</v>
      </c>
      <c r="C5807">
        <v>12053</v>
      </c>
      <c r="D5807">
        <v>12080</v>
      </c>
      <c r="E5807">
        <v>40</v>
      </c>
      <c r="F5807">
        <v>9904.4081378469109</v>
      </c>
      <c r="G5807">
        <v>7.7526766084648413</v>
      </c>
      <c r="H5807">
        <v>9078.8026470989789</v>
      </c>
      <c r="I5807">
        <v>1091</v>
      </c>
      <c r="J5807">
        <v>1126</v>
      </c>
    </row>
    <row r="5808" spans="1:10" x14ac:dyDescent="0.25">
      <c r="A5808">
        <v>5807</v>
      </c>
      <c r="B5808" t="s">
        <v>5814</v>
      </c>
      <c r="C5808">
        <v>12053</v>
      </c>
      <c r="D5808">
        <v>12025</v>
      </c>
      <c r="E5808">
        <v>41</v>
      </c>
      <c r="F5808">
        <v>10149.752041123929</v>
      </c>
      <c r="G5808">
        <v>8.5635360337645743</v>
      </c>
      <c r="H5808">
        <v>7829.2649691753486</v>
      </c>
      <c r="I5808">
        <v>1091</v>
      </c>
      <c r="J5808">
        <v>1008</v>
      </c>
    </row>
    <row r="5809" spans="1:10" x14ac:dyDescent="0.25">
      <c r="A5809">
        <v>5808</v>
      </c>
      <c r="B5809" t="s">
        <v>5815</v>
      </c>
      <c r="C5809">
        <v>12053</v>
      </c>
      <c r="D5809">
        <v>12027</v>
      </c>
      <c r="E5809">
        <v>42</v>
      </c>
      <c r="F5809">
        <v>10628.905444821899</v>
      </c>
      <c r="G5809">
        <v>8.1223877487173439</v>
      </c>
      <c r="H5809">
        <v>8405.1371341350077</v>
      </c>
      <c r="I5809">
        <v>1091</v>
      </c>
      <c r="J5809">
        <v>1010</v>
      </c>
    </row>
    <row r="5810" spans="1:10" x14ac:dyDescent="0.25">
      <c r="A5810">
        <v>5809</v>
      </c>
      <c r="B5810" t="s">
        <v>5816</v>
      </c>
      <c r="C5810">
        <v>12053</v>
      </c>
      <c r="D5810">
        <v>12031</v>
      </c>
      <c r="E5810">
        <v>43</v>
      </c>
      <c r="F5810">
        <v>10718.07343153058</v>
      </c>
      <c r="G5810">
        <v>9.4368806210157494</v>
      </c>
      <c r="H5810">
        <v>7127.4772339323335</v>
      </c>
      <c r="I5810">
        <v>1091</v>
      </c>
      <c r="J5810">
        <v>1030</v>
      </c>
    </row>
    <row r="5811" spans="1:10" x14ac:dyDescent="0.25">
      <c r="A5811">
        <v>5810</v>
      </c>
      <c r="B5811" t="s">
        <v>5817</v>
      </c>
      <c r="C5811">
        <v>12053</v>
      </c>
      <c r="D5811">
        <v>12021</v>
      </c>
      <c r="E5811">
        <v>44</v>
      </c>
      <c r="F5811">
        <v>11097.53506483431</v>
      </c>
      <c r="G5811">
        <v>9.6792964525052625</v>
      </c>
      <c r="H5811">
        <v>9108.6119041462025</v>
      </c>
      <c r="I5811">
        <v>1091</v>
      </c>
      <c r="J5811">
        <v>993</v>
      </c>
    </row>
    <row r="5812" spans="1:10" x14ac:dyDescent="0.25">
      <c r="A5812">
        <v>5811</v>
      </c>
      <c r="B5812" t="s">
        <v>5818</v>
      </c>
      <c r="C5812">
        <v>12053</v>
      </c>
      <c r="D5812">
        <v>12020</v>
      </c>
      <c r="E5812">
        <v>45</v>
      </c>
      <c r="F5812">
        <v>11301.415959612181</v>
      </c>
      <c r="G5812">
        <v>9.8831773472831372</v>
      </c>
      <c r="H5812">
        <v>8968.4455566524066</v>
      </c>
      <c r="I5812">
        <v>1091</v>
      </c>
      <c r="J5812">
        <v>992</v>
      </c>
    </row>
    <row r="5813" spans="1:10" x14ac:dyDescent="0.25">
      <c r="A5813">
        <v>5812</v>
      </c>
      <c r="B5813" t="s">
        <v>5819</v>
      </c>
      <c r="C5813">
        <v>12053</v>
      </c>
      <c r="D5813">
        <v>12059</v>
      </c>
      <c r="E5813">
        <v>46</v>
      </c>
      <c r="F5813">
        <v>11329.253947040501</v>
      </c>
      <c r="G5813">
        <v>8.7162252346499027</v>
      </c>
      <c r="H5813">
        <v>8886.2023190230593</v>
      </c>
      <c r="I5813">
        <v>1091</v>
      </c>
      <c r="J5813">
        <v>1100</v>
      </c>
    </row>
    <row r="5814" spans="1:10" x14ac:dyDescent="0.25">
      <c r="A5814">
        <v>5813</v>
      </c>
      <c r="B5814" t="s">
        <v>5820</v>
      </c>
      <c r="C5814">
        <v>12053</v>
      </c>
      <c r="D5814">
        <v>12054</v>
      </c>
      <c r="E5814">
        <v>47</v>
      </c>
      <c r="F5814">
        <v>11467.513873409591</v>
      </c>
      <c r="G5814">
        <v>8.6006354050571918</v>
      </c>
      <c r="H5814">
        <v>9988.3448985296964</v>
      </c>
      <c r="I5814">
        <v>1091</v>
      </c>
      <c r="J5814">
        <v>1092</v>
      </c>
    </row>
    <row r="5815" spans="1:10" x14ac:dyDescent="0.25">
      <c r="A5815">
        <v>5814</v>
      </c>
      <c r="B5815" t="s">
        <v>5821</v>
      </c>
      <c r="C5815">
        <v>12053</v>
      </c>
      <c r="D5815">
        <v>12060</v>
      </c>
      <c r="E5815">
        <v>48</v>
      </c>
      <c r="F5815">
        <v>11629.44383575915</v>
      </c>
      <c r="G5815">
        <v>8.7220828768193641</v>
      </c>
      <c r="H5815">
        <v>10154.79833989538</v>
      </c>
      <c r="I5815">
        <v>1091</v>
      </c>
      <c r="J5815">
        <v>1101</v>
      </c>
    </row>
    <row r="5816" spans="1:10" x14ac:dyDescent="0.25">
      <c r="A5816">
        <v>5815</v>
      </c>
      <c r="B5816" t="s">
        <v>5822</v>
      </c>
      <c r="C5816">
        <v>12053</v>
      </c>
      <c r="D5816">
        <v>12023</v>
      </c>
      <c r="E5816">
        <v>49</v>
      </c>
      <c r="F5816">
        <v>11655.634972858399</v>
      </c>
      <c r="G5816">
        <v>8.8667185610282306</v>
      </c>
      <c r="H5816">
        <v>9516.8463585775789</v>
      </c>
      <c r="I5816">
        <v>1091</v>
      </c>
      <c r="J5816">
        <v>995</v>
      </c>
    </row>
    <row r="5817" spans="1:10" x14ac:dyDescent="0.25">
      <c r="A5817">
        <v>5816</v>
      </c>
      <c r="B5817" t="s">
        <v>5823</v>
      </c>
      <c r="C5817">
        <v>12053</v>
      </c>
      <c r="D5817">
        <v>12026</v>
      </c>
      <c r="E5817">
        <v>50</v>
      </c>
      <c r="F5817">
        <v>11673.451366149649</v>
      </c>
      <c r="G5817">
        <v>9.993116813167827</v>
      </c>
      <c r="H5817">
        <v>8528.4398801614934</v>
      </c>
      <c r="I5817">
        <v>1091</v>
      </c>
      <c r="J5817">
        <v>1009</v>
      </c>
    </row>
    <row r="5818" spans="1:10" x14ac:dyDescent="0.25">
      <c r="A5818">
        <v>5817</v>
      </c>
      <c r="B5818" t="s">
        <v>5824</v>
      </c>
      <c r="C5818">
        <v>12053</v>
      </c>
      <c r="D5818">
        <v>12015</v>
      </c>
      <c r="E5818">
        <v>51</v>
      </c>
      <c r="F5818">
        <v>11709.977617414081</v>
      </c>
      <c r="G5818">
        <v>10.291739005085031</v>
      </c>
      <c r="H5818">
        <v>10006.123026377611</v>
      </c>
      <c r="I5818">
        <v>1091</v>
      </c>
      <c r="J5818">
        <v>976</v>
      </c>
    </row>
    <row r="5819" spans="1:10" x14ac:dyDescent="0.25">
      <c r="A5819">
        <v>5818</v>
      </c>
      <c r="B5819" t="s">
        <v>5825</v>
      </c>
      <c r="C5819">
        <v>12053</v>
      </c>
      <c r="D5819">
        <v>12050</v>
      </c>
      <c r="E5819">
        <v>52</v>
      </c>
      <c r="F5819">
        <v>11913.911317583261</v>
      </c>
      <c r="G5819">
        <v>9.0183759489611646</v>
      </c>
      <c r="H5819">
        <v>10039.162670905909</v>
      </c>
      <c r="I5819">
        <v>1091</v>
      </c>
      <c r="J5819">
        <v>1086</v>
      </c>
    </row>
    <row r="5820" spans="1:10" x14ac:dyDescent="0.25">
      <c r="A5820">
        <v>5819</v>
      </c>
      <c r="B5820" t="s">
        <v>5826</v>
      </c>
      <c r="C5820">
        <v>12053</v>
      </c>
      <c r="D5820">
        <v>12034</v>
      </c>
      <c r="E5820">
        <v>53</v>
      </c>
      <c r="F5820">
        <v>12151.572995260931</v>
      </c>
      <c r="G5820">
        <v>10.8703801847461</v>
      </c>
      <c r="H5820">
        <v>7453.9323268044327</v>
      </c>
      <c r="I5820">
        <v>1091</v>
      </c>
      <c r="J5820">
        <v>1052</v>
      </c>
    </row>
    <row r="5821" spans="1:10" x14ac:dyDescent="0.25">
      <c r="A5821">
        <v>5820</v>
      </c>
      <c r="B5821" t="s">
        <v>5827</v>
      </c>
      <c r="C5821">
        <v>12053</v>
      </c>
      <c r="D5821">
        <v>12022</v>
      </c>
      <c r="E5821">
        <v>54</v>
      </c>
      <c r="F5821">
        <v>12236.08740703544</v>
      </c>
      <c r="G5821">
        <v>10.8178487947064</v>
      </c>
      <c r="H5821">
        <v>9256.28583216689</v>
      </c>
      <c r="I5821">
        <v>1091</v>
      </c>
      <c r="J5821">
        <v>994</v>
      </c>
    </row>
    <row r="5822" spans="1:10" x14ac:dyDescent="0.25">
      <c r="A5822">
        <v>5821</v>
      </c>
      <c r="B5822" t="s">
        <v>5828</v>
      </c>
      <c r="C5822">
        <v>12053</v>
      </c>
      <c r="D5822">
        <v>12055</v>
      </c>
      <c r="E5822">
        <v>55</v>
      </c>
      <c r="F5822">
        <v>12482.91051941138</v>
      </c>
      <c r="G5822">
        <v>9.3621828895585342</v>
      </c>
      <c r="H5822">
        <v>10994.97513617943</v>
      </c>
      <c r="I5822">
        <v>1091</v>
      </c>
      <c r="J5822">
        <v>1093</v>
      </c>
    </row>
    <row r="5823" spans="1:10" x14ac:dyDescent="0.25">
      <c r="A5823">
        <v>5822</v>
      </c>
      <c r="B5823" t="s">
        <v>5829</v>
      </c>
      <c r="C5823">
        <v>12053</v>
      </c>
      <c r="D5823">
        <v>12067</v>
      </c>
      <c r="E5823">
        <v>56</v>
      </c>
      <c r="F5823">
        <v>12564.10975984264</v>
      </c>
      <c r="G5823">
        <v>9.4230823198819831</v>
      </c>
      <c r="H5823">
        <v>9282.8275520794523</v>
      </c>
      <c r="I5823">
        <v>1091</v>
      </c>
      <c r="J5823">
        <v>1112</v>
      </c>
    </row>
    <row r="5824" spans="1:10" x14ac:dyDescent="0.25">
      <c r="A5824">
        <v>5823</v>
      </c>
      <c r="B5824" t="s">
        <v>5830</v>
      </c>
      <c r="C5824">
        <v>12053</v>
      </c>
      <c r="D5824">
        <v>12008</v>
      </c>
      <c r="E5824">
        <v>57</v>
      </c>
      <c r="F5824">
        <v>12638.51712915817</v>
      </c>
      <c r="G5824">
        <v>11.220278516829129</v>
      </c>
      <c r="H5824">
        <v>10924.756156382389</v>
      </c>
      <c r="I5824">
        <v>1091</v>
      </c>
      <c r="J5824">
        <v>959</v>
      </c>
    </row>
    <row r="5825" spans="1:10" x14ac:dyDescent="0.25">
      <c r="A5825">
        <v>5824</v>
      </c>
      <c r="B5825" t="s">
        <v>5831</v>
      </c>
      <c r="C5825">
        <v>12053</v>
      </c>
      <c r="D5825">
        <v>12061</v>
      </c>
      <c r="E5825">
        <v>58</v>
      </c>
      <c r="F5825">
        <v>12820.820653159029</v>
      </c>
      <c r="G5825">
        <v>9.7966419893865826</v>
      </c>
      <c r="H5825">
        <v>10903.342225463421</v>
      </c>
      <c r="I5825">
        <v>1091</v>
      </c>
      <c r="J5825">
        <v>1102</v>
      </c>
    </row>
    <row r="5826" spans="1:10" x14ac:dyDescent="0.25">
      <c r="A5826">
        <v>5825</v>
      </c>
      <c r="B5826" t="s">
        <v>5832</v>
      </c>
      <c r="C5826">
        <v>12053</v>
      </c>
      <c r="D5826">
        <v>12007</v>
      </c>
      <c r="E5826">
        <v>59</v>
      </c>
      <c r="F5826">
        <v>12821.44667424663</v>
      </c>
      <c r="G5826">
        <v>11.40320806191759</v>
      </c>
      <c r="H5826">
        <v>11102.95308243711</v>
      </c>
      <c r="I5826">
        <v>1091</v>
      </c>
      <c r="J5826">
        <v>958</v>
      </c>
    </row>
    <row r="5827" spans="1:10" x14ac:dyDescent="0.25">
      <c r="A5827">
        <v>5826</v>
      </c>
      <c r="B5827" t="s">
        <v>5833</v>
      </c>
      <c r="C5827">
        <v>12053</v>
      </c>
      <c r="D5827">
        <v>12017</v>
      </c>
      <c r="E5827">
        <v>60</v>
      </c>
      <c r="F5827">
        <v>13185.399151728951</v>
      </c>
      <c r="G5827">
        <v>10.39408444594074</v>
      </c>
      <c r="H5827">
        <v>10988.214326210131</v>
      </c>
      <c r="I5827">
        <v>1091</v>
      </c>
      <c r="J5827">
        <v>978</v>
      </c>
    </row>
    <row r="5828" spans="1:10" x14ac:dyDescent="0.25">
      <c r="A5828">
        <v>5827</v>
      </c>
      <c r="B5828" t="s">
        <v>5834</v>
      </c>
      <c r="C5828">
        <v>12053</v>
      </c>
      <c r="D5828">
        <v>12016</v>
      </c>
      <c r="E5828">
        <v>61</v>
      </c>
      <c r="F5828">
        <v>13327.302553953519</v>
      </c>
      <c r="G5828">
        <v>10.538386142123359</v>
      </c>
      <c r="H5828">
        <v>10273.156447481741</v>
      </c>
      <c r="I5828">
        <v>1091</v>
      </c>
      <c r="J5828">
        <v>977</v>
      </c>
    </row>
    <row r="5829" spans="1:10" x14ac:dyDescent="0.25">
      <c r="A5829">
        <v>5828</v>
      </c>
      <c r="B5829" t="s">
        <v>5835</v>
      </c>
      <c r="C5829">
        <v>12053</v>
      </c>
      <c r="D5829">
        <v>12024</v>
      </c>
      <c r="E5829">
        <v>62</v>
      </c>
      <c r="F5829">
        <v>13457.60130877184</v>
      </c>
      <c r="G5829">
        <v>10.76844600862999</v>
      </c>
      <c r="H5829">
        <v>10985.054859176689</v>
      </c>
      <c r="I5829">
        <v>1091</v>
      </c>
      <c r="J5829">
        <v>996</v>
      </c>
    </row>
    <row r="5830" spans="1:10" x14ac:dyDescent="0.25">
      <c r="A5830">
        <v>5829</v>
      </c>
      <c r="B5830" t="s">
        <v>5836</v>
      </c>
      <c r="C5830">
        <v>12053</v>
      </c>
      <c r="D5830">
        <v>12011</v>
      </c>
      <c r="E5830">
        <v>63</v>
      </c>
      <c r="F5830">
        <v>13475.140464816581</v>
      </c>
      <c r="G5830">
        <v>10.68382575902837</v>
      </c>
      <c r="H5830">
        <v>11211.970470199951</v>
      </c>
      <c r="I5830">
        <v>1091</v>
      </c>
      <c r="J5830">
        <v>962</v>
      </c>
    </row>
    <row r="5831" spans="1:10" x14ac:dyDescent="0.25">
      <c r="A5831">
        <v>5830</v>
      </c>
      <c r="B5831" t="s">
        <v>5837</v>
      </c>
      <c r="C5831">
        <v>12053</v>
      </c>
      <c r="D5831">
        <v>12056</v>
      </c>
      <c r="E5831">
        <v>64</v>
      </c>
      <c r="F5831">
        <v>13517.815334125609</v>
      </c>
      <c r="G5831">
        <v>10.138361500594209</v>
      </c>
      <c r="H5831">
        <v>12029.608220937</v>
      </c>
      <c r="I5831">
        <v>1091</v>
      </c>
      <c r="J5831">
        <v>1094</v>
      </c>
    </row>
    <row r="5832" spans="1:10" x14ac:dyDescent="0.25">
      <c r="A5832">
        <v>5831</v>
      </c>
      <c r="B5832" t="s">
        <v>5838</v>
      </c>
      <c r="C5832">
        <v>12053</v>
      </c>
      <c r="D5832">
        <v>12062</v>
      </c>
      <c r="E5832">
        <v>65</v>
      </c>
      <c r="F5832">
        <v>13529.334102194611</v>
      </c>
      <c r="G5832">
        <v>10.14700057664596</v>
      </c>
      <c r="H5832">
        <v>12047.56496513718</v>
      </c>
      <c r="I5832">
        <v>1091</v>
      </c>
      <c r="J5832">
        <v>1103</v>
      </c>
    </row>
    <row r="5833" spans="1:10" x14ac:dyDescent="0.25">
      <c r="A5833">
        <v>5832</v>
      </c>
      <c r="B5833" t="s">
        <v>5839</v>
      </c>
      <c r="C5833">
        <v>12053</v>
      </c>
      <c r="D5833">
        <v>12076</v>
      </c>
      <c r="E5833">
        <v>66</v>
      </c>
      <c r="F5833">
        <v>13584.05945744392</v>
      </c>
      <c r="G5833">
        <v>10.188044593082941</v>
      </c>
      <c r="H5833">
        <v>9357.9170813180608</v>
      </c>
      <c r="I5833">
        <v>1091</v>
      </c>
      <c r="J5833">
        <v>1122</v>
      </c>
    </row>
    <row r="5834" spans="1:10" x14ac:dyDescent="0.25">
      <c r="A5834">
        <v>5833</v>
      </c>
      <c r="B5834" t="s">
        <v>5840</v>
      </c>
      <c r="C5834">
        <v>12053</v>
      </c>
      <c r="D5834">
        <v>12038</v>
      </c>
      <c r="E5834">
        <v>67</v>
      </c>
      <c r="F5834">
        <v>13619.01927280609</v>
      </c>
      <c r="G5834">
        <v>10.862823255561381</v>
      </c>
      <c r="H5834">
        <v>11377.35892213656</v>
      </c>
      <c r="I5834">
        <v>1091</v>
      </c>
      <c r="J5834">
        <v>1066</v>
      </c>
    </row>
    <row r="5835" spans="1:10" x14ac:dyDescent="0.25">
      <c r="A5835">
        <v>5834</v>
      </c>
      <c r="B5835" t="s">
        <v>5841</v>
      </c>
      <c r="C5835">
        <v>12053</v>
      </c>
      <c r="D5835">
        <v>12069</v>
      </c>
      <c r="E5835">
        <v>68</v>
      </c>
      <c r="F5835">
        <v>13730.28769890789</v>
      </c>
      <c r="G5835">
        <v>10.706109035135441</v>
      </c>
      <c r="H5835">
        <v>11312.907441894729</v>
      </c>
      <c r="I5835">
        <v>1091</v>
      </c>
      <c r="J5835">
        <v>1114</v>
      </c>
    </row>
    <row r="5836" spans="1:10" x14ac:dyDescent="0.25">
      <c r="A5836">
        <v>5835</v>
      </c>
      <c r="B5836" t="s">
        <v>5842</v>
      </c>
      <c r="C5836">
        <v>12053</v>
      </c>
      <c r="D5836">
        <v>12075</v>
      </c>
      <c r="E5836">
        <v>69</v>
      </c>
      <c r="F5836">
        <v>13735.554607329599</v>
      </c>
      <c r="G5836">
        <v>10.301665955497199</v>
      </c>
      <c r="H5836">
        <v>9381.0104305102614</v>
      </c>
      <c r="I5836">
        <v>1091</v>
      </c>
      <c r="J5836">
        <v>1121</v>
      </c>
    </row>
    <row r="5837" spans="1:10" x14ac:dyDescent="0.25">
      <c r="A5837">
        <v>5836</v>
      </c>
      <c r="B5837" t="s">
        <v>5843</v>
      </c>
      <c r="C5837">
        <v>12053</v>
      </c>
      <c r="D5837">
        <v>12083</v>
      </c>
      <c r="E5837">
        <v>70</v>
      </c>
      <c r="F5837">
        <v>13781.457593197039</v>
      </c>
      <c r="G5837">
        <v>10.33609319489778</v>
      </c>
      <c r="H5837">
        <v>9387.5643953530798</v>
      </c>
      <c r="I5837">
        <v>1091</v>
      </c>
      <c r="J5837">
        <v>1129</v>
      </c>
    </row>
    <row r="5838" spans="1:10" x14ac:dyDescent="0.25">
      <c r="A5838">
        <v>5837</v>
      </c>
      <c r="B5838" t="s">
        <v>5844</v>
      </c>
      <c r="C5838">
        <v>12053</v>
      </c>
      <c r="D5838">
        <v>12068</v>
      </c>
      <c r="E5838">
        <v>71</v>
      </c>
      <c r="F5838">
        <v>13820.123743512569</v>
      </c>
      <c r="G5838">
        <v>10.79594507974012</v>
      </c>
      <c r="H5838">
        <v>11320.40573342953</v>
      </c>
      <c r="I5838">
        <v>1091</v>
      </c>
      <c r="J5838">
        <v>1113</v>
      </c>
    </row>
    <row r="5839" spans="1:10" x14ac:dyDescent="0.25">
      <c r="A5839">
        <v>5838</v>
      </c>
      <c r="B5839" t="s">
        <v>5845</v>
      </c>
      <c r="C5839">
        <v>12053</v>
      </c>
      <c r="D5839">
        <v>12001</v>
      </c>
      <c r="E5839">
        <v>72</v>
      </c>
      <c r="F5839">
        <v>13825.974518315779</v>
      </c>
      <c r="G5839">
        <v>12.40773590598673</v>
      </c>
      <c r="H5839">
        <v>12072.99641147691</v>
      </c>
      <c r="I5839">
        <v>1091</v>
      </c>
      <c r="J5839">
        <v>944</v>
      </c>
    </row>
    <row r="5840" spans="1:10" x14ac:dyDescent="0.25">
      <c r="A5840">
        <v>5839</v>
      </c>
      <c r="B5840" t="s">
        <v>5846</v>
      </c>
      <c r="C5840">
        <v>12053</v>
      </c>
      <c r="D5840">
        <v>12009</v>
      </c>
      <c r="E5840">
        <v>73</v>
      </c>
      <c r="F5840">
        <v>14057.053097259901</v>
      </c>
      <c r="G5840">
        <v>11.26813668542974</v>
      </c>
      <c r="H5840">
        <v>10986.649694059321</v>
      </c>
      <c r="I5840">
        <v>1091</v>
      </c>
      <c r="J5840">
        <v>960</v>
      </c>
    </row>
    <row r="5841" spans="1:10" x14ac:dyDescent="0.25">
      <c r="A5841">
        <v>5840</v>
      </c>
      <c r="B5841" t="s">
        <v>5847</v>
      </c>
      <c r="C5841">
        <v>12053</v>
      </c>
      <c r="D5841">
        <v>12010</v>
      </c>
      <c r="E5841">
        <v>74</v>
      </c>
      <c r="F5841">
        <v>14057.053097259901</v>
      </c>
      <c r="G5841">
        <v>11.26813668542974</v>
      </c>
      <c r="H5841">
        <v>10986.649694059321</v>
      </c>
      <c r="I5841">
        <v>1091</v>
      </c>
      <c r="J5841">
        <v>961</v>
      </c>
    </row>
    <row r="5842" spans="1:10" x14ac:dyDescent="0.25">
      <c r="A5842">
        <v>5841</v>
      </c>
      <c r="B5842" t="s">
        <v>5848</v>
      </c>
      <c r="C5842">
        <v>12053</v>
      </c>
      <c r="D5842">
        <v>12018</v>
      </c>
      <c r="E5842">
        <v>75</v>
      </c>
      <c r="F5842">
        <v>14259.07308745336</v>
      </c>
      <c r="G5842">
        <v>11.34217765014761</v>
      </c>
      <c r="H5842">
        <v>11625.399418396941</v>
      </c>
      <c r="I5842">
        <v>1091</v>
      </c>
      <c r="J5842">
        <v>979</v>
      </c>
    </row>
    <row r="5843" spans="1:10" x14ac:dyDescent="0.25">
      <c r="A5843">
        <v>5842</v>
      </c>
      <c r="B5843" t="s">
        <v>5849</v>
      </c>
      <c r="C5843">
        <v>12053</v>
      </c>
      <c r="D5843">
        <v>12012</v>
      </c>
      <c r="E5843">
        <v>76</v>
      </c>
      <c r="F5843">
        <v>15341.818017009209</v>
      </c>
      <c r="G5843">
        <v>12.280763707435259</v>
      </c>
      <c r="H5843">
        <v>12448.907922413169</v>
      </c>
      <c r="I5843">
        <v>1091</v>
      </c>
      <c r="J5843">
        <v>963</v>
      </c>
    </row>
    <row r="5844" spans="1:10" x14ac:dyDescent="0.25">
      <c r="A5844">
        <v>5843</v>
      </c>
      <c r="B5844" t="s">
        <v>5850</v>
      </c>
      <c r="C5844">
        <v>12053</v>
      </c>
      <c r="D5844">
        <v>12019</v>
      </c>
      <c r="E5844">
        <v>77</v>
      </c>
      <c r="F5844">
        <v>15975.046969760901</v>
      </c>
      <c r="G5844">
        <v>12.913992660186951</v>
      </c>
      <c r="H5844">
        <v>12889.30681313119</v>
      </c>
      <c r="I5844">
        <v>1091</v>
      </c>
      <c r="J5844">
        <v>980</v>
      </c>
    </row>
    <row r="5845" spans="1:10" x14ac:dyDescent="0.25">
      <c r="A5845">
        <v>5844</v>
      </c>
      <c r="B5845" t="s">
        <v>5851</v>
      </c>
      <c r="C5845">
        <v>12053</v>
      </c>
      <c r="D5845">
        <v>11997</v>
      </c>
      <c r="E5845">
        <v>78</v>
      </c>
      <c r="F5845">
        <v>16450.343203464119</v>
      </c>
      <c r="G5845">
        <v>14.65495184088239</v>
      </c>
      <c r="H5845">
        <v>12946.81665054656</v>
      </c>
      <c r="I5845">
        <v>1091</v>
      </c>
      <c r="J5845">
        <v>931</v>
      </c>
    </row>
    <row r="5846" spans="1:10" x14ac:dyDescent="0.25">
      <c r="A5846">
        <v>5845</v>
      </c>
      <c r="B5846" t="s">
        <v>5852</v>
      </c>
      <c r="C5846">
        <v>12053</v>
      </c>
      <c r="D5846">
        <v>12002</v>
      </c>
      <c r="E5846">
        <v>79</v>
      </c>
      <c r="F5846">
        <v>16704.182954374901</v>
      </c>
      <c r="G5846">
        <v>14.803383395323509</v>
      </c>
      <c r="H5846">
        <v>12916.08300992301</v>
      </c>
      <c r="I5846">
        <v>1091</v>
      </c>
      <c r="J5846">
        <v>945</v>
      </c>
    </row>
    <row r="5847" spans="1:10" x14ac:dyDescent="0.25">
      <c r="A5847">
        <v>5846</v>
      </c>
      <c r="B5847" t="s">
        <v>5853</v>
      </c>
      <c r="C5847">
        <v>12053</v>
      </c>
      <c r="D5847">
        <v>12005</v>
      </c>
      <c r="E5847">
        <v>80</v>
      </c>
      <c r="F5847">
        <v>17051.025100756731</v>
      </c>
      <c r="G5847">
        <v>13.74227907449812</v>
      </c>
      <c r="H5847">
        <v>13149.695011282771</v>
      </c>
      <c r="I5847">
        <v>1091</v>
      </c>
      <c r="J5847">
        <v>948</v>
      </c>
    </row>
    <row r="5848" spans="1:10" x14ac:dyDescent="0.25">
      <c r="A5848">
        <v>5847</v>
      </c>
      <c r="B5848" t="s">
        <v>5854</v>
      </c>
      <c r="C5848">
        <v>12053</v>
      </c>
      <c r="D5848">
        <v>11994</v>
      </c>
      <c r="E5848">
        <v>81</v>
      </c>
      <c r="F5848">
        <v>17081.04937655928</v>
      </c>
      <c r="G5848">
        <v>15.03337554473949</v>
      </c>
      <c r="H5848">
        <v>12885.16393793862</v>
      </c>
      <c r="I5848">
        <v>1091</v>
      </c>
      <c r="J5848">
        <v>926</v>
      </c>
    </row>
    <row r="5849" spans="1:10" x14ac:dyDescent="0.25">
      <c r="A5849">
        <v>5848</v>
      </c>
      <c r="B5849" t="s">
        <v>5855</v>
      </c>
      <c r="C5849">
        <v>12053</v>
      </c>
      <c r="D5849">
        <v>12013</v>
      </c>
      <c r="E5849">
        <v>82</v>
      </c>
      <c r="F5849">
        <v>17136.437558511861</v>
      </c>
      <c r="G5849">
        <v>14.0753832489379</v>
      </c>
      <c r="H5849">
        <v>13671.11441003547</v>
      </c>
      <c r="I5849">
        <v>1091</v>
      </c>
      <c r="J5849">
        <v>964</v>
      </c>
    </row>
    <row r="5850" spans="1:10" x14ac:dyDescent="0.25">
      <c r="A5850">
        <v>5849</v>
      </c>
      <c r="B5850" t="s">
        <v>5856</v>
      </c>
      <c r="C5850">
        <v>12053</v>
      </c>
      <c r="D5850">
        <v>12000</v>
      </c>
      <c r="E5850">
        <v>83</v>
      </c>
      <c r="F5850">
        <v>17249.761538101229</v>
      </c>
      <c r="G5850">
        <v>14.18870722852728</v>
      </c>
      <c r="H5850">
        <v>14098.548474011681</v>
      </c>
      <c r="I5850">
        <v>1091</v>
      </c>
      <c r="J5850">
        <v>934</v>
      </c>
    </row>
    <row r="5851" spans="1:10" x14ac:dyDescent="0.25">
      <c r="A5851">
        <v>5850</v>
      </c>
      <c r="B5851" t="s">
        <v>5857</v>
      </c>
      <c r="C5851">
        <v>12053</v>
      </c>
      <c r="D5851">
        <v>11998</v>
      </c>
      <c r="E5851">
        <v>84</v>
      </c>
      <c r="F5851">
        <v>17386.523435351661</v>
      </c>
      <c r="G5851">
        <v>15.21665998001491</v>
      </c>
      <c r="H5851">
        <v>12854.835122368369</v>
      </c>
      <c r="I5851">
        <v>1091</v>
      </c>
      <c r="J5851">
        <v>932</v>
      </c>
    </row>
    <row r="5852" spans="1:10" x14ac:dyDescent="0.25">
      <c r="A5852">
        <v>5851</v>
      </c>
      <c r="B5852" t="s">
        <v>5858</v>
      </c>
      <c r="C5852">
        <v>12053</v>
      </c>
      <c r="D5852">
        <v>12014</v>
      </c>
      <c r="E5852">
        <v>85</v>
      </c>
      <c r="F5852">
        <v>17471.654621855949</v>
      </c>
      <c r="G5852">
        <v>14.0960639097369</v>
      </c>
      <c r="H5852">
        <v>13905.02397376407</v>
      </c>
      <c r="I5852">
        <v>1091</v>
      </c>
      <c r="J5852">
        <v>965</v>
      </c>
    </row>
    <row r="5853" spans="1:10" x14ac:dyDescent="0.25">
      <c r="A5853">
        <v>5852</v>
      </c>
      <c r="B5853" t="s">
        <v>5859</v>
      </c>
      <c r="C5853">
        <v>12053</v>
      </c>
      <c r="D5853">
        <v>12003</v>
      </c>
      <c r="E5853">
        <v>86</v>
      </c>
      <c r="F5853">
        <v>17674.93431595726</v>
      </c>
      <c r="G5853">
        <v>15.385834212272931</v>
      </c>
      <c r="H5853">
        <v>12823.089272658061</v>
      </c>
      <c r="I5853">
        <v>1091</v>
      </c>
      <c r="J5853">
        <v>946</v>
      </c>
    </row>
    <row r="5854" spans="1:10" x14ac:dyDescent="0.25">
      <c r="A5854">
        <v>5853</v>
      </c>
      <c r="B5854" t="s">
        <v>5860</v>
      </c>
      <c r="C5854">
        <v>12053</v>
      </c>
      <c r="D5854">
        <v>12006</v>
      </c>
      <c r="E5854">
        <v>87</v>
      </c>
      <c r="F5854">
        <v>17805.032659495449</v>
      </c>
      <c r="G5854">
        <v>14.194683609741359</v>
      </c>
      <c r="H5854">
        <v>14026.314127293501</v>
      </c>
      <c r="I5854">
        <v>1091</v>
      </c>
      <c r="J5854">
        <v>949</v>
      </c>
    </row>
    <row r="5855" spans="1:10" x14ac:dyDescent="0.25">
      <c r="A5855">
        <v>5854</v>
      </c>
      <c r="B5855" t="s">
        <v>5861</v>
      </c>
      <c r="C5855">
        <v>12053</v>
      </c>
      <c r="D5855">
        <v>12004</v>
      </c>
      <c r="E5855">
        <v>88</v>
      </c>
      <c r="F5855">
        <v>18021.681180459709</v>
      </c>
      <c r="G5855">
        <v>14.32467272231991</v>
      </c>
      <c r="H5855">
        <v>12883.33156536284</v>
      </c>
      <c r="I5855">
        <v>1091</v>
      </c>
      <c r="J5855">
        <v>947</v>
      </c>
    </row>
    <row r="5856" spans="1:10" x14ac:dyDescent="0.25">
      <c r="A5856">
        <v>5855</v>
      </c>
      <c r="B5856" t="s">
        <v>5862</v>
      </c>
      <c r="C5856">
        <v>12053</v>
      </c>
      <c r="D5856">
        <v>11999</v>
      </c>
      <c r="E5856">
        <v>89</v>
      </c>
      <c r="F5856">
        <v>18199.221912454021</v>
      </c>
      <c r="G5856">
        <v>14.43500178772134</v>
      </c>
      <c r="H5856">
        <v>12868.208156372761</v>
      </c>
      <c r="I5856">
        <v>1091</v>
      </c>
      <c r="J5856">
        <v>933</v>
      </c>
    </row>
    <row r="5857" spans="1:10" x14ac:dyDescent="0.25">
      <c r="A5857">
        <v>5856</v>
      </c>
      <c r="B5857" t="s">
        <v>5863</v>
      </c>
      <c r="C5857">
        <v>12053</v>
      </c>
      <c r="D5857">
        <v>11996</v>
      </c>
      <c r="E5857">
        <v>90</v>
      </c>
      <c r="F5857">
        <v>18571.11505490815</v>
      </c>
      <c r="G5857">
        <v>15.510060745334201</v>
      </c>
      <c r="H5857">
        <v>14957.826505741121</v>
      </c>
      <c r="I5857">
        <v>1091</v>
      </c>
      <c r="J5857">
        <v>928</v>
      </c>
    </row>
    <row r="5858" spans="1:10" x14ac:dyDescent="0.25">
      <c r="A5858">
        <v>5857</v>
      </c>
      <c r="B5858" t="s">
        <v>5864</v>
      </c>
      <c r="C5858">
        <v>12053</v>
      </c>
      <c r="D5858">
        <v>11995</v>
      </c>
      <c r="E5858">
        <v>91</v>
      </c>
      <c r="F5858">
        <v>19056.137167303259</v>
      </c>
      <c r="G5858">
        <v>15.99508285772931</v>
      </c>
      <c r="H5858">
        <v>15072.155959197949</v>
      </c>
      <c r="I5858">
        <v>1091</v>
      </c>
      <c r="J5858">
        <v>927</v>
      </c>
    </row>
    <row r="5859" spans="1:10" x14ac:dyDescent="0.25">
      <c r="A5859">
        <v>5858</v>
      </c>
      <c r="B5859" t="s">
        <v>5865</v>
      </c>
      <c r="C5859">
        <v>12053</v>
      </c>
      <c r="D5859">
        <v>11992</v>
      </c>
      <c r="E5859">
        <v>92</v>
      </c>
      <c r="F5859">
        <v>19825.604335950698</v>
      </c>
      <c r="G5859">
        <v>16.76455002637675</v>
      </c>
      <c r="H5859">
        <v>15797.039801566671</v>
      </c>
      <c r="I5859">
        <v>1091</v>
      </c>
      <c r="J5859">
        <v>922</v>
      </c>
    </row>
    <row r="5860" spans="1:10" x14ac:dyDescent="0.25">
      <c r="A5860">
        <v>5859</v>
      </c>
      <c r="B5860" t="s">
        <v>5866</v>
      </c>
      <c r="C5860">
        <v>12053</v>
      </c>
      <c r="D5860">
        <v>11993</v>
      </c>
      <c r="E5860">
        <v>93</v>
      </c>
      <c r="F5860">
        <v>19828.964740785101</v>
      </c>
      <c r="G5860">
        <v>16.76791043121116</v>
      </c>
      <c r="H5860">
        <v>15800.234615616801</v>
      </c>
      <c r="I5860">
        <v>1091</v>
      </c>
      <c r="J5860">
        <v>923</v>
      </c>
    </row>
    <row r="5861" spans="1:10" x14ac:dyDescent="0.25">
      <c r="A5861">
        <v>5860</v>
      </c>
      <c r="B5861" t="s">
        <v>5867</v>
      </c>
      <c r="C5861">
        <v>12054</v>
      </c>
      <c r="D5861">
        <v>12054</v>
      </c>
      <c r="E5861">
        <v>1</v>
      </c>
      <c r="F5861">
        <v>0</v>
      </c>
      <c r="G5861">
        <v>0</v>
      </c>
      <c r="H5861">
        <v>0</v>
      </c>
      <c r="I5861">
        <v>1092</v>
      </c>
      <c r="J5861">
        <v>1092</v>
      </c>
    </row>
    <row r="5862" spans="1:10" x14ac:dyDescent="0.25">
      <c r="A5862">
        <v>5861</v>
      </c>
      <c r="B5862" t="s">
        <v>5868</v>
      </c>
      <c r="C5862">
        <v>12054</v>
      </c>
      <c r="D5862">
        <v>12055</v>
      </c>
      <c r="E5862">
        <v>2</v>
      </c>
      <c r="F5862">
        <v>1015.3966460017911</v>
      </c>
      <c r="G5862">
        <v>0.76154748450134269</v>
      </c>
      <c r="H5862">
        <v>1015.193186377188</v>
      </c>
      <c r="I5862">
        <v>1092</v>
      </c>
      <c r="J5862">
        <v>1093</v>
      </c>
    </row>
    <row r="5863" spans="1:10" x14ac:dyDescent="0.25">
      <c r="A5863">
        <v>5862</v>
      </c>
      <c r="B5863" t="s">
        <v>5869</v>
      </c>
      <c r="C5863">
        <v>12054</v>
      </c>
      <c r="D5863">
        <v>12060</v>
      </c>
      <c r="E5863">
        <v>3</v>
      </c>
      <c r="F5863">
        <v>1334.986692423834</v>
      </c>
      <c r="G5863">
        <v>1.0012400193178761</v>
      </c>
      <c r="H5863">
        <v>172.2465893318724</v>
      </c>
      <c r="I5863">
        <v>1092</v>
      </c>
      <c r="J5863">
        <v>1101</v>
      </c>
    </row>
    <row r="5864" spans="1:10" x14ac:dyDescent="0.25">
      <c r="A5864">
        <v>5863</v>
      </c>
      <c r="B5864" t="s">
        <v>5870</v>
      </c>
      <c r="C5864">
        <v>12054</v>
      </c>
      <c r="D5864">
        <v>12059</v>
      </c>
      <c r="E5864">
        <v>4</v>
      </c>
      <c r="F5864">
        <v>1898.252911801706</v>
      </c>
      <c r="G5864">
        <v>1.642974458220801</v>
      </c>
      <c r="H5864">
        <v>1352.4152592835781</v>
      </c>
      <c r="I5864">
        <v>1092</v>
      </c>
      <c r="J5864">
        <v>1100</v>
      </c>
    </row>
    <row r="5865" spans="1:10" x14ac:dyDescent="0.25">
      <c r="A5865">
        <v>5864</v>
      </c>
      <c r="B5865" t="s">
        <v>5871</v>
      </c>
      <c r="C5865">
        <v>12054</v>
      </c>
      <c r="D5865">
        <v>12056</v>
      </c>
      <c r="E5865">
        <v>5</v>
      </c>
      <c r="F5865">
        <v>2050.3014607160221</v>
      </c>
      <c r="G5865">
        <v>1.537726095537016</v>
      </c>
      <c r="H5865">
        <v>2045.2760458220939</v>
      </c>
      <c r="I5865">
        <v>1092</v>
      </c>
      <c r="J5865">
        <v>1094</v>
      </c>
    </row>
    <row r="5866" spans="1:10" x14ac:dyDescent="0.25">
      <c r="A5866">
        <v>5865</v>
      </c>
      <c r="B5866" t="s">
        <v>5872</v>
      </c>
      <c r="C5866">
        <v>12054</v>
      </c>
      <c r="D5866">
        <v>12050</v>
      </c>
      <c r="E5866">
        <v>6</v>
      </c>
      <c r="F5866">
        <v>2132.5501697441268</v>
      </c>
      <c r="G5866">
        <v>1.682355088081819</v>
      </c>
      <c r="H5866">
        <v>1337.9921437939611</v>
      </c>
      <c r="I5866">
        <v>1092</v>
      </c>
      <c r="J5866">
        <v>1086</v>
      </c>
    </row>
    <row r="5867" spans="1:10" x14ac:dyDescent="0.25">
      <c r="A5867">
        <v>5866</v>
      </c>
      <c r="B5867" t="s">
        <v>5873</v>
      </c>
      <c r="C5867">
        <v>12054</v>
      </c>
      <c r="D5867">
        <v>12067</v>
      </c>
      <c r="E5867">
        <v>7</v>
      </c>
      <c r="F5867">
        <v>2269.6526165073278</v>
      </c>
      <c r="G5867">
        <v>1.7022394623804951</v>
      </c>
      <c r="H5867">
        <v>1799.789601921429</v>
      </c>
      <c r="I5867">
        <v>1092</v>
      </c>
      <c r="J5867">
        <v>1112</v>
      </c>
    </row>
    <row r="5868" spans="1:10" x14ac:dyDescent="0.25">
      <c r="A5868">
        <v>5867</v>
      </c>
      <c r="B5868" t="s">
        <v>5874</v>
      </c>
      <c r="C5868">
        <v>12054</v>
      </c>
      <c r="D5868">
        <v>12061</v>
      </c>
      <c r="E5868">
        <v>8</v>
      </c>
      <c r="F5868">
        <v>2526.363509823716</v>
      </c>
      <c r="G5868">
        <v>2.0757991318850939</v>
      </c>
      <c r="H5868">
        <v>1185.9292077280711</v>
      </c>
      <c r="I5868">
        <v>1092</v>
      </c>
      <c r="J5868">
        <v>1102</v>
      </c>
    </row>
    <row r="5869" spans="1:10" x14ac:dyDescent="0.25">
      <c r="A5869">
        <v>5868</v>
      </c>
      <c r="B5869" t="s">
        <v>5875</v>
      </c>
      <c r="C5869">
        <v>12054</v>
      </c>
      <c r="D5869">
        <v>12062</v>
      </c>
      <c r="E5869">
        <v>9</v>
      </c>
      <c r="F5869">
        <v>3234.8769588592941</v>
      </c>
      <c r="G5869">
        <v>2.426157719144471</v>
      </c>
      <c r="H5869">
        <v>2064.4475363198439</v>
      </c>
      <c r="I5869">
        <v>1092</v>
      </c>
      <c r="J5869">
        <v>1103</v>
      </c>
    </row>
    <row r="5870" spans="1:10" x14ac:dyDescent="0.25">
      <c r="A5870">
        <v>5869</v>
      </c>
      <c r="B5870" t="s">
        <v>5876</v>
      </c>
      <c r="C5870">
        <v>12054</v>
      </c>
      <c r="D5870">
        <v>12076</v>
      </c>
      <c r="E5870">
        <v>10</v>
      </c>
      <c r="F5870">
        <v>3289.6023141086112</v>
      </c>
      <c r="G5870">
        <v>2.4672017355814559</v>
      </c>
      <c r="H5870">
        <v>2783.3836516572951</v>
      </c>
      <c r="I5870">
        <v>1092</v>
      </c>
      <c r="J5870">
        <v>1122</v>
      </c>
    </row>
    <row r="5871" spans="1:10" x14ac:dyDescent="0.25">
      <c r="A5871">
        <v>5870</v>
      </c>
      <c r="B5871" t="s">
        <v>5877</v>
      </c>
      <c r="C5871">
        <v>12054</v>
      </c>
      <c r="D5871">
        <v>12069</v>
      </c>
      <c r="E5871">
        <v>11</v>
      </c>
      <c r="F5871">
        <v>3435.8305555725769</v>
      </c>
      <c r="G5871">
        <v>2.9852661776339549</v>
      </c>
      <c r="H5871">
        <v>2033.9991352377631</v>
      </c>
      <c r="I5871">
        <v>1092</v>
      </c>
      <c r="J5871">
        <v>1114</v>
      </c>
    </row>
    <row r="5872" spans="1:10" x14ac:dyDescent="0.25">
      <c r="A5872">
        <v>5871</v>
      </c>
      <c r="B5872" t="s">
        <v>5878</v>
      </c>
      <c r="C5872">
        <v>12054</v>
      </c>
      <c r="D5872">
        <v>12075</v>
      </c>
      <c r="E5872">
        <v>12</v>
      </c>
      <c r="F5872">
        <v>3441.0974639942888</v>
      </c>
      <c r="G5872">
        <v>2.5808230979957152</v>
      </c>
      <c r="H5872">
        <v>2931.066986728993</v>
      </c>
      <c r="I5872">
        <v>1092</v>
      </c>
      <c r="J5872">
        <v>1121</v>
      </c>
    </row>
    <row r="5873" spans="1:10" x14ac:dyDescent="0.25">
      <c r="A5873">
        <v>5872</v>
      </c>
      <c r="B5873" t="s">
        <v>5879</v>
      </c>
      <c r="C5873">
        <v>12054</v>
      </c>
      <c r="D5873">
        <v>12083</v>
      </c>
      <c r="E5873">
        <v>13</v>
      </c>
      <c r="F5873">
        <v>3487.0004498617318</v>
      </c>
      <c r="G5873">
        <v>2.6152503373962972</v>
      </c>
      <c r="H5873">
        <v>2976.0817484209379</v>
      </c>
      <c r="I5873">
        <v>1092</v>
      </c>
      <c r="J5873">
        <v>1129</v>
      </c>
    </row>
    <row r="5874" spans="1:10" x14ac:dyDescent="0.25">
      <c r="A5874">
        <v>5873</v>
      </c>
      <c r="B5874" t="s">
        <v>5880</v>
      </c>
      <c r="C5874">
        <v>12054</v>
      </c>
      <c r="D5874">
        <v>12068</v>
      </c>
      <c r="E5874">
        <v>14</v>
      </c>
      <c r="F5874">
        <v>3525.666600177251</v>
      </c>
      <c r="G5874">
        <v>3.0751022222386299</v>
      </c>
      <c r="H5874">
        <v>2103.507042288315</v>
      </c>
      <c r="I5874">
        <v>1092</v>
      </c>
      <c r="J5874">
        <v>1113</v>
      </c>
    </row>
    <row r="5875" spans="1:10" x14ac:dyDescent="0.25">
      <c r="A5875">
        <v>5874</v>
      </c>
      <c r="B5875" t="s">
        <v>5881</v>
      </c>
      <c r="C5875">
        <v>12054</v>
      </c>
      <c r="D5875">
        <v>12074</v>
      </c>
      <c r="E5875">
        <v>15</v>
      </c>
      <c r="F5875">
        <v>4512.5365817666334</v>
      </c>
      <c r="G5875">
        <v>3.6508867591232281</v>
      </c>
      <c r="H5875">
        <v>3404.722010172407</v>
      </c>
      <c r="I5875">
        <v>1092</v>
      </c>
      <c r="J5875">
        <v>1120</v>
      </c>
    </row>
    <row r="5876" spans="1:10" x14ac:dyDescent="0.25">
      <c r="A5876">
        <v>5875</v>
      </c>
      <c r="B5876" t="s">
        <v>5882</v>
      </c>
      <c r="C5876">
        <v>12054</v>
      </c>
      <c r="D5876">
        <v>12038</v>
      </c>
      <c r="E5876">
        <v>16</v>
      </c>
      <c r="F5876">
        <v>4676.8364858020568</v>
      </c>
      <c r="G5876">
        <v>4.2227878039638949</v>
      </c>
      <c r="H5876">
        <v>3216.3404702428238</v>
      </c>
      <c r="I5876">
        <v>1092</v>
      </c>
      <c r="J5876">
        <v>1066</v>
      </c>
    </row>
    <row r="5877" spans="1:10" x14ac:dyDescent="0.25">
      <c r="A5877">
        <v>5876</v>
      </c>
      <c r="B5877" t="s">
        <v>5883</v>
      </c>
      <c r="C5877">
        <v>12054</v>
      </c>
      <c r="D5877">
        <v>12049</v>
      </c>
      <c r="E5877">
        <v>17</v>
      </c>
      <c r="F5877">
        <v>4880.5644846695959</v>
      </c>
      <c r="G5877">
        <v>3.660423363502197</v>
      </c>
      <c r="H5877">
        <v>4035.113782347923</v>
      </c>
      <c r="I5877">
        <v>1092</v>
      </c>
      <c r="J5877">
        <v>1085</v>
      </c>
    </row>
    <row r="5878" spans="1:10" x14ac:dyDescent="0.25">
      <c r="A5878">
        <v>5877</v>
      </c>
      <c r="B5878" t="s">
        <v>5884</v>
      </c>
      <c r="C5878">
        <v>12054</v>
      </c>
      <c r="D5878">
        <v>12073</v>
      </c>
      <c r="E5878">
        <v>18</v>
      </c>
      <c r="F5878">
        <v>5274.4466109245459</v>
      </c>
      <c r="G5878">
        <v>4.4127967882811419</v>
      </c>
      <c r="H5878">
        <v>3834.216898754084</v>
      </c>
      <c r="I5878">
        <v>1092</v>
      </c>
      <c r="J5878">
        <v>1119</v>
      </c>
    </row>
    <row r="5879" spans="1:10" x14ac:dyDescent="0.25">
      <c r="A5879">
        <v>5878</v>
      </c>
      <c r="B5879" t="s">
        <v>5885</v>
      </c>
      <c r="C5879">
        <v>12054</v>
      </c>
      <c r="D5879">
        <v>12082</v>
      </c>
      <c r="E5879">
        <v>19</v>
      </c>
      <c r="F5879">
        <v>5463.4623256088908</v>
      </c>
      <c r="G5879">
        <v>4.6018125029654851</v>
      </c>
      <c r="H5879">
        <v>4137.8915560652267</v>
      </c>
      <c r="I5879">
        <v>1092</v>
      </c>
      <c r="J5879">
        <v>1128</v>
      </c>
    </row>
    <row r="5880" spans="1:10" x14ac:dyDescent="0.25">
      <c r="A5880">
        <v>5879</v>
      </c>
      <c r="B5880" t="s">
        <v>5886</v>
      </c>
      <c r="C5880">
        <v>12054</v>
      </c>
      <c r="D5880">
        <v>12081</v>
      </c>
      <c r="E5880">
        <v>20</v>
      </c>
      <c r="F5880">
        <v>5524.8316992901791</v>
      </c>
      <c r="G5880">
        <v>4.6631818766467736</v>
      </c>
      <c r="H5880">
        <v>4194.2909739189608</v>
      </c>
      <c r="I5880">
        <v>1092</v>
      </c>
      <c r="J5880">
        <v>1127</v>
      </c>
    </row>
    <row r="5881" spans="1:10" x14ac:dyDescent="0.25">
      <c r="A5881">
        <v>5880</v>
      </c>
      <c r="B5881" t="s">
        <v>5887</v>
      </c>
      <c r="C5881">
        <v>12054</v>
      </c>
      <c r="D5881">
        <v>12080</v>
      </c>
      <c r="E5881">
        <v>21</v>
      </c>
      <c r="F5881">
        <v>5638.468323083971</v>
      </c>
      <c r="G5881">
        <v>4.776818500440565</v>
      </c>
      <c r="H5881">
        <v>4300.9813999522858</v>
      </c>
      <c r="I5881">
        <v>1092</v>
      </c>
      <c r="J5881">
        <v>1126</v>
      </c>
    </row>
    <row r="5882" spans="1:10" x14ac:dyDescent="0.25">
      <c r="A5882">
        <v>5881</v>
      </c>
      <c r="B5882" t="s">
        <v>5888</v>
      </c>
      <c r="C5882">
        <v>12054</v>
      </c>
      <c r="D5882">
        <v>12079</v>
      </c>
      <c r="E5882">
        <v>22</v>
      </c>
      <c r="F5882">
        <v>6099.8120920474421</v>
      </c>
      <c r="G5882">
        <v>5.2381622694040377</v>
      </c>
      <c r="H5882">
        <v>4413.3504970386084</v>
      </c>
      <c r="I5882">
        <v>1092</v>
      </c>
      <c r="J5882">
        <v>1125</v>
      </c>
    </row>
    <row r="5883" spans="1:10" x14ac:dyDescent="0.25">
      <c r="A5883">
        <v>5882</v>
      </c>
      <c r="B5883" t="s">
        <v>5889</v>
      </c>
      <c r="C5883">
        <v>12054</v>
      </c>
      <c r="D5883">
        <v>12072</v>
      </c>
      <c r="E5883">
        <v>23</v>
      </c>
      <c r="F5883">
        <v>6260.3607296033106</v>
      </c>
      <c r="G5883">
        <v>5.3987109069599066</v>
      </c>
      <c r="H5883">
        <v>4534.7543725982869</v>
      </c>
      <c r="I5883">
        <v>1092</v>
      </c>
      <c r="J5883">
        <v>1118</v>
      </c>
    </row>
    <row r="5884" spans="1:10" x14ac:dyDescent="0.25">
      <c r="A5884">
        <v>5883</v>
      </c>
      <c r="B5884" t="s">
        <v>5890</v>
      </c>
      <c r="C5884">
        <v>12054</v>
      </c>
      <c r="D5884">
        <v>12066</v>
      </c>
      <c r="E5884">
        <v>24</v>
      </c>
      <c r="F5884">
        <v>6919.2969566739321</v>
      </c>
      <c r="G5884">
        <v>5.1894727175054518</v>
      </c>
      <c r="H5884">
        <v>5184.5413118317401</v>
      </c>
      <c r="I5884">
        <v>1092</v>
      </c>
      <c r="J5884">
        <v>1111</v>
      </c>
    </row>
    <row r="5885" spans="1:10" x14ac:dyDescent="0.25">
      <c r="A5885">
        <v>5884</v>
      </c>
      <c r="B5885" t="s">
        <v>5891</v>
      </c>
      <c r="C5885">
        <v>12054</v>
      </c>
      <c r="D5885">
        <v>12058</v>
      </c>
      <c r="E5885">
        <v>25</v>
      </c>
      <c r="F5885">
        <v>6958.5389123240539</v>
      </c>
      <c r="G5885">
        <v>5.2189041842430441</v>
      </c>
      <c r="H5885">
        <v>6000.2435036387606</v>
      </c>
      <c r="I5885">
        <v>1092</v>
      </c>
      <c r="J5885">
        <v>1099</v>
      </c>
    </row>
    <row r="5886" spans="1:10" x14ac:dyDescent="0.25">
      <c r="A5886">
        <v>5885</v>
      </c>
      <c r="B5886" t="s">
        <v>5892</v>
      </c>
      <c r="C5886">
        <v>12054</v>
      </c>
      <c r="D5886">
        <v>12071</v>
      </c>
      <c r="E5886">
        <v>26</v>
      </c>
      <c r="F5886">
        <v>7869.4581964040799</v>
      </c>
      <c r="G5886">
        <v>5.9020936473030607</v>
      </c>
      <c r="H5886">
        <v>5788.0626527453514</v>
      </c>
      <c r="I5886">
        <v>1092</v>
      </c>
      <c r="J5886">
        <v>1117</v>
      </c>
    </row>
    <row r="5887" spans="1:10" x14ac:dyDescent="0.25">
      <c r="A5887">
        <v>5886</v>
      </c>
      <c r="B5887" t="s">
        <v>5893</v>
      </c>
      <c r="C5887">
        <v>12054</v>
      </c>
      <c r="D5887">
        <v>12065</v>
      </c>
      <c r="E5887">
        <v>27</v>
      </c>
      <c r="F5887">
        <v>8114.0077281955037</v>
      </c>
      <c r="G5887">
        <v>6.8756123846659181</v>
      </c>
      <c r="H5887">
        <v>6303.4225402910452</v>
      </c>
      <c r="I5887">
        <v>1092</v>
      </c>
      <c r="J5887">
        <v>1110</v>
      </c>
    </row>
    <row r="5888" spans="1:10" x14ac:dyDescent="0.25">
      <c r="A5888">
        <v>5887</v>
      </c>
      <c r="B5888" t="s">
        <v>5894</v>
      </c>
      <c r="C5888">
        <v>12054</v>
      </c>
      <c r="D5888">
        <v>12057</v>
      </c>
      <c r="E5888">
        <v>28</v>
      </c>
      <c r="F5888">
        <v>8335.2984973635648</v>
      </c>
      <c r="G5888">
        <v>6.472715472120167</v>
      </c>
      <c r="H5888">
        <v>7084.0890930963642</v>
      </c>
      <c r="I5888">
        <v>1092</v>
      </c>
      <c r="J5888">
        <v>1098</v>
      </c>
    </row>
    <row r="5889" spans="1:10" x14ac:dyDescent="0.25">
      <c r="A5889">
        <v>5888</v>
      </c>
      <c r="B5889" t="s">
        <v>5895</v>
      </c>
      <c r="C5889">
        <v>12054</v>
      </c>
      <c r="D5889">
        <v>12064</v>
      </c>
      <c r="E5889">
        <v>29</v>
      </c>
      <c r="F5889">
        <v>8487.7631053333189</v>
      </c>
      <c r="G5889">
        <v>6.4587997859036346</v>
      </c>
      <c r="H5889">
        <v>7047.2271966383023</v>
      </c>
      <c r="I5889">
        <v>1092</v>
      </c>
      <c r="J5889">
        <v>1109</v>
      </c>
    </row>
    <row r="5890" spans="1:10" x14ac:dyDescent="0.25">
      <c r="A5890">
        <v>5889</v>
      </c>
      <c r="B5890" t="s">
        <v>5896</v>
      </c>
      <c r="C5890">
        <v>12054</v>
      </c>
      <c r="D5890">
        <v>12078</v>
      </c>
      <c r="E5890">
        <v>30</v>
      </c>
      <c r="F5890">
        <v>8877.0122927070497</v>
      </c>
      <c r="G5890">
        <v>6.6645862382981562</v>
      </c>
      <c r="H5890">
        <v>6501.8526258583161</v>
      </c>
      <c r="I5890">
        <v>1092</v>
      </c>
      <c r="J5890">
        <v>1124</v>
      </c>
    </row>
    <row r="5891" spans="1:10" x14ac:dyDescent="0.25">
      <c r="A5891">
        <v>5890</v>
      </c>
      <c r="B5891" t="s">
        <v>5897</v>
      </c>
      <c r="C5891">
        <v>12054</v>
      </c>
      <c r="D5891">
        <v>12070</v>
      </c>
      <c r="E5891">
        <v>31</v>
      </c>
      <c r="F5891">
        <v>9198.8729418388957</v>
      </c>
      <c r="G5891">
        <v>6.9021608785865061</v>
      </c>
      <c r="H5891">
        <v>7349.0315265819236</v>
      </c>
      <c r="I5891">
        <v>1092</v>
      </c>
      <c r="J5891">
        <v>1116</v>
      </c>
    </row>
    <row r="5892" spans="1:10" x14ac:dyDescent="0.25">
      <c r="A5892">
        <v>5891</v>
      </c>
      <c r="B5892" t="s">
        <v>5898</v>
      </c>
      <c r="C5892">
        <v>12054</v>
      </c>
      <c r="D5892">
        <v>12063</v>
      </c>
      <c r="E5892">
        <v>32</v>
      </c>
      <c r="F5892">
        <v>9298.4984943842428</v>
      </c>
      <c r="G5892">
        <v>6.9738738707881822</v>
      </c>
      <c r="H5892">
        <v>8033.5936890442717</v>
      </c>
      <c r="I5892">
        <v>1092</v>
      </c>
      <c r="J5892">
        <v>1108</v>
      </c>
    </row>
    <row r="5893" spans="1:10" x14ac:dyDescent="0.25">
      <c r="A5893">
        <v>5892</v>
      </c>
      <c r="B5893" t="s">
        <v>5899</v>
      </c>
      <c r="C5893">
        <v>12054</v>
      </c>
      <c r="D5893">
        <v>12043</v>
      </c>
      <c r="E5893">
        <v>33</v>
      </c>
      <c r="F5893">
        <v>9426.245568885166</v>
      </c>
      <c r="G5893">
        <v>7.5985047752656962</v>
      </c>
      <c r="H5893">
        <v>8298.9526799407413</v>
      </c>
      <c r="I5893">
        <v>1092</v>
      </c>
      <c r="J5893">
        <v>1073</v>
      </c>
    </row>
    <row r="5894" spans="1:10" x14ac:dyDescent="0.25">
      <c r="A5894">
        <v>5893</v>
      </c>
      <c r="B5894" t="s">
        <v>5900</v>
      </c>
      <c r="C5894">
        <v>12054</v>
      </c>
      <c r="D5894">
        <v>11991</v>
      </c>
      <c r="E5894">
        <v>34</v>
      </c>
      <c r="F5894">
        <v>9430.0491186913059</v>
      </c>
      <c r="G5894">
        <v>8.0490346093303238</v>
      </c>
      <c r="H5894">
        <v>6846.9563229420883</v>
      </c>
      <c r="I5894">
        <v>1092</v>
      </c>
      <c r="J5894">
        <v>0</v>
      </c>
    </row>
    <row r="5895" spans="1:10" x14ac:dyDescent="0.25">
      <c r="A5895">
        <v>5894</v>
      </c>
      <c r="B5895" t="s">
        <v>5901</v>
      </c>
      <c r="C5895">
        <v>12054</v>
      </c>
      <c r="D5895">
        <v>12077</v>
      </c>
      <c r="E5895">
        <v>35</v>
      </c>
      <c r="F5895">
        <v>9737.8762862098793</v>
      </c>
      <c r="G5895">
        <v>7.3139500882704276</v>
      </c>
      <c r="H5895">
        <v>7597.4418107647116</v>
      </c>
      <c r="I5895">
        <v>1092</v>
      </c>
      <c r="J5895">
        <v>1123</v>
      </c>
    </row>
    <row r="5896" spans="1:10" x14ac:dyDescent="0.25">
      <c r="A5896">
        <v>5895</v>
      </c>
      <c r="B5896" t="s">
        <v>5902</v>
      </c>
      <c r="C5896">
        <v>12054</v>
      </c>
      <c r="D5896">
        <v>12042</v>
      </c>
      <c r="E5896">
        <v>36</v>
      </c>
      <c r="F5896">
        <v>10535.633843602731</v>
      </c>
      <c r="G5896">
        <v>7.9061544532169812</v>
      </c>
      <c r="H5896">
        <v>10123.34332036687</v>
      </c>
      <c r="I5896">
        <v>1092</v>
      </c>
      <c r="J5896">
        <v>1072</v>
      </c>
    </row>
    <row r="5897" spans="1:10" x14ac:dyDescent="0.25">
      <c r="A5897">
        <v>5896</v>
      </c>
      <c r="B5897" t="s">
        <v>5903</v>
      </c>
      <c r="C5897">
        <v>12054</v>
      </c>
      <c r="D5897">
        <v>12047</v>
      </c>
      <c r="E5897">
        <v>37</v>
      </c>
      <c r="F5897">
        <v>10617.44510165986</v>
      </c>
      <c r="G5897">
        <v>7.9630838262448878</v>
      </c>
      <c r="H5897">
        <v>9755.2896382550425</v>
      </c>
      <c r="I5897">
        <v>1092</v>
      </c>
      <c r="J5897">
        <v>1083</v>
      </c>
    </row>
    <row r="5898" spans="1:10" x14ac:dyDescent="0.25">
      <c r="A5898">
        <v>5897</v>
      </c>
      <c r="B5898" t="s">
        <v>5904</v>
      </c>
      <c r="C5898">
        <v>12054</v>
      </c>
      <c r="D5898">
        <v>12048</v>
      </c>
      <c r="E5898">
        <v>38</v>
      </c>
      <c r="F5898">
        <v>10824.43039226679</v>
      </c>
      <c r="G5898">
        <v>8.7788228739639358</v>
      </c>
      <c r="H5898">
        <v>9266.3195077778437</v>
      </c>
      <c r="I5898">
        <v>1092</v>
      </c>
      <c r="J5898">
        <v>1084</v>
      </c>
    </row>
    <row r="5899" spans="1:10" x14ac:dyDescent="0.25">
      <c r="A5899">
        <v>5898</v>
      </c>
      <c r="B5899" t="s">
        <v>5905</v>
      </c>
      <c r="C5899">
        <v>12054</v>
      </c>
      <c r="D5899">
        <v>12037</v>
      </c>
      <c r="E5899">
        <v>39</v>
      </c>
      <c r="F5899">
        <v>11374.25099256202</v>
      </c>
      <c r="G5899">
        <v>8.6015484663910335</v>
      </c>
      <c r="H5899">
        <v>10304.925849123791</v>
      </c>
      <c r="I5899">
        <v>1092</v>
      </c>
      <c r="J5899">
        <v>1065</v>
      </c>
    </row>
    <row r="5900" spans="1:10" x14ac:dyDescent="0.25">
      <c r="A5900">
        <v>5899</v>
      </c>
      <c r="B5900" t="s">
        <v>5906</v>
      </c>
      <c r="C5900">
        <v>12054</v>
      </c>
      <c r="D5900">
        <v>12053</v>
      </c>
      <c r="E5900">
        <v>40</v>
      </c>
      <c r="F5900">
        <v>11467.513873409591</v>
      </c>
      <c r="G5900">
        <v>8.6006354050571918</v>
      </c>
      <c r="H5900">
        <v>9988.3448985296964</v>
      </c>
      <c r="I5900">
        <v>1092</v>
      </c>
      <c r="J5900">
        <v>1091</v>
      </c>
    </row>
    <row r="5901" spans="1:10" x14ac:dyDescent="0.25">
      <c r="A5901">
        <v>5900</v>
      </c>
      <c r="B5901" t="s">
        <v>5907</v>
      </c>
      <c r="C5901">
        <v>12054</v>
      </c>
      <c r="D5901">
        <v>12041</v>
      </c>
      <c r="E5901">
        <v>41</v>
      </c>
      <c r="F5901">
        <v>11826.302678804121</v>
      </c>
      <c r="G5901">
        <v>9.115060655044946</v>
      </c>
      <c r="H5901">
        <v>11221.61535170965</v>
      </c>
      <c r="I5901">
        <v>1092</v>
      </c>
      <c r="J5901">
        <v>1071</v>
      </c>
    </row>
    <row r="5902" spans="1:10" x14ac:dyDescent="0.25">
      <c r="A5902">
        <v>5901</v>
      </c>
      <c r="B5902" t="s">
        <v>5908</v>
      </c>
      <c r="C5902">
        <v>12054</v>
      </c>
      <c r="D5902">
        <v>12024</v>
      </c>
      <c r="E5902">
        <v>42</v>
      </c>
      <c r="F5902">
        <v>12100.976658178901</v>
      </c>
      <c r="G5902">
        <v>9.5716142369077648</v>
      </c>
      <c r="H5902">
        <v>10045.111208525261</v>
      </c>
      <c r="I5902">
        <v>1092</v>
      </c>
      <c r="J5902">
        <v>996</v>
      </c>
    </row>
    <row r="5903" spans="1:10" x14ac:dyDescent="0.25">
      <c r="A5903">
        <v>5902</v>
      </c>
      <c r="B5903" t="s">
        <v>5909</v>
      </c>
      <c r="C5903">
        <v>12054</v>
      </c>
      <c r="D5903">
        <v>12033</v>
      </c>
      <c r="E5903">
        <v>43</v>
      </c>
      <c r="F5903">
        <v>12666.365941040411</v>
      </c>
      <c r="G5903">
        <v>10.89457997251793</v>
      </c>
      <c r="H5903">
        <v>9559.9217147532363</v>
      </c>
      <c r="I5903">
        <v>1092</v>
      </c>
      <c r="J5903">
        <v>1043</v>
      </c>
    </row>
    <row r="5904" spans="1:10" x14ac:dyDescent="0.25">
      <c r="A5904">
        <v>5903</v>
      </c>
      <c r="B5904" t="s">
        <v>5910</v>
      </c>
      <c r="C5904">
        <v>12054</v>
      </c>
      <c r="D5904">
        <v>12018</v>
      </c>
      <c r="E5904">
        <v>44</v>
      </c>
      <c r="F5904">
        <v>13060.359203131789</v>
      </c>
      <c r="G5904">
        <v>10.28825892068105</v>
      </c>
      <c r="H5904">
        <v>10997.41640717581</v>
      </c>
      <c r="I5904">
        <v>1092</v>
      </c>
      <c r="J5904">
        <v>979</v>
      </c>
    </row>
    <row r="5905" spans="1:10" x14ac:dyDescent="0.25">
      <c r="A5905">
        <v>5904</v>
      </c>
      <c r="B5905" t="s">
        <v>5911</v>
      </c>
      <c r="C5905">
        <v>12054</v>
      </c>
      <c r="D5905">
        <v>12014</v>
      </c>
      <c r="E5905">
        <v>45</v>
      </c>
      <c r="F5905">
        <v>13657.03637534386</v>
      </c>
      <c r="G5905">
        <v>11.015492585779439</v>
      </c>
      <c r="H5905">
        <v>11276.50002671432</v>
      </c>
      <c r="I5905">
        <v>1092</v>
      </c>
      <c r="J5905">
        <v>965</v>
      </c>
    </row>
    <row r="5906" spans="1:10" x14ac:dyDescent="0.25">
      <c r="A5906">
        <v>5905</v>
      </c>
      <c r="B5906" t="s">
        <v>5912</v>
      </c>
      <c r="C5906">
        <v>12054</v>
      </c>
      <c r="D5906">
        <v>12044</v>
      </c>
      <c r="E5906">
        <v>46</v>
      </c>
      <c r="F5906">
        <v>13701.348007967719</v>
      </c>
      <c r="G5906">
        <v>10.72328617617919</v>
      </c>
      <c r="H5906">
        <v>12127.17940001772</v>
      </c>
      <c r="I5906">
        <v>1092</v>
      </c>
      <c r="J5906">
        <v>1080</v>
      </c>
    </row>
    <row r="5907" spans="1:10" x14ac:dyDescent="0.25">
      <c r="A5907">
        <v>5906</v>
      </c>
      <c r="B5907" t="s">
        <v>5913</v>
      </c>
      <c r="C5907">
        <v>12054</v>
      </c>
      <c r="D5907">
        <v>12036</v>
      </c>
      <c r="E5907">
        <v>47</v>
      </c>
      <c r="F5907">
        <v>13828.17557956284</v>
      </c>
      <c r="G5907">
        <v>12.678170586545519</v>
      </c>
      <c r="H5907">
        <v>11401.05378136155</v>
      </c>
      <c r="I5907">
        <v>1092</v>
      </c>
      <c r="J5907">
        <v>1054</v>
      </c>
    </row>
    <row r="5908" spans="1:10" x14ac:dyDescent="0.25">
      <c r="A5908">
        <v>5907</v>
      </c>
      <c r="B5908" t="s">
        <v>5914</v>
      </c>
      <c r="C5908">
        <v>12054</v>
      </c>
      <c r="D5908">
        <v>12027</v>
      </c>
      <c r="E5908">
        <v>48</v>
      </c>
      <c r="F5908">
        <v>13842.960012467171</v>
      </c>
      <c r="G5908">
        <v>11.493954202485471</v>
      </c>
      <c r="H5908">
        <v>10656.450492142139</v>
      </c>
      <c r="I5908">
        <v>1092</v>
      </c>
      <c r="J5908">
        <v>1010</v>
      </c>
    </row>
    <row r="5909" spans="1:10" x14ac:dyDescent="0.25">
      <c r="A5909">
        <v>5908</v>
      </c>
      <c r="B5909" t="s">
        <v>5915</v>
      </c>
      <c r="C5909">
        <v>12054</v>
      </c>
      <c r="D5909">
        <v>12040</v>
      </c>
      <c r="E5909">
        <v>49</v>
      </c>
      <c r="F5909">
        <v>13953.52325103283</v>
      </c>
      <c r="G5909">
        <v>11.147863619238789</v>
      </c>
      <c r="H5909">
        <v>13124.46703209029</v>
      </c>
      <c r="I5909">
        <v>1092</v>
      </c>
      <c r="J5909">
        <v>1070</v>
      </c>
    </row>
    <row r="5910" spans="1:10" x14ac:dyDescent="0.25">
      <c r="A5910">
        <v>5909</v>
      </c>
      <c r="B5910" t="s">
        <v>5916</v>
      </c>
      <c r="C5910">
        <v>12054</v>
      </c>
      <c r="D5910">
        <v>12031</v>
      </c>
      <c r="E5910">
        <v>50</v>
      </c>
      <c r="F5910">
        <v>13958.42977709425</v>
      </c>
      <c r="G5910">
        <v>11.895040949250919</v>
      </c>
      <c r="H5910">
        <v>10716.191779963379</v>
      </c>
      <c r="I5910">
        <v>1092</v>
      </c>
      <c r="J5910">
        <v>1030</v>
      </c>
    </row>
    <row r="5911" spans="1:10" x14ac:dyDescent="0.25">
      <c r="A5911">
        <v>5910</v>
      </c>
      <c r="B5911" t="s">
        <v>5917</v>
      </c>
      <c r="C5911">
        <v>12054</v>
      </c>
      <c r="D5911">
        <v>12045</v>
      </c>
      <c r="E5911">
        <v>51</v>
      </c>
      <c r="F5911">
        <v>14152.14540386708</v>
      </c>
      <c r="G5911">
        <v>10.99376461371881</v>
      </c>
      <c r="H5911">
        <v>11819.07839123017</v>
      </c>
      <c r="I5911">
        <v>1092</v>
      </c>
      <c r="J5911">
        <v>1081</v>
      </c>
    </row>
    <row r="5912" spans="1:10" x14ac:dyDescent="0.25">
      <c r="A5912">
        <v>5911</v>
      </c>
      <c r="B5912" t="s">
        <v>5918</v>
      </c>
      <c r="C5912">
        <v>12054</v>
      </c>
      <c r="D5912">
        <v>12012</v>
      </c>
      <c r="E5912">
        <v>52</v>
      </c>
      <c r="F5912">
        <v>14160.30265550771</v>
      </c>
      <c r="G5912">
        <v>11.244174849657879</v>
      </c>
      <c r="H5912">
        <v>12076.582405003879</v>
      </c>
      <c r="I5912">
        <v>1092</v>
      </c>
      <c r="J5912">
        <v>963</v>
      </c>
    </row>
    <row r="5913" spans="1:10" x14ac:dyDescent="0.25">
      <c r="A5913">
        <v>5912</v>
      </c>
      <c r="B5913" t="s">
        <v>5919</v>
      </c>
      <c r="C5913">
        <v>12054</v>
      </c>
      <c r="D5913">
        <v>12051</v>
      </c>
      <c r="E5913">
        <v>53</v>
      </c>
      <c r="F5913">
        <v>14248.585659402001</v>
      </c>
      <c r="G5913">
        <v>11.051628767039761</v>
      </c>
      <c r="H5913">
        <v>11747.84915073143</v>
      </c>
      <c r="I5913">
        <v>1092</v>
      </c>
      <c r="J5913">
        <v>1089</v>
      </c>
    </row>
    <row r="5914" spans="1:10" x14ac:dyDescent="0.25">
      <c r="A5914">
        <v>5913</v>
      </c>
      <c r="B5914" t="s">
        <v>5920</v>
      </c>
      <c r="C5914">
        <v>12054</v>
      </c>
      <c r="D5914">
        <v>12013</v>
      </c>
      <c r="E5914">
        <v>54</v>
      </c>
      <c r="F5914">
        <v>14478.673130405001</v>
      </c>
      <c r="G5914">
        <v>11.837129340840569</v>
      </c>
      <c r="H5914">
        <v>11490.403134702059</v>
      </c>
      <c r="I5914">
        <v>1092</v>
      </c>
      <c r="J5914">
        <v>964</v>
      </c>
    </row>
    <row r="5915" spans="1:10" x14ac:dyDescent="0.25">
      <c r="A5915">
        <v>5914</v>
      </c>
      <c r="B5915" t="s">
        <v>5921</v>
      </c>
      <c r="C5915">
        <v>12054</v>
      </c>
      <c r="D5915">
        <v>12017</v>
      </c>
      <c r="E5915">
        <v>55</v>
      </c>
      <c r="F5915">
        <v>14515.75791334196</v>
      </c>
      <c r="G5915">
        <v>11.875894303017409</v>
      </c>
      <c r="H5915">
        <v>11477.653599424701</v>
      </c>
      <c r="I5915">
        <v>1092</v>
      </c>
      <c r="J5915">
        <v>978</v>
      </c>
    </row>
    <row r="5916" spans="1:10" x14ac:dyDescent="0.25">
      <c r="A5916">
        <v>5915</v>
      </c>
      <c r="B5916" t="s">
        <v>5922</v>
      </c>
      <c r="C5916">
        <v>12054</v>
      </c>
      <c r="D5916">
        <v>12035</v>
      </c>
      <c r="E5916">
        <v>56</v>
      </c>
      <c r="F5916">
        <v>14739.69664410664</v>
      </c>
      <c r="G5916">
        <v>13.58969165108933</v>
      </c>
      <c r="H5916">
        <v>12166.59844032279</v>
      </c>
      <c r="I5916">
        <v>1092</v>
      </c>
      <c r="J5916">
        <v>1053</v>
      </c>
    </row>
    <row r="5917" spans="1:10" x14ac:dyDescent="0.25">
      <c r="A5917">
        <v>5916</v>
      </c>
      <c r="B5917" t="s">
        <v>5923</v>
      </c>
      <c r="C5917">
        <v>12054</v>
      </c>
      <c r="D5917">
        <v>12019</v>
      </c>
      <c r="E5917">
        <v>57</v>
      </c>
      <c r="F5917">
        <v>14793.5316082594</v>
      </c>
      <c r="G5917">
        <v>11.877403802409569</v>
      </c>
      <c r="H5917">
        <v>11566.53609964534</v>
      </c>
      <c r="I5917">
        <v>1092</v>
      </c>
      <c r="J5917">
        <v>980</v>
      </c>
    </row>
    <row r="5918" spans="1:10" x14ac:dyDescent="0.25">
      <c r="A5918">
        <v>5917</v>
      </c>
      <c r="B5918" t="s">
        <v>5924</v>
      </c>
      <c r="C5918">
        <v>12054</v>
      </c>
      <c r="D5918">
        <v>12011</v>
      </c>
      <c r="E5918">
        <v>58</v>
      </c>
      <c r="F5918">
        <v>14805.499226429591</v>
      </c>
      <c r="G5918">
        <v>12.165635616105041</v>
      </c>
      <c r="H5918">
        <v>11760.33036432697</v>
      </c>
      <c r="I5918">
        <v>1092</v>
      </c>
      <c r="J5918">
        <v>962</v>
      </c>
    </row>
    <row r="5919" spans="1:10" x14ac:dyDescent="0.25">
      <c r="A5919">
        <v>5918</v>
      </c>
      <c r="B5919" t="s">
        <v>5925</v>
      </c>
      <c r="C5919">
        <v>12054</v>
      </c>
      <c r="D5919">
        <v>12052</v>
      </c>
      <c r="E5919">
        <v>59</v>
      </c>
      <c r="F5919">
        <v>14807.386296060529</v>
      </c>
      <c r="G5919">
        <v>11.38690914903488</v>
      </c>
      <c r="H5919">
        <v>11310.164955798429</v>
      </c>
      <c r="I5919">
        <v>1092</v>
      </c>
      <c r="J5919">
        <v>1090</v>
      </c>
    </row>
    <row r="5920" spans="1:10" x14ac:dyDescent="0.25">
      <c r="A5920">
        <v>5919</v>
      </c>
      <c r="B5920" t="s">
        <v>5926</v>
      </c>
      <c r="C5920">
        <v>12054</v>
      </c>
      <c r="D5920">
        <v>12046</v>
      </c>
      <c r="E5920">
        <v>60</v>
      </c>
      <c r="F5920">
        <v>14813.37531126238</v>
      </c>
      <c r="G5920">
        <v>11.388242926416821</v>
      </c>
      <c r="H5920">
        <v>11275.13512304205</v>
      </c>
      <c r="I5920">
        <v>1092</v>
      </c>
      <c r="J5920">
        <v>1082</v>
      </c>
    </row>
    <row r="5921" spans="1:10" x14ac:dyDescent="0.25">
      <c r="A5921">
        <v>5920</v>
      </c>
      <c r="B5921" t="s">
        <v>5927</v>
      </c>
      <c r="C5921">
        <v>12054</v>
      </c>
      <c r="D5921">
        <v>12030</v>
      </c>
      <c r="E5921">
        <v>61</v>
      </c>
      <c r="F5921">
        <v>14838.459206003061</v>
      </c>
      <c r="G5921">
        <v>12.775070378159731</v>
      </c>
      <c r="H5921">
        <v>11564.33226667147</v>
      </c>
      <c r="I5921">
        <v>1092</v>
      </c>
      <c r="J5921">
        <v>1029</v>
      </c>
    </row>
    <row r="5922" spans="1:10" x14ac:dyDescent="0.25">
      <c r="A5922">
        <v>5921</v>
      </c>
      <c r="B5922" t="s">
        <v>5928</v>
      </c>
      <c r="C5922">
        <v>12054</v>
      </c>
      <c r="D5922">
        <v>12023</v>
      </c>
      <c r="E5922">
        <v>62</v>
      </c>
      <c r="F5922">
        <v>14869.68954050367</v>
      </c>
      <c r="G5922">
        <v>12.238285014796361</v>
      </c>
      <c r="H5922">
        <v>11584.28184271295</v>
      </c>
      <c r="I5922">
        <v>1092</v>
      </c>
      <c r="J5922">
        <v>995</v>
      </c>
    </row>
    <row r="5923" spans="1:10" x14ac:dyDescent="0.25">
      <c r="A5923">
        <v>5922</v>
      </c>
      <c r="B5923" t="s">
        <v>5929</v>
      </c>
      <c r="C5923">
        <v>12054</v>
      </c>
      <c r="D5923">
        <v>12039</v>
      </c>
      <c r="E5923">
        <v>63</v>
      </c>
      <c r="F5923">
        <v>15022.381378874299</v>
      </c>
      <c r="G5923">
        <v>12.216721747080269</v>
      </c>
      <c r="H5923">
        <v>14155.53710367749</v>
      </c>
      <c r="I5923">
        <v>1092</v>
      </c>
      <c r="J5923">
        <v>1069</v>
      </c>
    </row>
    <row r="5924" spans="1:10" x14ac:dyDescent="0.25">
      <c r="A5924">
        <v>5923</v>
      </c>
      <c r="B5924" t="s">
        <v>5930</v>
      </c>
      <c r="C5924">
        <v>12054</v>
      </c>
      <c r="D5924">
        <v>12026</v>
      </c>
      <c r="E5924">
        <v>64</v>
      </c>
      <c r="F5924">
        <v>15205.458114350629</v>
      </c>
      <c r="G5924">
        <v>12.762718315210281</v>
      </c>
      <c r="H5924">
        <v>11655.32487107487</v>
      </c>
      <c r="I5924">
        <v>1092</v>
      </c>
      <c r="J5924">
        <v>1009</v>
      </c>
    </row>
    <row r="5925" spans="1:10" x14ac:dyDescent="0.25">
      <c r="A5925">
        <v>5924</v>
      </c>
      <c r="B5925" t="s">
        <v>5931</v>
      </c>
      <c r="C5925">
        <v>12054</v>
      </c>
      <c r="D5925">
        <v>12029</v>
      </c>
      <c r="E5925">
        <v>65</v>
      </c>
      <c r="F5925">
        <v>15299.385378551549</v>
      </c>
      <c r="G5925">
        <v>14.14938038553424</v>
      </c>
      <c r="H5925">
        <v>12308.15983493392</v>
      </c>
      <c r="I5925">
        <v>1092</v>
      </c>
      <c r="J5925">
        <v>1028</v>
      </c>
    </row>
    <row r="5926" spans="1:10" x14ac:dyDescent="0.25">
      <c r="A5926">
        <v>5925</v>
      </c>
      <c r="B5926" t="s">
        <v>5932</v>
      </c>
      <c r="C5926">
        <v>12054</v>
      </c>
      <c r="D5926">
        <v>12005</v>
      </c>
      <c r="E5926">
        <v>66</v>
      </c>
      <c r="F5926">
        <v>15869.509739255231</v>
      </c>
      <c r="G5926">
        <v>12.70569021672075</v>
      </c>
      <c r="H5926">
        <v>13345.074534134819</v>
      </c>
      <c r="I5926">
        <v>1092</v>
      </c>
      <c r="J5926">
        <v>948</v>
      </c>
    </row>
    <row r="5927" spans="1:10" x14ac:dyDescent="0.25">
      <c r="A5927">
        <v>5926</v>
      </c>
      <c r="B5927" t="s">
        <v>5933</v>
      </c>
      <c r="C5927">
        <v>12054</v>
      </c>
      <c r="D5927">
        <v>12022</v>
      </c>
      <c r="E5927">
        <v>67</v>
      </c>
      <c r="F5927">
        <v>15869.64739146813</v>
      </c>
      <c r="G5927">
        <v>13.238242865760821</v>
      </c>
      <c r="H5927">
        <v>12217.924059804989</v>
      </c>
      <c r="I5927">
        <v>1092</v>
      </c>
      <c r="J5927">
        <v>994</v>
      </c>
    </row>
    <row r="5928" spans="1:10" x14ac:dyDescent="0.25">
      <c r="A5928">
        <v>5927</v>
      </c>
      <c r="B5928" t="s">
        <v>5934</v>
      </c>
      <c r="C5928">
        <v>12054</v>
      </c>
      <c r="D5928">
        <v>12000</v>
      </c>
      <c r="E5928">
        <v>68</v>
      </c>
      <c r="F5928">
        <v>16068.24617659973</v>
      </c>
      <c r="G5928">
        <v>13.1521183707499</v>
      </c>
      <c r="H5928">
        <v>13920.071217153019</v>
      </c>
      <c r="I5928">
        <v>1092</v>
      </c>
      <c r="J5928">
        <v>934</v>
      </c>
    </row>
    <row r="5929" spans="1:10" x14ac:dyDescent="0.25">
      <c r="A5929">
        <v>5928</v>
      </c>
      <c r="B5929" t="s">
        <v>5935</v>
      </c>
      <c r="C5929">
        <v>12054</v>
      </c>
      <c r="D5929">
        <v>12006</v>
      </c>
      <c r="E5929">
        <v>69</v>
      </c>
      <c r="F5929">
        <v>16373.967575519409</v>
      </c>
      <c r="G5929">
        <v>12.357245283750141</v>
      </c>
      <c r="H5929">
        <v>12732.76025289133</v>
      </c>
      <c r="I5929">
        <v>1092</v>
      </c>
      <c r="J5929">
        <v>949</v>
      </c>
    </row>
    <row r="5930" spans="1:10" x14ac:dyDescent="0.25">
      <c r="A5930">
        <v>5929</v>
      </c>
      <c r="B5930" t="s">
        <v>5936</v>
      </c>
      <c r="C5930">
        <v>12054</v>
      </c>
      <c r="D5930">
        <v>12016</v>
      </c>
      <c r="E5930">
        <v>70</v>
      </c>
      <c r="F5930">
        <v>16541.35712159879</v>
      </c>
      <c r="G5930">
        <v>13.909952595891481</v>
      </c>
      <c r="H5930">
        <v>12801.19799734681</v>
      </c>
      <c r="I5930">
        <v>1092</v>
      </c>
      <c r="J5930">
        <v>977</v>
      </c>
    </row>
    <row r="5931" spans="1:10" x14ac:dyDescent="0.25">
      <c r="A5931">
        <v>5930</v>
      </c>
      <c r="B5931" t="s">
        <v>5937</v>
      </c>
      <c r="C5931">
        <v>12054</v>
      </c>
      <c r="D5931">
        <v>12028</v>
      </c>
      <c r="E5931">
        <v>71</v>
      </c>
      <c r="F5931">
        <v>16701.14213680508</v>
      </c>
      <c r="G5931">
        <v>15.55113714378777</v>
      </c>
      <c r="H5931">
        <v>13190.52923983752</v>
      </c>
      <c r="I5931">
        <v>1092</v>
      </c>
      <c r="J5931">
        <v>1027</v>
      </c>
    </row>
    <row r="5932" spans="1:10" x14ac:dyDescent="0.25">
      <c r="A5932">
        <v>5931</v>
      </c>
      <c r="B5932" t="s">
        <v>5938</v>
      </c>
      <c r="C5932">
        <v>12054</v>
      </c>
      <c r="D5932">
        <v>12004</v>
      </c>
      <c r="E5932">
        <v>72</v>
      </c>
      <c r="F5932">
        <v>16840.165818958209</v>
      </c>
      <c r="G5932">
        <v>13.28808386454253</v>
      </c>
      <c r="H5932">
        <v>13802.181674684671</v>
      </c>
      <c r="I5932">
        <v>1092</v>
      </c>
      <c r="J5932">
        <v>947</v>
      </c>
    </row>
    <row r="5933" spans="1:10" x14ac:dyDescent="0.25">
      <c r="A5933">
        <v>5932</v>
      </c>
      <c r="B5933" t="s">
        <v>5939</v>
      </c>
      <c r="C5933">
        <v>12054</v>
      </c>
      <c r="D5933">
        <v>12025</v>
      </c>
      <c r="E5933">
        <v>73</v>
      </c>
      <c r="F5933">
        <v>16887.070340662081</v>
      </c>
      <c r="G5933">
        <v>14.091841814835689</v>
      </c>
      <c r="H5933">
        <v>12814.113102453081</v>
      </c>
      <c r="I5933">
        <v>1092</v>
      </c>
      <c r="J5933">
        <v>1008</v>
      </c>
    </row>
    <row r="5934" spans="1:10" x14ac:dyDescent="0.25">
      <c r="A5934">
        <v>5933</v>
      </c>
      <c r="B5934" t="s">
        <v>5940</v>
      </c>
      <c r="C5934">
        <v>12054</v>
      </c>
      <c r="D5934">
        <v>12021</v>
      </c>
      <c r="E5934">
        <v>74</v>
      </c>
      <c r="F5934">
        <v>17008.199733669269</v>
      </c>
      <c r="G5934">
        <v>14.376795207961949</v>
      </c>
      <c r="H5934">
        <v>12911.977167334649</v>
      </c>
      <c r="I5934">
        <v>1092</v>
      </c>
      <c r="J5934">
        <v>993</v>
      </c>
    </row>
    <row r="5935" spans="1:10" x14ac:dyDescent="0.25">
      <c r="A5935">
        <v>5934</v>
      </c>
      <c r="B5935" t="s">
        <v>5941</v>
      </c>
      <c r="C5935">
        <v>12054</v>
      </c>
      <c r="D5935">
        <v>11999</v>
      </c>
      <c r="E5935">
        <v>75</v>
      </c>
      <c r="F5935">
        <v>17017.70655095252</v>
      </c>
      <c r="G5935">
        <v>13.39841292994396</v>
      </c>
      <c r="H5935">
        <v>13908.68431120338</v>
      </c>
      <c r="I5935">
        <v>1092</v>
      </c>
      <c r="J5935">
        <v>933</v>
      </c>
    </row>
    <row r="5936" spans="1:10" x14ac:dyDescent="0.25">
      <c r="A5936">
        <v>5935</v>
      </c>
      <c r="B5936" t="s">
        <v>5942</v>
      </c>
      <c r="C5936">
        <v>12054</v>
      </c>
      <c r="D5936">
        <v>12032</v>
      </c>
      <c r="E5936">
        <v>76</v>
      </c>
      <c r="F5936">
        <v>17025.785146610069</v>
      </c>
      <c r="G5936">
        <v>15.875780153592761</v>
      </c>
      <c r="H5936">
        <v>14216.800855322461</v>
      </c>
      <c r="I5936">
        <v>1092</v>
      </c>
      <c r="J5936">
        <v>1042</v>
      </c>
    </row>
    <row r="5937" spans="1:10" x14ac:dyDescent="0.25">
      <c r="A5937">
        <v>5936</v>
      </c>
      <c r="B5937" t="s">
        <v>5943</v>
      </c>
      <c r="C5937">
        <v>12054</v>
      </c>
      <c r="D5937">
        <v>12009</v>
      </c>
      <c r="E5937">
        <v>77</v>
      </c>
      <c r="F5937">
        <v>17271.107664905168</v>
      </c>
      <c r="G5937">
        <v>14.63970313919787</v>
      </c>
      <c r="H5937">
        <v>13389.00340056291</v>
      </c>
      <c r="I5937">
        <v>1092</v>
      </c>
      <c r="J5937">
        <v>960</v>
      </c>
    </row>
    <row r="5938" spans="1:10" x14ac:dyDescent="0.25">
      <c r="A5938">
        <v>5937</v>
      </c>
      <c r="B5938" t="s">
        <v>5944</v>
      </c>
      <c r="C5938">
        <v>12054</v>
      </c>
      <c r="D5938">
        <v>12010</v>
      </c>
      <c r="E5938">
        <v>78</v>
      </c>
      <c r="F5938">
        <v>17271.107664905168</v>
      </c>
      <c r="G5938">
        <v>14.63970313919787</v>
      </c>
      <c r="H5938">
        <v>13389.00340056291</v>
      </c>
      <c r="I5938">
        <v>1092</v>
      </c>
      <c r="J5938">
        <v>961</v>
      </c>
    </row>
    <row r="5939" spans="1:10" x14ac:dyDescent="0.25">
      <c r="A5939">
        <v>5938</v>
      </c>
      <c r="B5939" t="s">
        <v>5945</v>
      </c>
      <c r="C5939">
        <v>12054</v>
      </c>
      <c r="D5939">
        <v>11996</v>
      </c>
      <c r="E5939">
        <v>79</v>
      </c>
      <c r="F5939">
        <v>17389.59969340665</v>
      </c>
      <c r="G5939">
        <v>14.473471887556819</v>
      </c>
      <c r="H5939">
        <v>15049.619198984101</v>
      </c>
      <c r="I5939">
        <v>1092</v>
      </c>
      <c r="J5939">
        <v>928</v>
      </c>
    </row>
    <row r="5940" spans="1:10" x14ac:dyDescent="0.25">
      <c r="A5940">
        <v>5939</v>
      </c>
      <c r="B5940" t="s">
        <v>5946</v>
      </c>
      <c r="C5940">
        <v>12054</v>
      </c>
      <c r="D5940">
        <v>12003</v>
      </c>
      <c r="E5940">
        <v>80</v>
      </c>
      <c r="F5940">
        <v>17770.104558476061</v>
      </c>
      <c r="G5940">
        <v>13.84604710825325</v>
      </c>
      <c r="H5940">
        <v>14393.03278974406</v>
      </c>
      <c r="I5940">
        <v>1092</v>
      </c>
      <c r="J5940">
        <v>946</v>
      </c>
    </row>
    <row r="5941" spans="1:10" x14ac:dyDescent="0.25">
      <c r="A5941">
        <v>5940</v>
      </c>
      <c r="B5941" t="s">
        <v>5947</v>
      </c>
      <c r="C5941">
        <v>12054</v>
      </c>
      <c r="D5941">
        <v>11995</v>
      </c>
      <c r="E5941">
        <v>81</v>
      </c>
      <c r="F5941">
        <v>17874.621805801751</v>
      </c>
      <c r="G5941">
        <v>14.95849399995193</v>
      </c>
      <c r="H5941">
        <v>15337.58158261939</v>
      </c>
      <c r="I5941">
        <v>1092</v>
      </c>
      <c r="J5941">
        <v>927</v>
      </c>
    </row>
    <row r="5942" spans="1:10" x14ac:dyDescent="0.25">
      <c r="A5942">
        <v>5941</v>
      </c>
      <c r="B5942" t="s">
        <v>5948</v>
      </c>
      <c r="C5942">
        <v>12054</v>
      </c>
      <c r="D5942">
        <v>12020</v>
      </c>
      <c r="E5942">
        <v>82</v>
      </c>
      <c r="F5942">
        <v>18011.853972884019</v>
      </c>
      <c r="G5942">
        <v>15.3804494471767</v>
      </c>
      <c r="H5942">
        <v>13562.1532927731</v>
      </c>
      <c r="I5942">
        <v>1092</v>
      </c>
      <c r="J5942">
        <v>992</v>
      </c>
    </row>
    <row r="5943" spans="1:10" x14ac:dyDescent="0.25">
      <c r="A5943">
        <v>5942</v>
      </c>
      <c r="B5943" t="s">
        <v>5949</v>
      </c>
      <c r="C5943">
        <v>12054</v>
      </c>
      <c r="D5943">
        <v>11998</v>
      </c>
      <c r="E5943">
        <v>83</v>
      </c>
      <c r="F5943">
        <v>18076.974052703848</v>
      </c>
      <c r="G5943">
        <v>14.033973430994759</v>
      </c>
      <c r="H5943">
        <v>14618.228091289429</v>
      </c>
      <c r="I5943">
        <v>1092</v>
      </c>
      <c r="J5943">
        <v>932</v>
      </c>
    </row>
    <row r="5944" spans="1:10" x14ac:dyDescent="0.25">
      <c r="A5944">
        <v>5943</v>
      </c>
      <c r="B5944" t="s">
        <v>5950</v>
      </c>
      <c r="C5944">
        <v>12054</v>
      </c>
      <c r="D5944">
        <v>11994</v>
      </c>
      <c r="E5944">
        <v>84</v>
      </c>
      <c r="F5944">
        <v>18382.448111496229</v>
      </c>
      <c r="G5944">
        <v>14.217257866270179</v>
      </c>
      <c r="H5944">
        <v>14843.27548396024</v>
      </c>
      <c r="I5944">
        <v>1092</v>
      </c>
      <c r="J5944">
        <v>926</v>
      </c>
    </row>
    <row r="5945" spans="1:10" x14ac:dyDescent="0.25">
      <c r="A5945">
        <v>5944</v>
      </c>
      <c r="B5945" t="s">
        <v>5951</v>
      </c>
      <c r="C5945">
        <v>12054</v>
      </c>
      <c r="D5945">
        <v>12015</v>
      </c>
      <c r="E5945">
        <v>85</v>
      </c>
      <c r="F5945">
        <v>18420.415630685911</v>
      </c>
      <c r="G5945">
        <v>15.7890111049786</v>
      </c>
      <c r="H5945">
        <v>13899.76135676374</v>
      </c>
      <c r="I5945">
        <v>1092</v>
      </c>
      <c r="J5945">
        <v>976</v>
      </c>
    </row>
    <row r="5946" spans="1:10" x14ac:dyDescent="0.25">
      <c r="A5946">
        <v>5945</v>
      </c>
      <c r="B5946" t="s">
        <v>5952</v>
      </c>
      <c r="C5946">
        <v>12054</v>
      </c>
      <c r="D5946">
        <v>11992</v>
      </c>
      <c r="E5946">
        <v>86</v>
      </c>
      <c r="F5946">
        <v>18644.088974449201</v>
      </c>
      <c r="G5946">
        <v>15.72796116859937</v>
      </c>
      <c r="H5946">
        <v>16070.05090863992</v>
      </c>
      <c r="I5946">
        <v>1092</v>
      </c>
      <c r="J5946">
        <v>922</v>
      </c>
    </row>
    <row r="5947" spans="1:10" x14ac:dyDescent="0.25">
      <c r="A5947">
        <v>5946</v>
      </c>
      <c r="B5947" t="s">
        <v>5953</v>
      </c>
      <c r="C5947">
        <v>12054</v>
      </c>
      <c r="D5947">
        <v>11993</v>
      </c>
      <c r="E5947">
        <v>87</v>
      </c>
      <c r="F5947">
        <v>18647.4493792836</v>
      </c>
      <c r="G5947">
        <v>15.73132157343378</v>
      </c>
      <c r="H5947">
        <v>16073.23850080563</v>
      </c>
      <c r="I5947">
        <v>1092</v>
      </c>
      <c r="J5947">
        <v>923</v>
      </c>
    </row>
    <row r="5948" spans="1:10" x14ac:dyDescent="0.25">
      <c r="A5948">
        <v>5947</v>
      </c>
      <c r="B5948" t="s">
        <v>5954</v>
      </c>
      <c r="C5948">
        <v>12054</v>
      </c>
      <c r="D5948">
        <v>12002</v>
      </c>
      <c r="E5948">
        <v>88</v>
      </c>
      <c r="F5948">
        <v>18740.85592005842</v>
      </c>
      <c r="G5948">
        <v>14.42849792520266</v>
      </c>
      <c r="H5948">
        <v>15105.398455046879</v>
      </c>
      <c r="I5948">
        <v>1092</v>
      </c>
      <c r="J5948">
        <v>945</v>
      </c>
    </row>
    <row r="5949" spans="1:10" x14ac:dyDescent="0.25">
      <c r="A5949">
        <v>5948</v>
      </c>
      <c r="B5949" t="s">
        <v>5955</v>
      </c>
      <c r="C5949">
        <v>12054</v>
      </c>
      <c r="D5949">
        <v>11997</v>
      </c>
      <c r="E5949">
        <v>89</v>
      </c>
      <c r="F5949">
        <v>19013.15428459139</v>
      </c>
      <c r="G5949">
        <v>14.59568157012728</v>
      </c>
      <c r="H5949">
        <v>15300.793403597199</v>
      </c>
      <c r="I5949">
        <v>1092</v>
      </c>
      <c r="J5949">
        <v>931</v>
      </c>
    </row>
    <row r="5950" spans="1:10" x14ac:dyDescent="0.25">
      <c r="A5950">
        <v>5949</v>
      </c>
      <c r="B5950" t="s">
        <v>5956</v>
      </c>
      <c r="C5950">
        <v>12054</v>
      </c>
      <c r="D5950">
        <v>12008</v>
      </c>
      <c r="E5950">
        <v>90</v>
      </c>
      <c r="F5950">
        <v>19348.955142430012</v>
      </c>
      <c r="G5950">
        <v>16.71755061672269</v>
      </c>
      <c r="H5950">
        <v>14642.11081132264</v>
      </c>
      <c r="I5950">
        <v>1092</v>
      </c>
      <c r="J5950">
        <v>959</v>
      </c>
    </row>
    <row r="5951" spans="1:10" x14ac:dyDescent="0.25">
      <c r="A5951">
        <v>5950</v>
      </c>
      <c r="B5951" t="s">
        <v>5957</v>
      </c>
      <c r="C5951">
        <v>12054</v>
      </c>
      <c r="D5951">
        <v>12034</v>
      </c>
      <c r="E5951">
        <v>91</v>
      </c>
      <c r="F5951">
        <v>19362.207904625451</v>
      </c>
      <c r="G5951">
        <v>18.212202911608141</v>
      </c>
      <c r="H5951">
        <v>16197.40080152944</v>
      </c>
      <c r="I5951">
        <v>1092</v>
      </c>
      <c r="J5951">
        <v>1052</v>
      </c>
    </row>
    <row r="5952" spans="1:10" x14ac:dyDescent="0.25">
      <c r="A5952">
        <v>5951</v>
      </c>
      <c r="B5952" t="s">
        <v>5958</v>
      </c>
      <c r="C5952">
        <v>12054</v>
      </c>
      <c r="D5952">
        <v>12007</v>
      </c>
      <c r="E5952">
        <v>92</v>
      </c>
      <c r="F5952">
        <v>19531.884687518472</v>
      </c>
      <c r="G5952">
        <v>16.900480161811149</v>
      </c>
      <c r="H5952">
        <v>14801.080830907311</v>
      </c>
      <c r="I5952">
        <v>1092</v>
      </c>
      <c r="J5952">
        <v>958</v>
      </c>
    </row>
    <row r="5953" spans="1:10" x14ac:dyDescent="0.25">
      <c r="A5953">
        <v>5952</v>
      </c>
      <c r="B5953" t="s">
        <v>5959</v>
      </c>
      <c r="C5953">
        <v>12054</v>
      </c>
      <c r="D5953">
        <v>12001</v>
      </c>
      <c r="E5953">
        <v>93</v>
      </c>
      <c r="F5953">
        <v>20536.412531587619</v>
      </c>
      <c r="G5953">
        <v>17.905008005880301</v>
      </c>
      <c r="H5953">
        <v>15703.36886513965</v>
      </c>
      <c r="I5953">
        <v>1092</v>
      </c>
      <c r="J5953">
        <v>944</v>
      </c>
    </row>
    <row r="5954" spans="1:10" x14ac:dyDescent="0.25">
      <c r="A5954">
        <v>5953</v>
      </c>
      <c r="B5954" t="s">
        <v>5960</v>
      </c>
      <c r="C5954">
        <v>12055</v>
      </c>
      <c r="D5954">
        <v>12055</v>
      </c>
      <c r="E5954">
        <v>1</v>
      </c>
      <c r="F5954">
        <v>0</v>
      </c>
      <c r="G5954">
        <v>0</v>
      </c>
      <c r="H5954">
        <v>0</v>
      </c>
      <c r="I5954">
        <v>1093</v>
      </c>
      <c r="J5954">
        <v>1093</v>
      </c>
    </row>
    <row r="5955" spans="1:10" x14ac:dyDescent="0.25">
      <c r="A5955">
        <v>5954</v>
      </c>
      <c r="B5955" t="s">
        <v>5961</v>
      </c>
      <c r="C5955">
        <v>12055</v>
      </c>
      <c r="D5955">
        <v>12054</v>
      </c>
      <c r="E5955">
        <v>2</v>
      </c>
      <c r="F5955">
        <v>1015.39664600179</v>
      </c>
      <c r="G5955">
        <v>0.76154748450134235</v>
      </c>
      <c r="H5955">
        <v>1015.193186377188</v>
      </c>
      <c r="I5955">
        <v>1093</v>
      </c>
      <c r="J5955">
        <v>1092</v>
      </c>
    </row>
    <row r="5956" spans="1:10" x14ac:dyDescent="0.25">
      <c r="A5956">
        <v>5955</v>
      </c>
      <c r="B5956" t="s">
        <v>5962</v>
      </c>
      <c r="C5956">
        <v>12055</v>
      </c>
      <c r="D5956">
        <v>12056</v>
      </c>
      <c r="E5956">
        <v>3</v>
      </c>
      <c r="F5956">
        <v>1034.904814714231</v>
      </c>
      <c r="G5956">
        <v>0.7761786110356732</v>
      </c>
      <c r="H5956">
        <v>1034.6818497681099</v>
      </c>
      <c r="I5956">
        <v>1093</v>
      </c>
      <c r="J5956">
        <v>1094</v>
      </c>
    </row>
    <row r="5957" spans="1:10" x14ac:dyDescent="0.25">
      <c r="A5957">
        <v>5956</v>
      </c>
      <c r="B5957" t="s">
        <v>5963</v>
      </c>
      <c r="C5957">
        <v>12055</v>
      </c>
      <c r="D5957">
        <v>12060</v>
      </c>
      <c r="E5957">
        <v>4</v>
      </c>
      <c r="F5957">
        <v>2350.383338425625</v>
      </c>
      <c r="G5957">
        <v>1.762787503819218</v>
      </c>
      <c r="H5957">
        <v>844.58674864506008</v>
      </c>
      <c r="I5957">
        <v>1093</v>
      </c>
      <c r="J5957">
        <v>1101</v>
      </c>
    </row>
    <row r="5958" spans="1:10" x14ac:dyDescent="0.25">
      <c r="A5958">
        <v>5957</v>
      </c>
      <c r="B5958" t="s">
        <v>5964</v>
      </c>
      <c r="C5958">
        <v>12055</v>
      </c>
      <c r="D5958">
        <v>12059</v>
      </c>
      <c r="E5958">
        <v>5</v>
      </c>
      <c r="F5958">
        <v>2913.649557803496</v>
      </c>
      <c r="G5958">
        <v>2.4045219427221438</v>
      </c>
      <c r="H5958">
        <v>2221.3869101400051</v>
      </c>
      <c r="I5958">
        <v>1093</v>
      </c>
      <c r="J5958">
        <v>1100</v>
      </c>
    </row>
    <row r="5959" spans="1:10" x14ac:dyDescent="0.25">
      <c r="A5959">
        <v>5958</v>
      </c>
      <c r="B5959" t="s">
        <v>5965</v>
      </c>
      <c r="C5959">
        <v>12055</v>
      </c>
      <c r="D5959">
        <v>12050</v>
      </c>
      <c r="E5959">
        <v>6</v>
      </c>
      <c r="F5959">
        <v>3147.9468157459169</v>
      </c>
      <c r="G5959">
        <v>2.4439025725831609</v>
      </c>
      <c r="H5959">
        <v>1807.7275010993569</v>
      </c>
      <c r="I5959">
        <v>1093</v>
      </c>
      <c r="J5959">
        <v>1086</v>
      </c>
    </row>
    <row r="5960" spans="1:10" x14ac:dyDescent="0.25">
      <c r="A5960">
        <v>5959</v>
      </c>
      <c r="B5960" t="s">
        <v>5966</v>
      </c>
      <c r="C5960">
        <v>12055</v>
      </c>
      <c r="D5960">
        <v>12067</v>
      </c>
      <c r="E5960">
        <v>7</v>
      </c>
      <c r="F5960">
        <v>3285.0492625091179</v>
      </c>
      <c r="G5960">
        <v>2.4637869468818372</v>
      </c>
      <c r="H5960">
        <v>2350.7469022884452</v>
      </c>
      <c r="I5960">
        <v>1093</v>
      </c>
      <c r="J5960">
        <v>1112</v>
      </c>
    </row>
    <row r="5961" spans="1:10" x14ac:dyDescent="0.25">
      <c r="A5961">
        <v>5960</v>
      </c>
      <c r="B5961" t="s">
        <v>5967</v>
      </c>
      <c r="C5961">
        <v>12055</v>
      </c>
      <c r="D5961">
        <v>12061</v>
      </c>
      <c r="E5961">
        <v>8</v>
      </c>
      <c r="F5961">
        <v>3541.760155825506</v>
      </c>
      <c r="G5961">
        <v>2.8373466163864358</v>
      </c>
      <c r="H5961">
        <v>660.55186073458049</v>
      </c>
      <c r="I5961">
        <v>1093</v>
      </c>
      <c r="J5961">
        <v>1102</v>
      </c>
    </row>
    <row r="5962" spans="1:10" x14ac:dyDescent="0.25">
      <c r="A5962">
        <v>5961</v>
      </c>
      <c r="B5962" t="s">
        <v>5968</v>
      </c>
      <c r="C5962">
        <v>12055</v>
      </c>
      <c r="D5962">
        <v>12062</v>
      </c>
      <c r="E5962">
        <v>9</v>
      </c>
      <c r="F5962">
        <v>4250.2736048610841</v>
      </c>
      <c r="G5962">
        <v>3.1877052036458129</v>
      </c>
      <c r="H5962">
        <v>1052.6330211733541</v>
      </c>
      <c r="I5962">
        <v>1093</v>
      </c>
      <c r="J5962">
        <v>1103</v>
      </c>
    </row>
    <row r="5963" spans="1:10" x14ac:dyDescent="0.25">
      <c r="A5963">
        <v>5962</v>
      </c>
      <c r="B5963" t="s">
        <v>5969</v>
      </c>
      <c r="C5963">
        <v>12055</v>
      </c>
      <c r="D5963">
        <v>12076</v>
      </c>
      <c r="E5963">
        <v>10</v>
      </c>
      <c r="F5963">
        <v>4304.9989601104007</v>
      </c>
      <c r="G5963">
        <v>3.2287492200827979</v>
      </c>
      <c r="H5963">
        <v>3173.1220211268969</v>
      </c>
      <c r="I5963">
        <v>1093</v>
      </c>
      <c r="J5963">
        <v>1122</v>
      </c>
    </row>
    <row r="5964" spans="1:10" x14ac:dyDescent="0.25">
      <c r="A5964">
        <v>5963</v>
      </c>
      <c r="B5964" t="s">
        <v>5970</v>
      </c>
      <c r="C5964">
        <v>12055</v>
      </c>
      <c r="D5964">
        <v>12069</v>
      </c>
      <c r="E5964">
        <v>11</v>
      </c>
      <c r="F5964">
        <v>4451.2272015743674</v>
      </c>
      <c r="G5964">
        <v>3.7468136621352981</v>
      </c>
      <c r="H5964">
        <v>1513.58543376085</v>
      </c>
      <c r="I5964">
        <v>1093</v>
      </c>
      <c r="J5964">
        <v>1114</v>
      </c>
    </row>
    <row r="5965" spans="1:10" x14ac:dyDescent="0.25">
      <c r="A5965">
        <v>5964</v>
      </c>
      <c r="B5965" t="s">
        <v>5971</v>
      </c>
      <c r="C5965">
        <v>12055</v>
      </c>
      <c r="D5965">
        <v>12075</v>
      </c>
      <c r="E5965">
        <v>12</v>
      </c>
      <c r="F5965">
        <v>4456.4941099960797</v>
      </c>
      <c r="G5965">
        <v>3.342370582497058</v>
      </c>
      <c r="H5965">
        <v>3303.4223891371271</v>
      </c>
      <c r="I5965">
        <v>1093</v>
      </c>
      <c r="J5965">
        <v>1121</v>
      </c>
    </row>
    <row r="5966" spans="1:10" x14ac:dyDescent="0.25">
      <c r="A5966">
        <v>5965</v>
      </c>
      <c r="B5966" t="s">
        <v>5972</v>
      </c>
      <c r="C5966">
        <v>12055</v>
      </c>
      <c r="D5966">
        <v>12083</v>
      </c>
      <c r="E5966">
        <v>13</v>
      </c>
      <c r="F5966">
        <v>4502.3970958635218</v>
      </c>
      <c r="G5966">
        <v>3.37679782189764</v>
      </c>
      <c r="H5966">
        <v>3343.7073566571348</v>
      </c>
      <c r="I5966">
        <v>1093</v>
      </c>
      <c r="J5966">
        <v>1129</v>
      </c>
    </row>
    <row r="5967" spans="1:10" x14ac:dyDescent="0.25">
      <c r="A5967">
        <v>5966</v>
      </c>
      <c r="B5967" t="s">
        <v>5973</v>
      </c>
      <c r="C5967">
        <v>12055</v>
      </c>
      <c r="D5967">
        <v>12068</v>
      </c>
      <c r="E5967">
        <v>14</v>
      </c>
      <c r="F5967">
        <v>4541.063246179041</v>
      </c>
      <c r="G5967">
        <v>3.8366497067399719</v>
      </c>
      <c r="H5967">
        <v>1601.7647559901491</v>
      </c>
      <c r="I5967">
        <v>1093</v>
      </c>
      <c r="J5967">
        <v>1113</v>
      </c>
    </row>
    <row r="5968" spans="1:10" x14ac:dyDescent="0.25">
      <c r="A5968">
        <v>5967</v>
      </c>
      <c r="B5968" t="s">
        <v>5974</v>
      </c>
      <c r="C5968">
        <v>12055</v>
      </c>
      <c r="D5968">
        <v>12074</v>
      </c>
      <c r="E5968">
        <v>15</v>
      </c>
      <c r="F5968">
        <v>5527.9332277684234</v>
      </c>
      <c r="G5968">
        <v>4.4124342436245696</v>
      </c>
      <c r="H5968">
        <v>3966.2561459232352</v>
      </c>
      <c r="I5968">
        <v>1093</v>
      </c>
      <c r="J5968">
        <v>1120</v>
      </c>
    </row>
    <row r="5969" spans="1:10" x14ac:dyDescent="0.25">
      <c r="A5969">
        <v>5968</v>
      </c>
      <c r="B5969" t="s">
        <v>5975</v>
      </c>
      <c r="C5969">
        <v>12055</v>
      </c>
      <c r="D5969">
        <v>12038</v>
      </c>
      <c r="E5969">
        <v>16</v>
      </c>
      <c r="F5969">
        <v>5692.2331318038468</v>
      </c>
      <c r="G5969">
        <v>4.9843352884652372</v>
      </c>
      <c r="H5969">
        <v>3205.56841425531</v>
      </c>
      <c r="I5969">
        <v>1093</v>
      </c>
      <c r="J5969">
        <v>1066</v>
      </c>
    </row>
    <row r="5970" spans="1:10" x14ac:dyDescent="0.25">
      <c r="A5970">
        <v>5969</v>
      </c>
      <c r="B5970" t="s">
        <v>5976</v>
      </c>
      <c r="C5970">
        <v>12055</v>
      </c>
      <c r="D5970">
        <v>12049</v>
      </c>
      <c r="E5970">
        <v>17</v>
      </c>
      <c r="F5970">
        <v>5895.9611306713859</v>
      </c>
      <c r="G5970">
        <v>4.4219708480035393</v>
      </c>
      <c r="H5970">
        <v>5042.9364467426667</v>
      </c>
      <c r="I5970">
        <v>1093</v>
      </c>
      <c r="J5970">
        <v>1085</v>
      </c>
    </row>
    <row r="5971" spans="1:10" x14ac:dyDescent="0.25">
      <c r="A5971">
        <v>5970</v>
      </c>
      <c r="B5971" t="s">
        <v>5977</v>
      </c>
      <c r="C5971">
        <v>12055</v>
      </c>
      <c r="D5971">
        <v>12073</v>
      </c>
      <c r="E5971">
        <v>18</v>
      </c>
      <c r="F5971">
        <v>6289.8432569263359</v>
      </c>
      <c r="G5971">
        <v>5.1743442727824842</v>
      </c>
      <c r="H5971">
        <v>4556.9617411504569</v>
      </c>
      <c r="I5971">
        <v>1093</v>
      </c>
      <c r="J5971">
        <v>1119</v>
      </c>
    </row>
    <row r="5972" spans="1:10" x14ac:dyDescent="0.25">
      <c r="A5972">
        <v>5971</v>
      </c>
      <c r="B5972" t="s">
        <v>5978</v>
      </c>
      <c r="C5972">
        <v>12055</v>
      </c>
      <c r="D5972">
        <v>12082</v>
      </c>
      <c r="E5972">
        <v>19</v>
      </c>
      <c r="F5972">
        <v>6478.8589716106808</v>
      </c>
      <c r="G5972">
        <v>5.3633599874668274</v>
      </c>
      <c r="H5972">
        <v>4550.4963662484952</v>
      </c>
      <c r="I5972">
        <v>1093</v>
      </c>
      <c r="J5972">
        <v>1128</v>
      </c>
    </row>
    <row r="5973" spans="1:10" x14ac:dyDescent="0.25">
      <c r="A5973">
        <v>5972</v>
      </c>
      <c r="B5973" t="s">
        <v>5979</v>
      </c>
      <c r="C5973">
        <v>12055</v>
      </c>
      <c r="D5973">
        <v>12081</v>
      </c>
      <c r="E5973">
        <v>20</v>
      </c>
      <c r="F5973">
        <v>6540.2283452919692</v>
      </c>
      <c r="G5973">
        <v>5.424729361148116</v>
      </c>
      <c r="H5973">
        <v>4600.5004534217214</v>
      </c>
      <c r="I5973">
        <v>1093</v>
      </c>
      <c r="J5973">
        <v>1127</v>
      </c>
    </row>
    <row r="5974" spans="1:10" x14ac:dyDescent="0.25">
      <c r="A5974">
        <v>5973</v>
      </c>
      <c r="B5974" t="s">
        <v>5980</v>
      </c>
      <c r="C5974">
        <v>12055</v>
      </c>
      <c r="D5974">
        <v>12080</v>
      </c>
      <c r="E5974">
        <v>21</v>
      </c>
      <c r="F5974">
        <v>6653.864969085761</v>
      </c>
      <c r="G5974">
        <v>5.5383659849419073</v>
      </c>
      <c r="H5974">
        <v>4696.677877535365</v>
      </c>
      <c r="I5974">
        <v>1093</v>
      </c>
      <c r="J5974">
        <v>1126</v>
      </c>
    </row>
    <row r="5975" spans="1:10" x14ac:dyDescent="0.25">
      <c r="A5975">
        <v>5974</v>
      </c>
      <c r="B5975" t="s">
        <v>5981</v>
      </c>
      <c r="C5975">
        <v>12055</v>
      </c>
      <c r="D5975">
        <v>12079</v>
      </c>
      <c r="E5975">
        <v>22</v>
      </c>
      <c r="F5975">
        <v>7115.2087380492321</v>
      </c>
      <c r="G5975">
        <v>5.9997097539053801</v>
      </c>
      <c r="H5975">
        <v>5217.1018099831863</v>
      </c>
      <c r="I5975">
        <v>1093</v>
      </c>
      <c r="J5975">
        <v>1125</v>
      </c>
    </row>
    <row r="5976" spans="1:10" x14ac:dyDescent="0.25">
      <c r="A5976">
        <v>5975</v>
      </c>
      <c r="B5976" t="s">
        <v>5982</v>
      </c>
      <c r="C5976">
        <v>12055</v>
      </c>
      <c r="D5976">
        <v>12072</v>
      </c>
      <c r="E5976">
        <v>23</v>
      </c>
      <c r="F5976">
        <v>7275.7573756051006</v>
      </c>
      <c r="G5976">
        <v>6.160258391461249</v>
      </c>
      <c r="H5976">
        <v>5350.7440239269272</v>
      </c>
      <c r="I5976">
        <v>1093</v>
      </c>
      <c r="J5976">
        <v>1118</v>
      </c>
    </row>
    <row r="5977" spans="1:10" x14ac:dyDescent="0.25">
      <c r="A5977">
        <v>5976</v>
      </c>
      <c r="B5977" t="s">
        <v>5983</v>
      </c>
      <c r="C5977">
        <v>12055</v>
      </c>
      <c r="D5977">
        <v>12066</v>
      </c>
      <c r="E5977">
        <v>24</v>
      </c>
      <c r="F5977">
        <v>7934.6936026757221</v>
      </c>
      <c r="G5977">
        <v>5.9510202020067942</v>
      </c>
      <c r="H5977">
        <v>6091.2234522898407</v>
      </c>
      <c r="I5977">
        <v>1093</v>
      </c>
      <c r="J5977">
        <v>1111</v>
      </c>
    </row>
    <row r="5978" spans="1:10" x14ac:dyDescent="0.25">
      <c r="A5978">
        <v>5977</v>
      </c>
      <c r="B5978" t="s">
        <v>5984</v>
      </c>
      <c r="C5978">
        <v>12055</v>
      </c>
      <c r="D5978">
        <v>12058</v>
      </c>
      <c r="E5978">
        <v>25</v>
      </c>
      <c r="F5978">
        <v>7973.9355583258439</v>
      </c>
      <c r="G5978">
        <v>5.9804516687443856</v>
      </c>
      <c r="H5978">
        <v>6980.1821419540202</v>
      </c>
      <c r="I5978">
        <v>1093</v>
      </c>
      <c r="J5978">
        <v>1099</v>
      </c>
    </row>
    <row r="5979" spans="1:10" x14ac:dyDescent="0.25">
      <c r="A5979">
        <v>5978</v>
      </c>
      <c r="B5979" t="s">
        <v>5985</v>
      </c>
      <c r="C5979">
        <v>12055</v>
      </c>
      <c r="D5979">
        <v>12071</v>
      </c>
      <c r="E5979">
        <v>26</v>
      </c>
      <c r="F5979">
        <v>8884.8548424058699</v>
      </c>
      <c r="G5979">
        <v>6.6636411318044031</v>
      </c>
      <c r="H5979">
        <v>6626.6452716594486</v>
      </c>
      <c r="I5979">
        <v>1093</v>
      </c>
      <c r="J5979">
        <v>1117</v>
      </c>
    </row>
    <row r="5980" spans="1:10" x14ac:dyDescent="0.25">
      <c r="A5980">
        <v>5979</v>
      </c>
      <c r="B5980" t="s">
        <v>5986</v>
      </c>
      <c r="C5980">
        <v>12055</v>
      </c>
      <c r="D5980">
        <v>12065</v>
      </c>
      <c r="E5980">
        <v>27</v>
      </c>
      <c r="F5980">
        <v>9129.4043741972946</v>
      </c>
      <c r="G5980">
        <v>7.6371598691672604</v>
      </c>
      <c r="H5980">
        <v>7223.4660985004739</v>
      </c>
      <c r="I5980">
        <v>1093</v>
      </c>
      <c r="J5980">
        <v>1110</v>
      </c>
    </row>
    <row r="5981" spans="1:10" x14ac:dyDescent="0.25">
      <c r="A5981">
        <v>5980</v>
      </c>
      <c r="B5981" t="s">
        <v>5987</v>
      </c>
      <c r="C5981">
        <v>12055</v>
      </c>
      <c r="D5981">
        <v>12057</v>
      </c>
      <c r="E5981">
        <v>28</v>
      </c>
      <c r="F5981">
        <v>9350.6951433653558</v>
      </c>
      <c r="G5981">
        <v>7.2342629566215093</v>
      </c>
      <c r="H5981">
        <v>8063.6363116277444</v>
      </c>
      <c r="I5981">
        <v>1093</v>
      </c>
      <c r="J5981">
        <v>1098</v>
      </c>
    </row>
    <row r="5982" spans="1:10" x14ac:dyDescent="0.25">
      <c r="A5982">
        <v>5981</v>
      </c>
      <c r="B5982" t="s">
        <v>5988</v>
      </c>
      <c r="C5982">
        <v>12055</v>
      </c>
      <c r="D5982">
        <v>12064</v>
      </c>
      <c r="E5982">
        <v>29</v>
      </c>
      <c r="F5982">
        <v>9503.1597513351098</v>
      </c>
      <c r="G5982">
        <v>7.2203472704049769</v>
      </c>
      <c r="H5982">
        <v>7996.6994305925027</v>
      </c>
      <c r="I5982">
        <v>1093</v>
      </c>
      <c r="J5982">
        <v>1109</v>
      </c>
    </row>
    <row r="5983" spans="1:10" x14ac:dyDescent="0.25">
      <c r="A5983">
        <v>5982</v>
      </c>
      <c r="B5983" t="s">
        <v>5989</v>
      </c>
      <c r="C5983">
        <v>12055</v>
      </c>
      <c r="D5983">
        <v>12078</v>
      </c>
      <c r="E5983">
        <v>30</v>
      </c>
      <c r="F5983">
        <v>9892.4089387088407</v>
      </c>
      <c r="G5983">
        <v>7.4261337227994986</v>
      </c>
      <c r="H5983">
        <v>7274.0555306929436</v>
      </c>
      <c r="I5983">
        <v>1093</v>
      </c>
      <c r="J5983">
        <v>1124</v>
      </c>
    </row>
    <row r="5984" spans="1:10" x14ac:dyDescent="0.25">
      <c r="A5984">
        <v>5983</v>
      </c>
      <c r="B5984" t="s">
        <v>5990</v>
      </c>
      <c r="C5984">
        <v>12055</v>
      </c>
      <c r="D5984">
        <v>12070</v>
      </c>
      <c r="E5984">
        <v>31</v>
      </c>
      <c r="F5984">
        <v>10214.26958784069</v>
      </c>
      <c r="G5984">
        <v>7.6637083630878484</v>
      </c>
      <c r="H5984">
        <v>8232.2298579331164</v>
      </c>
      <c r="I5984">
        <v>1093</v>
      </c>
      <c r="J5984">
        <v>1116</v>
      </c>
    </row>
    <row r="5985" spans="1:10" x14ac:dyDescent="0.25">
      <c r="A5985">
        <v>5984</v>
      </c>
      <c r="B5985" t="s">
        <v>5991</v>
      </c>
      <c r="C5985">
        <v>12055</v>
      </c>
      <c r="D5985">
        <v>12063</v>
      </c>
      <c r="E5985">
        <v>32</v>
      </c>
      <c r="F5985">
        <v>10313.89514038603</v>
      </c>
      <c r="G5985">
        <v>7.7354213552895246</v>
      </c>
      <c r="H5985">
        <v>8987.2278445559386</v>
      </c>
      <c r="I5985">
        <v>1093</v>
      </c>
      <c r="J5985">
        <v>1108</v>
      </c>
    </row>
    <row r="5986" spans="1:10" x14ac:dyDescent="0.25">
      <c r="A5986">
        <v>5985</v>
      </c>
      <c r="B5986" t="s">
        <v>5992</v>
      </c>
      <c r="C5986">
        <v>12055</v>
      </c>
      <c r="D5986">
        <v>12043</v>
      </c>
      <c r="E5986">
        <v>33</v>
      </c>
      <c r="F5986">
        <v>10441.642214886961</v>
      </c>
      <c r="G5986">
        <v>8.3600522597670377</v>
      </c>
      <c r="H5986">
        <v>9304.8106649531255</v>
      </c>
      <c r="I5986">
        <v>1093</v>
      </c>
      <c r="J5986">
        <v>1073</v>
      </c>
    </row>
    <row r="5987" spans="1:10" x14ac:dyDescent="0.25">
      <c r="A5987">
        <v>5986</v>
      </c>
      <c r="B5987" t="s">
        <v>5993</v>
      </c>
      <c r="C5987">
        <v>12055</v>
      </c>
      <c r="D5987">
        <v>11991</v>
      </c>
      <c r="E5987">
        <v>34</v>
      </c>
      <c r="F5987">
        <v>10445.445764693101</v>
      </c>
      <c r="G5987">
        <v>8.8105820938316661</v>
      </c>
      <c r="H5987">
        <v>7605.0826829686712</v>
      </c>
      <c r="I5987">
        <v>1093</v>
      </c>
      <c r="J5987">
        <v>0</v>
      </c>
    </row>
    <row r="5988" spans="1:10" x14ac:dyDescent="0.25">
      <c r="A5988">
        <v>5987</v>
      </c>
      <c r="B5988" t="s">
        <v>5994</v>
      </c>
      <c r="C5988">
        <v>12055</v>
      </c>
      <c r="D5988">
        <v>12077</v>
      </c>
      <c r="E5988">
        <v>35</v>
      </c>
      <c r="F5988">
        <v>10753.27293221167</v>
      </c>
      <c r="G5988">
        <v>8.0754975727717699</v>
      </c>
      <c r="H5988">
        <v>8449.7974683288703</v>
      </c>
      <c r="I5988">
        <v>1093</v>
      </c>
      <c r="J5988">
        <v>1123</v>
      </c>
    </row>
    <row r="5989" spans="1:10" x14ac:dyDescent="0.25">
      <c r="A5989">
        <v>5988</v>
      </c>
      <c r="B5989" t="s">
        <v>5995</v>
      </c>
      <c r="C5989">
        <v>12055</v>
      </c>
      <c r="D5989">
        <v>12042</v>
      </c>
      <c r="E5989">
        <v>36</v>
      </c>
      <c r="F5989">
        <v>11551.03048960452</v>
      </c>
      <c r="G5989">
        <v>8.6677019377183235</v>
      </c>
      <c r="H5989">
        <v>11135.560975318071</v>
      </c>
      <c r="I5989">
        <v>1093</v>
      </c>
      <c r="J5989">
        <v>1072</v>
      </c>
    </row>
    <row r="5990" spans="1:10" x14ac:dyDescent="0.25">
      <c r="A5990">
        <v>5989</v>
      </c>
      <c r="B5990" t="s">
        <v>5996</v>
      </c>
      <c r="C5990">
        <v>12055</v>
      </c>
      <c r="D5990">
        <v>12047</v>
      </c>
      <c r="E5990">
        <v>37</v>
      </c>
      <c r="F5990">
        <v>11632.841747661651</v>
      </c>
      <c r="G5990">
        <v>8.7246313107462292</v>
      </c>
      <c r="H5990">
        <v>10768.995308001089</v>
      </c>
      <c r="I5990">
        <v>1093</v>
      </c>
      <c r="J5990">
        <v>1083</v>
      </c>
    </row>
    <row r="5991" spans="1:10" x14ac:dyDescent="0.25">
      <c r="A5991">
        <v>5990</v>
      </c>
      <c r="B5991" t="s">
        <v>5997</v>
      </c>
      <c r="C5991">
        <v>12055</v>
      </c>
      <c r="D5991">
        <v>12048</v>
      </c>
      <c r="E5991">
        <v>38</v>
      </c>
      <c r="F5991">
        <v>11839.827038268581</v>
      </c>
      <c r="G5991">
        <v>9.5403703584652781</v>
      </c>
      <c r="H5991">
        <v>10281.24426209784</v>
      </c>
      <c r="I5991">
        <v>1093</v>
      </c>
      <c r="J5991">
        <v>1084</v>
      </c>
    </row>
    <row r="5992" spans="1:10" x14ac:dyDescent="0.25">
      <c r="A5992">
        <v>5991</v>
      </c>
      <c r="B5992" t="s">
        <v>5998</v>
      </c>
      <c r="C5992">
        <v>12055</v>
      </c>
      <c r="D5992">
        <v>12037</v>
      </c>
      <c r="E5992">
        <v>39</v>
      </c>
      <c r="F5992">
        <v>12389.647638563811</v>
      </c>
      <c r="G5992">
        <v>9.3630959508923759</v>
      </c>
      <c r="H5992">
        <v>11312.19981636111</v>
      </c>
      <c r="I5992">
        <v>1093</v>
      </c>
      <c r="J5992">
        <v>1065</v>
      </c>
    </row>
    <row r="5993" spans="1:10" x14ac:dyDescent="0.25">
      <c r="A5993">
        <v>5992</v>
      </c>
      <c r="B5993" t="s">
        <v>5999</v>
      </c>
      <c r="C5993">
        <v>12055</v>
      </c>
      <c r="D5993">
        <v>12053</v>
      </c>
      <c r="E5993">
        <v>40</v>
      </c>
      <c r="F5993">
        <v>12482.91051941138</v>
      </c>
      <c r="G5993">
        <v>9.3621828895585342</v>
      </c>
      <c r="H5993">
        <v>10994.97513617943</v>
      </c>
      <c r="I5993">
        <v>1093</v>
      </c>
      <c r="J5993">
        <v>1091</v>
      </c>
    </row>
    <row r="5994" spans="1:10" x14ac:dyDescent="0.25">
      <c r="A5994">
        <v>5993</v>
      </c>
      <c r="B5994" t="s">
        <v>6000</v>
      </c>
      <c r="C5994">
        <v>12055</v>
      </c>
      <c r="D5994">
        <v>12041</v>
      </c>
      <c r="E5994">
        <v>41</v>
      </c>
      <c r="F5994">
        <v>12841.69932480591</v>
      </c>
      <c r="G5994">
        <v>9.8766081395462884</v>
      </c>
      <c r="H5994">
        <v>12235.745697397469</v>
      </c>
      <c r="I5994">
        <v>1093</v>
      </c>
      <c r="J5994">
        <v>1071</v>
      </c>
    </row>
    <row r="5995" spans="1:10" x14ac:dyDescent="0.25">
      <c r="A5995">
        <v>5994</v>
      </c>
      <c r="B5995" t="s">
        <v>6001</v>
      </c>
      <c r="C5995">
        <v>12055</v>
      </c>
      <c r="D5995">
        <v>12024</v>
      </c>
      <c r="E5995">
        <v>42</v>
      </c>
      <c r="F5995">
        <v>13116.37330418069</v>
      </c>
      <c r="G5995">
        <v>10.333161721409111</v>
      </c>
      <c r="H5995">
        <v>10608.1957453132</v>
      </c>
      <c r="I5995">
        <v>1093</v>
      </c>
      <c r="J5995">
        <v>996</v>
      </c>
    </row>
    <row r="5996" spans="1:10" x14ac:dyDescent="0.25">
      <c r="A5996">
        <v>5995</v>
      </c>
      <c r="B5996" t="s">
        <v>6002</v>
      </c>
      <c r="C5996">
        <v>12055</v>
      </c>
      <c r="D5996">
        <v>12033</v>
      </c>
      <c r="E5996">
        <v>43</v>
      </c>
      <c r="F5996">
        <v>13681.7625870422</v>
      </c>
      <c r="G5996">
        <v>11.656127457019281</v>
      </c>
      <c r="H5996">
        <v>10481.397244703439</v>
      </c>
      <c r="I5996">
        <v>1093</v>
      </c>
      <c r="J5996">
        <v>1043</v>
      </c>
    </row>
    <row r="5997" spans="1:10" x14ac:dyDescent="0.25">
      <c r="A5997">
        <v>5996</v>
      </c>
      <c r="B5997" t="s">
        <v>6003</v>
      </c>
      <c r="C5997">
        <v>12055</v>
      </c>
      <c r="D5997">
        <v>12018</v>
      </c>
      <c r="E5997">
        <v>44</v>
      </c>
      <c r="F5997">
        <v>14075.75584913358</v>
      </c>
      <c r="G5997">
        <v>11.049806405182389</v>
      </c>
      <c r="H5997">
        <v>11549.27465360613</v>
      </c>
      <c r="I5997">
        <v>1093</v>
      </c>
      <c r="J5997">
        <v>979</v>
      </c>
    </row>
    <row r="5998" spans="1:10" x14ac:dyDescent="0.25">
      <c r="A5998">
        <v>5997</v>
      </c>
      <c r="B5998" t="s">
        <v>6004</v>
      </c>
      <c r="C5998">
        <v>12055</v>
      </c>
      <c r="D5998">
        <v>12014</v>
      </c>
      <c r="E5998">
        <v>45</v>
      </c>
      <c r="F5998">
        <v>14672.433021345651</v>
      </c>
      <c r="G5998">
        <v>11.77704007028078</v>
      </c>
      <c r="H5998">
        <v>11603.86246294565</v>
      </c>
      <c r="I5998">
        <v>1093</v>
      </c>
      <c r="J5998">
        <v>965</v>
      </c>
    </row>
    <row r="5999" spans="1:10" x14ac:dyDescent="0.25">
      <c r="A5999">
        <v>5998</v>
      </c>
      <c r="B5999" t="s">
        <v>6005</v>
      </c>
      <c r="C5999">
        <v>12055</v>
      </c>
      <c r="D5999">
        <v>12044</v>
      </c>
      <c r="E5999">
        <v>46</v>
      </c>
      <c r="F5999">
        <v>14716.74465396951</v>
      </c>
      <c r="G5999">
        <v>11.484833660680531</v>
      </c>
      <c r="H5999">
        <v>13142.313069805499</v>
      </c>
      <c r="I5999">
        <v>1093</v>
      </c>
      <c r="J5999">
        <v>1080</v>
      </c>
    </row>
    <row r="6000" spans="1:10" x14ac:dyDescent="0.25">
      <c r="A6000">
        <v>5999</v>
      </c>
      <c r="B6000" t="s">
        <v>6006</v>
      </c>
      <c r="C6000">
        <v>12055</v>
      </c>
      <c r="D6000">
        <v>12036</v>
      </c>
      <c r="E6000">
        <v>47</v>
      </c>
      <c r="F6000">
        <v>14843.572225564631</v>
      </c>
      <c r="G6000">
        <v>13.439718071046871</v>
      </c>
      <c r="H6000">
        <v>12360.325971937349</v>
      </c>
      <c r="I6000">
        <v>1093</v>
      </c>
      <c r="J6000">
        <v>1054</v>
      </c>
    </row>
    <row r="6001" spans="1:10" x14ac:dyDescent="0.25">
      <c r="A6001">
        <v>6000</v>
      </c>
      <c r="B6001" t="s">
        <v>6007</v>
      </c>
      <c r="C6001">
        <v>12055</v>
      </c>
      <c r="D6001">
        <v>12027</v>
      </c>
      <c r="E6001">
        <v>48</v>
      </c>
      <c r="F6001">
        <v>14858.356658468971</v>
      </c>
      <c r="G6001">
        <v>12.25550168698682</v>
      </c>
      <c r="H6001">
        <v>11451.686284501309</v>
      </c>
      <c r="I6001">
        <v>1093</v>
      </c>
      <c r="J6001">
        <v>1010</v>
      </c>
    </row>
    <row r="6002" spans="1:10" x14ac:dyDescent="0.25">
      <c r="A6002">
        <v>6001</v>
      </c>
      <c r="B6002" t="s">
        <v>6008</v>
      </c>
      <c r="C6002">
        <v>12055</v>
      </c>
      <c r="D6002">
        <v>12040</v>
      </c>
      <c r="E6002">
        <v>49</v>
      </c>
      <c r="F6002">
        <v>14968.919897034621</v>
      </c>
      <c r="G6002">
        <v>11.90941110374014</v>
      </c>
      <c r="H6002">
        <v>14139.37382471616</v>
      </c>
      <c r="I6002">
        <v>1093</v>
      </c>
      <c r="J6002">
        <v>1070</v>
      </c>
    </row>
    <row r="6003" spans="1:10" x14ac:dyDescent="0.25">
      <c r="A6003">
        <v>6002</v>
      </c>
      <c r="B6003" t="s">
        <v>6009</v>
      </c>
      <c r="C6003">
        <v>12055</v>
      </c>
      <c r="D6003">
        <v>12031</v>
      </c>
      <c r="E6003">
        <v>50</v>
      </c>
      <c r="F6003">
        <v>14973.826423096039</v>
      </c>
      <c r="G6003">
        <v>12.656588433752271</v>
      </c>
      <c r="H6003">
        <v>11587.328306385651</v>
      </c>
      <c r="I6003">
        <v>1093</v>
      </c>
      <c r="J6003">
        <v>1030</v>
      </c>
    </row>
    <row r="6004" spans="1:10" x14ac:dyDescent="0.25">
      <c r="A6004">
        <v>6003</v>
      </c>
      <c r="B6004" t="s">
        <v>6010</v>
      </c>
      <c r="C6004">
        <v>12055</v>
      </c>
      <c r="D6004">
        <v>12045</v>
      </c>
      <c r="E6004">
        <v>51</v>
      </c>
      <c r="F6004">
        <v>15167.542049868871</v>
      </c>
      <c r="G6004">
        <v>11.75531209822015</v>
      </c>
      <c r="H6004">
        <v>12833.571917729179</v>
      </c>
      <c r="I6004">
        <v>1093</v>
      </c>
      <c r="J6004">
        <v>1081</v>
      </c>
    </row>
    <row r="6005" spans="1:10" x14ac:dyDescent="0.25">
      <c r="A6005">
        <v>6004</v>
      </c>
      <c r="B6005" t="s">
        <v>6011</v>
      </c>
      <c r="C6005">
        <v>12055</v>
      </c>
      <c r="D6005">
        <v>12012</v>
      </c>
      <c r="E6005">
        <v>52</v>
      </c>
      <c r="F6005">
        <v>15175.699301509499</v>
      </c>
      <c r="G6005">
        <v>12.00572233415922</v>
      </c>
      <c r="H6005">
        <v>12613.124045690971</v>
      </c>
      <c r="I6005">
        <v>1093</v>
      </c>
      <c r="J6005">
        <v>963</v>
      </c>
    </row>
    <row r="6006" spans="1:10" x14ac:dyDescent="0.25">
      <c r="A6006">
        <v>6005</v>
      </c>
      <c r="B6006" t="s">
        <v>6012</v>
      </c>
      <c r="C6006">
        <v>12055</v>
      </c>
      <c r="D6006">
        <v>12051</v>
      </c>
      <c r="E6006">
        <v>53</v>
      </c>
      <c r="F6006">
        <v>15263.98230540379</v>
      </c>
      <c r="G6006">
        <v>11.813176251541099</v>
      </c>
      <c r="H6006">
        <v>12762.12935568182</v>
      </c>
      <c r="I6006">
        <v>1093</v>
      </c>
      <c r="J6006">
        <v>1089</v>
      </c>
    </row>
    <row r="6007" spans="1:10" x14ac:dyDescent="0.25">
      <c r="A6007">
        <v>6006</v>
      </c>
      <c r="B6007" t="s">
        <v>6013</v>
      </c>
      <c r="C6007">
        <v>12055</v>
      </c>
      <c r="D6007">
        <v>12013</v>
      </c>
      <c r="E6007">
        <v>54</v>
      </c>
      <c r="F6007">
        <v>15494.06977640679</v>
      </c>
      <c r="G6007">
        <v>12.59867682534192</v>
      </c>
      <c r="H6007">
        <v>11861.36465367309</v>
      </c>
      <c r="I6007">
        <v>1093</v>
      </c>
      <c r="J6007">
        <v>964</v>
      </c>
    </row>
    <row r="6008" spans="1:10" x14ac:dyDescent="0.25">
      <c r="A6008">
        <v>6007</v>
      </c>
      <c r="B6008" t="s">
        <v>6014</v>
      </c>
      <c r="C6008">
        <v>12055</v>
      </c>
      <c r="D6008">
        <v>12017</v>
      </c>
      <c r="E6008">
        <v>55</v>
      </c>
      <c r="F6008">
        <v>15531.154559343749</v>
      </c>
      <c r="G6008">
        <v>12.63744178751875</v>
      </c>
      <c r="H6008">
        <v>12111.76593672281</v>
      </c>
      <c r="I6008">
        <v>1093</v>
      </c>
      <c r="J6008">
        <v>978</v>
      </c>
    </row>
    <row r="6009" spans="1:10" x14ac:dyDescent="0.25">
      <c r="A6009">
        <v>6008</v>
      </c>
      <c r="B6009" t="s">
        <v>6015</v>
      </c>
      <c r="C6009">
        <v>12055</v>
      </c>
      <c r="D6009">
        <v>12035</v>
      </c>
      <c r="E6009">
        <v>56</v>
      </c>
      <c r="F6009">
        <v>15755.093290108431</v>
      </c>
      <c r="G6009">
        <v>14.351239135590671</v>
      </c>
      <c r="H6009">
        <v>13138.03145873315</v>
      </c>
      <c r="I6009">
        <v>1093</v>
      </c>
      <c r="J6009">
        <v>1053</v>
      </c>
    </row>
    <row r="6010" spans="1:10" x14ac:dyDescent="0.25">
      <c r="A6010">
        <v>6009</v>
      </c>
      <c r="B6010" t="s">
        <v>6016</v>
      </c>
      <c r="C6010">
        <v>12055</v>
      </c>
      <c r="D6010">
        <v>12019</v>
      </c>
      <c r="E6010">
        <v>57</v>
      </c>
      <c r="F6010">
        <v>15808.928254261191</v>
      </c>
      <c r="G6010">
        <v>12.63895128691091</v>
      </c>
      <c r="H6010">
        <v>12027.40129637151</v>
      </c>
      <c r="I6010">
        <v>1093</v>
      </c>
      <c r="J6010">
        <v>980</v>
      </c>
    </row>
    <row r="6011" spans="1:10" x14ac:dyDescent="0.25">
      <c r="A6011">
        <v>6010</v>
      </c>
      <c r="B6011" t="s">
        <v>6017</v>
      </c>
      <c r="C6011">
        <v>12055</v>
      </c>
      <c r="D6011">
        <v>12011</v>
      </c>
      <c r="E6011">
        <v>58</v>
      </c>
      <c r="F6011">
        <v>15820.895872431391</v>
      </c>
      <c r="G6011">
        <v>12.92718310060638</v>
      </c>
      <c r="H6011">
        <v>12389.585670576949</v>
      </c>
      <c r="I6011">
        <v>1093</v>
      </c>
      <c r="J6011">
        <v>962</v>
      </c>
    </row>
    <row r="6012" spans="1:10" x14ac:dyDescent="0.25">
      <c r="A6012">
        <v>6011</v>
      </c>
      <c r="B6012" t="s">
        <v>6018</v>
      </c>
      <c r="C6012">
        <v>12055</v>
      </c>
      <c r="D6012">
        <v>12052</v>
      </c>
      <c r="E6012">
        <v>59</v>
      </c>
      <c r="F6012">
        <v>15822.78294206232</v>
      </c>
      <c r="G6012">
        <v>12.14845663353622</v>
      </c>
      <c r="H6012">
        <v>12322.78535518171</v>
      </c>
      <c r="I6012">
        <v>1093</v>
      </c>
      <c r="J6012">
        <v>1090</v>
      </c>
    </row>
    <row r="6013" spans="1:10" x14ac:dyDescent="0.25">
      <c r="A6013">
        <v>6012</v>
      </c>
      <c r="B6013" t="s">
        <v>6019</v>
      </c>
      <c r="C6013">
        <v>12055</v>
      </c>
      <c r="D6013">
        <v>12046</v>
      </c>
      <c r="E6013">
        <v>60</v>
      </c>
      <c r="F6013">
        <v>15828.771957264171</v>
      </c>
      <c r="G6013">
        <v>12.149790410918159</v>
      </c>
      <c r="H6013">
        <v>12287.693328108229</v>
      </c>
      <c r="I6013">
        <v>1093</v>
      </c>
      <c r="J6013">
        <v>1082</v>
      </c>
    </row>
    <row r="6014" spans="1:10" x14ac:dyDescent="0.25">
      <c r="A6014">
        <v>6013</v>
      </c>
      <c r="B6014" t="s">
        <v>6020</v>
      </c>
      <c r="C6014">
        <v>12055</v>
      </c>
      <c r="D6014">
        <v>12030</v>
      </c>
      <c r="E6014">
        <v>61</v>
      </c>
      <c r="F6014">
        <v>15853.85585200485</v>
      </c>
      <c r="G6014">
        <v>13.536617862661069</v>
      </c>
      <c r="H6014">
        <v>12444.476918881121</v>
      </c>
      <c r="I6014">
        <v>1093</v>
      </c>
      <c r="J6014">
        <v>1029</v>
      </c>
    </row>
    <row r="6015" spans="1:10" x14ac:dyDescent="0.25">
      <c r="A6015">
        <v>6014</v>
      </c>
      <c r="B6015" t="s">
        <v>6021</v>
      </c>
      <c r="C6015">
        <v>12055</v>
      </c>
      <c r="D6015">
        <v>12023</v>
      </c>
      <c r="E6015">
        <v>62</v>
      </c>
      <c r="F6015">
        <v>15885.086186505459</v>
      </c>
      <c r="G6015">
        <v>12.9998324992977</v>
      </c>
      <c r="H6015">
        <v>12335.933514386241</v>
      </c>
      <c r="I6015">
        <v>1093</v>
      </c>
      <c r="J6015">
        <v>995</v>
      </c>
    </row>
    <row r="6016" spans="1:10" x14ac:dyDescent="0.25">
      <c r="A6016">
        <v>6015</v>
      </c>
      <c r="B6016" t="s">
        <v>6022</v>
      </c>
      <c r="C6016">
        <v>12055</v>
      </c>
      <c r="D6016">
        <v>12039</v>
      </c>
      <c r="E6016">
        <v>63</v>
      </c>
      <c r="F6016">
        <v>16037.77802487609</v>
      </c>
      <c r="G6016">
        <v>12.97826923158161</v>
      </c>
      <c r="H6016">
        <v>15170.628643934169</v>
      </c>
      <c r="I6016">
        <v>1093</v>
      </c>
      <c r="J6016">
        <v>1069</v>
      </c>
    </row>
    <row r="6017" spans="1:10" x14ac:dyDescent="0.25">
      <c r="A6017">
        <v>6016</v>
      </c>
      <c r="B6017" t="s">
        <v>6023</v>
      </c>
      <c r="C6017">
        <v>12055</v>
      </c>
      <c r="D6017">
        <v>12026</v>
      </c>
      <c r="E6017">
        <v>64</v>
      </c>
      <c r="F6017">
        <v>16220.85476035242</v>
      </c>
      <c r="G6017">
        <v>13.524265799711619</v>
      </c>
      <c r="H6017">
        <v>12473.07663186728</v>
      </c>
      <c r="I6017">
        <v>1093</v>
      </c>
      <c r="J6017">
        <v>1009</v>
      </c>
    </row>
    <row r="6018" spans="1:10" x14ac:dyDescent="0.25">
      <c r="A6018">
        <v>6017</v>
      </c>
      <c r="B6018" t="s">
        <v>6024</v>
      </c>
      <c r="C6018">
        <v>12055</v>
      </c>
      <c r="D6018">
        <v>12029</v>
      </c>
      <c r="E6018">
        <v>65</v>
      </c>
      <c r="F6018">
        <v>16314.78202455334</v>
      </c>
      <c r="G6018">
        <v>14.910927870035589</v>
      </c>
      <c r="H6018">
        <v>13220.852184872811</v>
      </c>
      <c r="I6018">
        <v>1093</v>
      </c>
      <c r="J6018">
        <v>1028</v>
      </c>
    </row>
    <row r="6019" spans="1:10" x14ac:dyDescent="0.25">
      <c r="A6019">
        <v>6018</v>
      </c>
      <c r="B6019" t="s">
        <v>6025</v>
      </c>
      <c r="C6019">
        <v>12055</v>
      </c>
      <c r="D6019">
        <v>12005</v>
      </c>
      <c r="E6019">
        <v>66</v>
      </c>
      <c r="F6019">
        <v>16884.906385257022</v>
      </c>
      <c r="G6019">
        <v>13.467237701222089</v>
      </c>
      <c r="H6019">
        <v>13895.171243123261</v>
      </c>
      <c r="I6019">
        <v>1093</v>
      </c>
      <c r="J6019">
        <v>948</v>
      </c>
    </row>
    <row r="6020" spans="1:10" x14ac:dyDescent="0.25">
      <c r="A6020">
        <v>6019</v>
      </c>
      <c r="B6020" t="s">
        <v>6026</v>
      </c>
      <c r="C6020">
        <v>12055</v>
      </c>
      <c r="D6020">
        <v>12022</v>
      </c>
      <c r="E6020">
        <v>67</v>
      </c>
      <c r="F6020">
        <v>16885.044037469921</v>
      </c>
      <c r="G6020">
        <v>13.99979035026216</v>
      </c>
      <c r="H6020">
        <v>13010.16652016146</v>
      </c>
      <c r="I6020">
        <v>1093</v>
      </c>
      <c r="J6020">
        <v>994</v>
      </c>
    </row>
    <row r="6021" spans="1:10" x14ac:dyDescent="0.25">
      <c r="A6021">
        <v>6020</v>
      </c>
      <c r="B6021" t="s">
        <v>6027</v>
      </c>
      <c r="C6021">
        <v>12055</v>
      </c>
      <c r="D6021">
        <v>12000</v>
      </c>
      <c r="E6021">
        <v>68</v>
      </c>
      <c r="F6021">
        <v>17083.64282260152</v>
      </c>
      <c r="G6021">
        <v>13.91366585525124</v>
      </c>
      <c r="H6021">
        <v>14420.629207779741</v>
      </c>
      <c r="I6021">
        <v>1093</v>
      </c>
      <c r="J6021">
        <v>934</v>
      </c>
    </row>
    <row r="6022" spans="1:10" x14ac:dyDescent="0.25">
      <c r="A6022">
        <v>6021</v>
      </c>
      <c r="B6022" t="s">
        <v>6028</v>
      </c>
      <c r="C6022">
        <v>12055</v>
      </c>
      <c r="D6022">
        <v>12006</v>
      </c>
      <c r="E6022">
        <v>69</v>
      </c>
      <c r="F6022">
        <v>17389.364221521198</v>
      </c>
      <c r="G6022">
        <v>13.118792768251479</v>
      </c>
      <c r="H6022">
        <v>13157.219094030341</v>
      </c>
      <c r="I6022">
        <v>1093</v>
      </c>
      <c r="J6022">
        <v>949</v>
      </c>
    </row>
    <row r="6023" spans="1:10" x14ac:dyDescent="0.25">
      <c r="A6023">
        <v>6022</v>
      </c>
      <c r="B6023" t="s">
        <v>6029</v>
      </c>
      <c r="C6023">
        <v>12055</v>
      </c>
      <c r="D6023">
        <v>12016</v>
      </c>
      <c r="E6023">
        <v>70</v>
      </c>
      <c r="F6023">
        <v>17556.753767600581</v>
      </c>
      <c r="G6023">
        <v>14.67150008039283</v>
      </c>
      <c r="H6023">
        <v>13549.866977703459</v>
      </c>
      <c r="I6023">
        <v>1093</v>
      </c>
      <c r="J6023">
        <v>977</v>
      </c>
    </row>
    <row r="6024" spans="1:10" x14ac:dyDescent="0.25">
      <c r="A6024">
        <v>6023</v>
      </c>
      <c r="B6024" t="s">
        <v>6030</v>
      </c>
      <c r="C6024">
        <v>12055</v>
      </c>
      <c r="D6024">
        <v>12028</v>
      </c>
      <c r="E6024">
        <v>71</v>
      </c>
      <c r="F6024">
        <v>17716.538782806871</v>
      </c>
      <c r="G6024">
        <v>16.312684628289109</v>
      </c>
      <c r="H6024">
        <v>14125.878771404439</v>
      </c>
      <c r="I6024">
        <v>1093</v>
      </c>
      <c r="J6024">
        <v>1027</v>
      </c>
    </row>
    <row r="6025" spans="1:10" x14ac:dyDescent="0.25">
      <c r="A6025">
        <v>6024</v>
      </c>
      <c r="B6025" t="s">
        <v>6031</v>
      </c>
      <c r="C6025">
        <v>12055</v>
      </c>
      <c r="D6025">
        <v>12004</v>
      </c>
      <c r="E6025">
        <v>72</v>
      </c>
      <c r="F6025">
        <v>17855.562464959999</v>
      </c>
      <c r="G6025">
        <v>14.049631349043869</v>
      </c>
      <c r="H6025">
        <v>14403.03190305671</v>
      </c>
      <c r="I6025">
        <v>1093</v>
      </c>
      <c r="J6025">
        <v>947</v>
      </c>
    </row>
    <row r="6026" spans="1:10" x14ac:dyDescent="0.25">
      <c r="A6026">
        <v>6025</v>
      </c>
      <c r="B6026" t="s">
        <v>6032</v>
      </c>
      <c r="C6026">
        <v>12055</v>
      </c>
      <c r="D6026">
        <v>12025</v>
      </c>
      <c r="E6026">
        <v>73</v>
      </c>
      <c r="F6026">
        <v>17902.466986663869</v>
      </c>
      <c r="G6026">
        <v>14.85338929933704</v>
      </c>
      <c r="H6026">
        <v>13704.05017481397</v>
      </c>
      <c r="I6026">
        <v>1093</v>
      </c>
      <c r="J6026">
        <v>1008</v>
      </c>
    </row>
    <row r="6027" spans="1:10" x14ac:dyDescent="0.25">
      <c r="A6027">
        <v>6026</v>
      </c>
      <c r="B6027" t="s">
        <v>6033</v>
      </c>
      <c r="C6027">
        <v>12055</v>
      </c>
      <c r="D6027">
        <v>12021</v>
      </c>
      <c r="E6027">
        <v>74</v>
      </c>
      <c r="F6027">
        <v>18023.59637967106</v>
      </c>
      <c r="G6027">
        <v>15.138342692463301</v>
      </c>
      <c r="H6027">
        <v>13738.05238143331</v>
      </c>
      <c r="I6027">
        <v>1093</v>
      </c>
      <c r="J6027">
        <v>993</v>
      </c>
    </row>
    <row r="6028" spans="1:10" x14ac:dyDescent="0.25">
      <c r="A6028">
        <v>6027</v>
      </c>
      <c r="B6028" t="s">
        <v>6034</v>
      </c>
      <c r="C6028">
        <v>12055</v>
      </c>
      <c r="D6028">
        <v>11999</v>
      </c>
      <c r="E6028">
        <v>75</v>
      </c>
      <c r="F6028">
        <v>18033.103196954311</v>
      </c>
      <c r="G6028">
        <v>14.159960414445299</v>
      </c>
      <c r="H6028">
        <v>14517.039124721639</v>
      </c>
      <c r="I6028">
        <v>1093</v>
      </c>
      <c r="J6028">
        <v>933</v>
      </c>
    </row>
    <row r="6029" spans="1:10" x14ac:dyDescent="0.25">
      <c r="A6029">
        <v>6028</v>
      </c>
      <c r="B6029" t="s">
        <v>6035</v>
      </c>
      <c r="C6029">
        <v>12055</v>
      </c>
      <c r="D6029">
        <v>12032</v>
      </c>
      <c r="E6029">
        <v>76</v>
      </c>
      <c r="F6029">
        <v>18041.18179261186</v>
      </c>
      <c r="G6029">
        <v>16.637327638094099</v>
      </c>
      <c r="H6029">
        <v>15198.779477761371</v>
      </c>
      <c r="I6029">
        <v>1093</v>
      </c>
      <c r="J6029">
        <v>1042</v>
      </c>
    </row>
    <row r="6030" spans="1:10" x14ac:dyDescent="0.25">
      <c r="A6030">
        <v>6029</v>
      </c>
      <c r="B6030" t="s">
        <v>6036</v>
      </c>
      <c r="C6030">
        <v>12055</v>
      </c>
      <c r="D6030">
        <v>12009</v>
      </c>
      <c r="E6030">
        <v>77</v>
      </c>
      <c r="F6030">
        <v>18286.504310906959</v>
      </c>
      <c r="G6030">
        <v>15.401250623699211</v>
      </c>
      <c r="H6030">
        <v>14114.455339457771</v>
      </c>
      <c r="I6030">
        <v>1093</v>
      </c>
      <c r="J6030">
        <v>960</v>
      </c>
    </row>
    <row r="6031" spans="1:10" x14ac:dyDescent="0.25">
      <c r="A6031">
        <v>6030</v>
      </c>
      <c r="B6031" t="s">
        <v>6037</v>
      </c>
      <c r="C6031">
        <v>12055</v>
      </c>
      <c r="D6031">
        <v>12010</v>
      </c>
      <c r="E6031">
        <v>78</v>
      </c>
      <c r="F6031">
        <v>18286.504310906959</v>
      </c>
      <c r="G6031">
        <v>15.401250623699211</v>
      </c>
      <c r="H6031">
        <v>14114.455339457771</v>
      </c>
      <c r="I6031">
        <v>1093</v>
      </c>
      <c r="J6031">
        <v>961</v>
      </c>
    </row>
    <row r="6032" spans="1:10" x14ac:dyDescent="0.25">
      <c r="A6032">
        <v>6031</v>
      </c>
      <c r="B6032" t="s">
        <v>6038</v>
      </c>
      <c r="C6032">
        <v>12055</v>
      </c>
      <c r="D6032">
        <v>11996</v>
      </c>
      <c r="E6032">
        <v>79</v>
      </c>
      <c r="F6032">
        <v>18404.996339408441</v>
      </c>
      <c r="G6032">
        <v>15.23501937205817</v>
      </c>
      <c r="H6032">
        <v>15548.342724518179</v>
      </c>
      <c r="I6032">
        <v>1093</v>
      </c>
      <c r="J6032">
        <v>928</v>
      </c>
    </row>
    <row r="6033" spans="1:10" x14ac:dyDescent="0.25">
      <c r="A6033">
        <v>6032</v>
      </c>
      <c r="B6033" t="s">
        <v>6039</v>
      </c>
      <c r="C6033">
        <v>12055</v>
      </c>
      <c r="D6033">
        <v>12003</v>
      </c>
      <c r="E6033">
        <v>80</v>
      </c>
      <c r="F6033">
        <v>18785.50120447786</v>
      </c>
      <c r="G6033">
        <v>14.607594592754589</v>
      </c>
      <c r="H6033">
        <v>15032.957849548189</v>
      </c>
      <c r="I6033">
        <v>1093</v>
      </c>
      <c r="J6033">
        <v>946</v>
      </c>
    </row>
    <row r="6034" spans="1:10" x14ac:dyDescent="0.25">
      <c r="A6034">
        <v>6033</v>
      </c>
      <c r="B6034" t="s">
        <v>6040</v>
      </c>
      <c r="C6034">
        <v>12055</v>
      </c>
      <c r="D6034">
        <v>11995</v>
      </c>
      <c r="E6034">
        <v>81</v>
      </c>
      <c r="F6034">
        <v>18890.018451803549</v>
      </c>
      <c r="G6034">
        <v>15.720041484453271</v>
      </c>
      <c r="H6034">
        <v>15845.956465452509</v>
      </c>
      <c r="I6034">
        <v>1093</v>
      </c>
      <c r="J6034">
        <v>927</v>
      </c>
    </row>
    <row r="6035" spans="1:10" x14ac:dyDescent="0.25">
      <c r="A6035">
        <v>6034</v>
      </c>
      <c r="B6035" t="s">
        <v>6041</v>
      </c>
      <c r="C6035">
        <v>12055</v>
      </c>
      <c r="D6035">
        <v>12020</v>
      </c>
      <c r="E6035">
        <v>82</v>
      </c>
      <c r="F6035">
        <v>19027.25061888581</v>
      </c>
      <c r="G6035">
        <v>16.14199693167804</v>
      </c>
      <c r="H6035">
        <v>14418.939507855121</v>
      </c>
      <c r="I6035">
        <v>1093</v>
      </c>
      <c r="J6035">
        <v>992</v>
      </c>
    </row>
    <row r="6036" spans="1:10" x14ac:dyDescent="0.25">
      <c r="A6036">
        <v>6035</v>
      </c>
      <c r="B6036" t="s">
        <v>6042</v>
      </c>
      <c r="C6036">
        <v>12055</v>
      </c>
      <c r="D6036">
        <v>11998</v>
      </c>
      <c r="E6036">
        <v>83</v>
      </c>
      <c r="F6036">
        <v>19092.370698705639</v>
      </c>
      <c r="G6036">
        <v>14.7955209154961</v>
      </c>
      <c r="H6036">
        <v>15268.426242445459</v>
      </c>
      <c r="I6036">
        <v>1093</v>
      </c>
      <c r="J6036">
        <v>932</v>
      </c>
    </row>
    <row r="6037" spans="1:10" x14ac:dyDescent="0.25">
      <c r="A6037">
        <v>6036</v>
      </c>
      <c r="B6037" t="s">
        <v>6043</v>
      </c>
      <c r="C6037">
        <v>12055</v>
      </c>
      <c r="D6037">
        <v>11994</v>
      </c>
      <c r="E6037">
        <v>84</v>
      </c>
      <c r="F6037">
        <v>19397.84475749802</v>
      </c>
      <c r="G6037">
        <v>14.97880535077153</v>
      </c>
      <c r="H6037">
        <v>15503.80961528349</v>
      </c>
      <c r="I6037">
        <v>1093</v>
      </c>
      <c r="J6037">
        <v>926</v>
      </c>
    </row>
    <row r="6038" spans="1:10" x14ac:dyDescent="0.25">
      <c r="A6038">
        <v>6037</v>
      </c>
      <c r="B6038" t="s">
        <v>6044</v>
      </c>
      <c r="C6038">
        <v>12055</v>
      </c>
      <c r="D6038">
        <v>12015</v>
      </c>
      <c r="E6038">
        <v>85</v>
      </c>
      <c r="F6038">
        <v>19435.81227668771</v>
      </c>
      <c r="G6038">
        <v>16.550558589479941</v>
      </c>
      <c r="H6038">
        <v>14711.003633001899</v>
      </c>
      <c r="I6038">
        <v>1093</v>
      </c>
      <c r="J6038">
        <v>976</v>
      </c>
    </row>
    <row r="6039" spans="1:10" x14ac:dyDescent="0.25">
      <c r="A6039">
        <v>6038</v>
      </c>
      <c r="B6039" t="s">
        <v>6045</v>
      </c>
      <c r="C6039">
        <v>12055</v>
      </c>
      <c r="D6039">
        <v>11992</v>
      </c>
      <c r="E6039">
        <v>86</v>
      </c>
      <c r="F6039">
        <v>19659.485620450989</v>
      </c>
      <c r="G6039">
        <v>16.48950865310071</v>
      </c>
      <c r="H6039">
        <v>16564.269013897119</v>
      </c>
      <c r="I6039">
        <v>1093</v>
      </c>
      <c r="J6039">
        <v>922</v>
      </c>
    </row>
    <row r="6040" spans="1:10" x14ac:dyDescent="0.25">
      <c r="A6040">
        <v>6039</v>
      </c>
      <c r="B6040" t="s">
        <v>6046</v>
      </c>
      <c r="C6040">
        <v>12055</v>
      </c>
      <c r="D6040">
        <v>11993</v>
      </c>
      <c r="E6040">
        <v>87</v>
      </c>
      <c r="F6040">
        <v>19662.846025285391</v>
      </c>
      <c r="G6040">
        <v>16.49286905793512</v>
      </c>
      <c r="H6040">
        <v>16567.394106726719</v>
      </c>
      <c r="I6040">
        <v>1093</v>
      </c>
      <c r="J6040">
        <v>923</v>
      </c>
    </row>
    <row r="6041" spans="1:10" x14ac:dyDescent="0.25">
      <c r="A6041">
        <v>6040</v>
      </c>
      <c r="B6041" t="s">
        <v>6047</v>
      </c>
      <c r="C6041">
        <v>12055</v>
      </c>
      <c r="D6041">
        <v>12002</v>
      </c>
      <c r="E6041">
        <v>88</v>
      </c>
      <c r="F6041">
        <v>19756.252566060219</v>
      </c>
      <c r="G6041">
        <v>15.190045409704011</v>
      </c>
      <c r="H6041">
        <v>15778.2515547887</v>
      </c>
      <c r="I6041">
        <v>1093</v>
      </c>
      <c r="J6041">
        <v>945</v>
      </c>
    </row>
    <row r="6042" spans="1:10" x14ac:dyDescent="0.25">
      <c r="A6042">
        <v>6041</v>
      </c>
      <c r="B6042" t="s">
        <v>6048</v>
      </c>
      <c r="C6042">
        <v>12055</v>
      </c>
      <c r="D6042">
        <v>11997</v>
      </c>
      <c r="E6042">
        <v>89</v>
      </c>
      <c r="F6042">
        <v>20028.550930593181</v>
      </c>
      <c r="G6042">
        <v>15.35722905462862</v>
      </c>
      <c r="H6042">
        <v>15982.21446894878</v>
      </c>
      <c r="I6042">
        <v>1093</v>
      </c>
      <c r="J6042">
        <v>931</v>
      </c>
    </row>
    <row r="6043" spans="1:10" x14ac:dyDescent="0.25">
      <c r="A6043">
        <v>6042</v>
      </c>
      <c r="B6043" t="s">
        <v>6049</v>
      </c>
      <c r="C6043">
        <v>12055</v>
      </c>
      <c r="D6043">
        <v>12008</v>
      </c>
      <c r="E6043">
        <v>90</v>
      </c>
      <c r="F6043">
        <v>20364.351788431799</v>
      </c>
      <c r="G6043">
        <v>17.479098101224039</v>
      </c>
      <c r="H6043">
        <v>15428.98318232889</v>
      </c>
      <c r="I6043">
        <v>1093</v>
      </c>
      <c r="J6043">
        <v>959</v>
      </c>
    </row>
    <row r="6044" spans="1:10" x14ac:dyDescent="0.25">
      <c r="A6044">
        <v>6043</v>
      </c>
      <c r="B6044" t="s">
        <v>6050</v>
      </c>
      <c r="C6044">
        <v>12055</v>
      </c>
      <c r="D6044">
        <v>12034</v>
      </c>
      <c r="E6044">
        <v>91</v>
      </c>
      <c r="F6044">
        <v>20377.604550627238</v>
      </c>
      <c r="G6044">
        <v>18.97375039610948</v>
      </c>
      <c r="H6044">
        <v>17195.524532643019</v>
      </c>
      <c r="I6044">
        <v>1093</v>
      </c>
      <c r="J6044">
        <v>1052</v>
      </c>
    </row>
    <row r="6045" spans="1:10" x14ac:dyDescent="0.25">
      <c r="A6045">
        <v>6044</v>
      </c>
      <c r="B6045" t="s">
        <v>6051</v>
      </c>
      <c r="C6045">
        <v>12055</v>
      </c>
      <c r="D6045">
        <v>12007</v>
      </c>
      <c r="E6045">
        <v>92</v>
      </c>
      <c r="F6045">
        <v>20547.281333520259</v>
      </c>
      <c r="G6045">
        <v>17.662027646312499</v>
      </c>
      <c r="H6045">
        <v>15583.952552831721</v>
      </c>
      <c r="I6045">
        <v>1093</v>
      </c>
      <c r="J6045">
        <v>958</v>
      </c>
    </row>
    <row r="6046" spans="1:10" x14ac:dyDescent="0.25">
      <c r="A6046">
        <v>6045</v>
      </c>
      <c r="B6046" t="s">
        <v>6052</v>
      </c>
      <c r="C6046">
        <v>12055</v>
      </c>
      <c r="D6046">
        <v>12001</v>
      </c>
      <c r="E6046">
        <v>93</v>
      </c>
      <c r="F6046">
        <v>21551.80917758941</v>
      </c>
      <c r="G6046">
        <v>18.66655549038164</v>
      </c>
      <c r="H6046">
        <v>16466.91737168864</v>
      </c>
      <c r="I6046">
        <v>1093</v>
      </c>
      <c r="J6046">
        <v>944</v>
      </c>
    </row>
    <row r="6047" spans="1:10" x14ac:dyDescent="0.25">
      <c r="A6047">
        <v>6046</v>
      </c>
      <c r="B6047" t="s">
        <v>6053</v>
      </c>
      <c r="C6047">
        <v>12056</v>
      </c>
      <c r="D6047">
        <v>12056</v>
      </c>
      <c r="E6047">
        <v>1</v>
      </c>
      <c r="F6047">
        <v>0</v>
      </c>
      <c r="G6047">
        <v>0</v>
      </c>
      <c r="H6047">
        <v>0</v>
      </c>
      <c r="I6047">
        <v>1094</v>
      </c>
      <c r="J6047">
        <v>1094</v>
      </c>
    </row>
    <row r="6048" spans="1:10" x14ac:dyDescent="0.25">
      <c r="A6048">
        <v>6047</v>
      </c>
      <c r="B6048" t="s">
        <v>6054</v>
      </c>
      <c r="C6048">
        <v>12056</v>
      </c>
      <c r="D6048">
        <v>12055</v>
      </c>
      <c r="E6048">
        <v>2</v>
      </c>
      <c r="F6048">
        <v>1034.9048147142321</v>
      </c>
      <c r="G6048">
        <v>0.77617861103567343</v>
      </c>
      <c r="H6048">
        <v>1034.6818497681099</v>
      </c>
      <c r="I6048">
        <v>1094</v>
      </c>
      <c r="J6048">
        <v>1093</v>
      </c>
    </row>
    <row r="6049" spans="1:10" x14ac:dyDescent="0.25">
      <c r="A6049">
        <v>6048</v>
      </c>
      <c r="B6049" t="s">
        <v>6055</v>
      </c>
      <c r="C6049">
        <v>12056</v>
      </c>
      <c r="D6049">
        <v>12054</v>
      </c>
      <c r="E6049">
        <v>3</v>
      </c>
      <c r="F6049">
        <v>2050.3014607160221</v>
      </c>
      <c r="G6049">
        <v>1.537726095537016</v>
      </c>
      <c r="H6049">
        <v>2045.2760458220939</v>
      </c>
      <c r="I6049">
        <v>1094</v>
      </c>
      <c r="J6049">
        <v>1092</v>
      </c>
    </row>
    <row r="6050" spans="1:10" x14ac:dyDescent="0.25">
      <c r="A6050">
        <v>6049</v>
      </c>
      <c r="B6050" t="s">
        <v>6056</v>
      </c>
      <c r="C6050">
        <v>12056</v>
      </c>
      <c r="D6050">
        <v>12060</v>
      </c>
      <c r="E6050">
        <v>4</v>
      </c>
      <c r="F6050">
        <v>3385.2881531398561</v>
      </c>
      <c r="G6050">
        <v>2.5389661148548921</v>
      </c>
      <c r="H6050">
        <v>1876.537598994443</v>
      </c>
      <c r="I6050">
        <v>1094</v>
      </c>
      <c r="J6050">
        <v>1101</v>
      </c>
    </row>
    <row r="6051" spans="1:10" x14ac:dyDescent="0.25">
      <c r="A6051">
        <v>6050</v>
      </c>
      <c r="B6051" t="s">
        <v>6057</v>
      </c>
      <c r="C6051">
        <v>12056</v>
      </c>
      <c r="D6051">
        <v>12059</v>
      </c>
      <c r="E6051">
        <v>5</v>
      </c>
      <c r="F6051">
        <v>3948.5543725177281</v>
      </c>
      <c r="G6051">
        <v>3.1807005537578168</v>
      </c>
      <c r="H6051">
        <v>3229.2089509915909</v>
      </c>
      <c r="I6051">
        <v>1094</v>
      </c>
      <c r="J6051">
        <v>1100</v>
      </c>
    </row>
    <row r="6052" spans="1:10" x14ac:dyDescent="0.25">
      <c r="A6052">
        <v>6051</v>
      </c>
      <c r="B6052" t="s">
        <v>6058</v>
      </c>
      <c r="C6052">
        <v>12056</v>
      </c>
      <c r="D6052">
        <v>12050</v>
      </c>
      <c r="E6052">
        <v>6</v>
      </c>
      <c r="F6052">
        <v>4182.851630460149</v>
      </c>
      <c r="G6052">
        <v>3.2200811836188339</v>
      </c>
      <c r="H6052">
        <v>2550.8974815111042</v>
      </c>
      <c r="I6052">
        <v>1094</v>
      </c>
      <c r="J6052">
        <v>1086</v>
      </c>
    </row>
    <row r="6053" spans="1:10" x14ac:dyDescent="0.25">
      <c r="A6053">
        <v>6052</v>
      </c>
      <c r="B6053" t="s">
        <v>6059</v>
      </c>
      <c r="C6053">
        <v>12056</v>
      </c>
      <c r="D6053">
        <v>12067</v>
      </c>
      <c r="E6053">
        <v>7</v>
      </c>
      <c r="F6053">
        <v>4319.9540772233504</v>
      </c>
      <c r="G6053">
        <v>3.2399655579175111</v>
      </c>
      <c r="H6053">
        <v>3227.1664622895232</v>
      </c>
      <c r="I6053">
        <v>1094</v>
      </c>
      <c r="J6053">
        <v>1112</v>
      </c>
    </row>
    <row r="6054" spans="1:10" x14ac:dyDescent="0.25">
      <c r="A6054">
        <v>6053</v>
      </c>
      <c r="B6054" t="s">
        <v>6060</v>
      </c>
      <c r="C6054">
        <v>12056</v>
      </c>
      <c r="D6054">
        <v>12062</v>
      </c>
      <c r="E6054">
        <v>8</v>
      </c>
      <c r="F6054">
        <v>4370.2800989486077</v>
      </c>
      <c r="G6054">
        <v>3.2828613470557411</v>
      </c>
      <c r="H6054">
        <v>27.244535192575668</v>
      </c>
      <c r="I6054">
        <v>1094</v>
      </c>
      <c r="J6054">
        <v>1103</v>
      </c>
    </row>
    <row r="6055" spans="1:10" x14ac:dyDescent="0.25">
      <c r="A6055">
        <v>6054</v>
      </c>
      <c r="B6055" t="s">
        <v>6061</v>
      </c>
      <c r="C6055">
        <v>12056</v>
      </c>
      <c r="D6055">
        <v>12061</v>
      </c>
      <c r="E6055">
        <v>9</v>
      </c>
      <c r="F6055">
        <v>4576.6649705397376</v>
      </c>
      <c r="G6055">
        <v>3.6135252274221101</v>
      </c>
      <c r="H6055">
        <v>1323.049304764925</v>
      </c>
      <c r="I6055">
        <v>1094</v>
      </c>
      <c r="J6055">
        <v>1102</v>
      </c>
    </row>
    <row r="6056" spans="1:10" x14ac:dyDescent="0.25">
      <c r="A6056">
        <v>6055</v>
      </c>
      <c r="B6056" t="s">
        <v>6062</v>
      </c>
      <c r="C6056">
        <v>12056</v>
      </c>
      <c r="D6056">
        <v>12076</v>
      </c>
      <c r="E6056">
        <v>10</v>
      </c>
      <c r="F6056">
        <v>5339.9037748246319</v>
      </c>
      <c r="G6056">
        <v>4.0049278311184722</v>
      </c>
      <c r="H6056">
        <v>3908.2309847261181</v>
      </c>
      <c r="I6056">
        <v>1094</v>
      </c>
      <c r="J6056">
        <v>1122</v>
      </c>
    </row>
    <row r="6057" spans="1:10" x14ac:dyDescent="0.25">
      <c r="A6057">
        <v>6056</v>
      </c>
      <c r="B6057" t="s">
        <v>6063</v>
      </c>
      <c r="C6057">
        <v>12056</v>
      </c>
      <c r="D6057">
        <v>12069</v>
      </c>
      <c r="E6057">
        <v>11</v>
      </c>
      <c r="F6057">
        <v>5486.1320162885986</v>
      </c>
      <c r="G6057">
        <v>4.5229922731709706</v>
      </c>
      <c r="H6057">
        <v>1714.982471012911</v>
      </c>
      <c r="I6057">
        <v>1094</v>
      </c>
      <c r="J6057">
        <v>1114</v>
      </c>
    </row>
    <row r="6058" spans="1:10" x14ac:dyDescent="0.25">
      <c r="A6058">
        <v>6057</v>
      </c>
      <c r="B6058" t="s">
        <v>6064</v>
      </c>
      <c r="C6058">
        <v>12056</v>
      </c>
      <c r="D6058">
        <v>12075</v>
      </c>
      <c r="E6058">
        <v>12</v>
      </c>
      <c r="F6058">
        <v>5491.3989247103109</v>
      </c>
      <c r="G6058">
        <v>4.118549193532731</v>
      </c>
      <c r="H6058">
        <v>4019.9520022883562</v>
      </c>
      <c r="I6058">
        <v>1094</v>
      </c>
      <c r="J6058">
        <v>1121</v>
      </c>
    </row>
    <row r="6059" spans="1:10" x14ac:dyDescent="0.25">
      <c r="A6059">
        <v>6058</v>
      </c>
      <c r="B6059" t="s">
        <v>6065</v>
      </c>
      <c r="C6059">
        <v>12056</v>
      </c>
      <c r="D6059">
        <v>12083</v>
      </c>
      <c r="E6059">
        <v>13</v>
      </c>
      <c r="F6059">
        <v>5537.301910577753</v>
      </c>
      <c r="G6059">
        <v>4.152976432933313</v>
      </c>
      <c r="H6059">
        <v>4054.9193740285841</v>
      </c>
      <c r="I6059">
        <v>1094</v>
      </c>
      <c r="J6059">
        <v>1129</v>
      </c>
    </row>
    <row r="6060" spans="1:10" x14ac:dyDescent="0.25">
      <c r="A6060">
        <v>6059</v>
      </c>
      <c r="B6060" t="s">
        <v>6066</v>
      </c>
      <c r="C6060">
        <v>12056</v>
      </c>
      <c r="D6060">
        <v>12068</v>
      </c>
      <c r="E6060">
        <v>14</v>
      </c>
      <c r="F6060">
        <v>5575.9680608932722</v>
      </c>
      <c r="G6060">
        <v>4.6128283177756453</v>
      </c>
      <c r="H6060">
        <v>1796.5633629450931</v>
      </c>
      <c r="I6060">
        <v>1094</v>
      </c>
      <c r="J6060">
        <v>1113</v>
      </c>
    </row>
    <row r="6061" spans="1:10" x14ac:dyDescent="0.25">
      <c r="A6061">
        <v>6060</v>
      </c>
      <c r="B6061" t="s">
        <v>6067</v>
      </c>
      <c r="C6061">
        <v>12056</v>
      </c>
      <c r="D6061">
        <v>12074</v>
      </c>
      <c r="E6061">
        <v>15</v>
      </c>
      <c r="F6061">
        <v>6562.8380424826564</v>
      </c>
      <c r="G6061">
        <v>5.1886128546602439</v>
      </c>
      <c r="H6061">
        <v>4781.6535540774339</v>
      </c>
      <c r="I6061">
        <v>1094</v>
      </c>
      <c r="J6061">
        <v>1120</v>
      </c>
    </row>
    <row r="6062" spans="1:10" x14ac:dyDescent="0.25">
      <c r="A6062">
        <v>6061</v>
      </c>
      <c r="B6062" t="s">
        <v>6068</v>
      </c>
      <c r="C6062">
        <v>12056</v>
      </c>
      <c r="D6062">
        <v>12038</v>
      </c>
      <c r="E6062">
        <v>16</v>
      </c>
      <c r="F6062">
        <v>6727.137946518078</v>
      </c>
      <c r="G6062">
        <v>5.7605138995009106</v>
      </c>
      <c r="H6062">
        <v>3382.4286040249121</v>
      </c>
      <c r="I6062">
        <v>1094</v>
      </c>
      <c r="J6062">
        <v>1066</v>
      </c>
    </row>
    <row r="6063" spans="1:10" x14ac:dyDescent="0.25">
      <c r="A6063">
        <v>6062</v>
      </c>
      <c r="B6063" t="s">
        <v>6069</v>
      </c>
      <c r="C6063">
        <v>12056</v>
      </c>
      <c r="D6063">
        <v>12049</v>
      </c>
      <c r="E6063">
        <v>17</v>
      </c>
      <c r="F6063">
        <v>6930.865945385618</v>
      </c>
      <c r="G6063">
        <v>5.1981494590392128</v>
      </c>
      <c r="H6063">
        <v>6052.5918259792616</v>
      </c>
      <c r="I6063">
        <v>1094</v>
      </c>
      <c r="J6063">
        <v>1085</v>
      </c>
    </row>
    <row r="6064" spans="1:10" x14ac:dyDescent="0.25">
      <c r="A6064">
        <v>6063</v>
      </c>
      <c r="B6064" t="s">
        <v>6070</v>
      </c>
      <c r="C6064">
        <v>12056</v>
      </c>
      <c r="D6064">
        <v>12073</v>
      </c>
      <c r="E6064">
        <v>18</v>
      </c>
      <c r="F6064">
        <v>7324.748071640568</v>
      </c>
      <c r="G6064">
        <v>5.9505228838181576</v>
      </c>
      <c r="H6064">
        <v>5460.0131738924738</v>
      </c>
      <c r="I6064">
        <v>1094</v>
      </c>
      <c r="J6064">
        <v>1119</v>
      </c>
    </row>
    <row r="6065" spans="1:10" x14ac:dyDescent="0.25">
      <c r="A6065">
        <v>6064</v>
      </c>
      <c r="B6065" t="s">
        <v>6071</v>
      </c>
      <c r="C6065">
        <v>12056</v>
      </c>
      <c r="D6065">
        <v>12082</v>
      </c>
      <c r="E6065">
        <v>19</v>
      </c>
      <c r="F6065">
        <v>7513.7637863249129</v>
      </c>
      <c r="G6065">
        <v>6.1395385985025008</v>
      </c>
      <c r="H6065">
        <v>5246.8427425754853</v>
      </c>
      <c r="I6065">
        <v>1094</v>
      </c>
      <c r="J6065">
        <v>1128</v>
      </c>
    </row>
    <row r="6066" spans="1:10" x14ac:dyDescent="0.25">
      <c r="A6066">
        <v>6065</v>
      </c>
      <c r="B6066" t="s">
        <v>6072</v>
      </c>
      <c r="C6066">
        <v>12056</v>
      </c>
      <c r="D6066">
        <v>12081</v>
      </c>
      <c r="E6066">
        <v>20</v>
      </c>
      <c r="F6066">
        <v>7575.1331600062003</v>
      </c>
      <c r="G6066">
        <v>6.2009079721837894</v>
      </c>
      <c r="H6066">
        <v>5290.6863680644155</v>
      </c>
      <c r="I6066">
        <v>1094</v>
      </c>
      <c r="J6066">
        <v>1127</v>
      </c>
    </row>
    <row r="6067" spans="1:10" x14ac:dyDescent="0.25">
      <c r="A6067">
        <v>6066</v>
      </c>
      <c r="B6067" t="s">
        <v>6073</v>
      </c>
      <c r="C6067">
        <v>12056</v>
      </c>
      <c r="D6067">
        <v>12080</v>
      </c>
      <c r="E6067">
        <v>21</v>
      </c>
      <c r="F6067">
        <v>7688.7697837999931</v>
      </c>
      <c r="G6067">
        <v>6.3145445959775808</v>
      </c>
      <c r="H6067">
        <v>5376.3002663568568</v>
      </c>
      <c r="I6067">
        <v>1094</v>
      </c>
      <c r="J6067">
        <v>1126</v>
      </c>
    </row>
    <row r="6068" spans="1:10" x14ac:dyDescent="0.25">
      <c r="A6068">
        <v>6067</v>
      </c>
      <c r="B6068" t="s">
        <v>6074</v>
      </c>
      <c r="C6068">
        <v>12056</v>
      </c>
      <c r="D6068">
        <v>12079</v>
      </c>
      <c r="E6068">
        <v>22</v>
      </c>
      <c r="F6068">
        <v>8150.1135527634633</v>
      </c>
      <c r="G6068">
        <v>6.7758883649410544</v>
      </c>
      <c r="H6068">
        <v>6160.9072002477114</v>
      </c>
      <c r="I6068">
        <v>1094</v>
      </c>
      <c r="J6068">
        <v>1125</v>
      </c>
    </row>
    <row r="6069" spans="1:10" x14ac:dyDescent="0.25">
      <c r="A6069">
        <v>6068</v>
      </c>
      <c r="B6069" t="s">
        <v>6075</v>
      </c>
      <c r="C6069">
        <v>12056</v>
      </c>
      <c r="D6069">
        <v>12072</v>
      </c>
      <c r="E6069">
        <v>23</v>
      </c>
      <c r="F6069">
        <v>8310.6621903193318</v>
      </c>
      <c r="G6069">
        <v>6.9364370024969224</v>
      </c>
      <c r="H6069">
        <v>6300.659922435696</v>
      </c>
      <c r="I6069">
        <v>1094</v>
      </c>
      <c r="J6069">
        <v>1118</v>
      </c>
    </row>
    <row r="6070" spans="1:10" x14ac:dyDescent="0.25">
      <c r="A6070">
        <v>6069</v>
      </c>
      <c r="B6070" t="s">
        <v>6076</v>
      </c>
      <c r="C6070">
        <v>12056</v>
      </c>
      <c r="D6070">
        <v>12066</v>
      </c>
      <c r="E6070">
        <v>24</v>
      </c>
      <c r="F6070">
        <v>8969.5984173899542</v>
      </c>
      <c r="G6070">
        <v>6.7271988130424676</v>
      </c>
      <c r="H6070">
        <v>7087.9651141922504</v>
      </c>
      <c r="I6070">
        <v>1094</v>
      </c>
      <c r="J6070">
        <v>1111</v>
      </c>
    </row>
    <row r="6071" spans="1:10" x14ac:dyDescent="0.25">
      <c r="A6071">
        <v>6070</v>
      </c>
      <c r="B6071" t="s">
        <v>6077</v>
      </c>
      <c r="C6071">
        <v>12056</v>
      </c>
      <c r="D6071">
        <v>12058</v>
      </c>
      <c r="E6071">
        <v>25</v>
      </c>
      <c r="F6071">
        <v>9008.8403730400751</v>
      </c>
      <c r="G6071">
        <v>6.7566302797800599</v>
      </c>
      <c r="H6071">
        <v>8009.3573579257327</v>
      </c>
      <c r="I6071">
        <v>1094</v>
      </c>
      <c r="J6071">
        <v>1099</v>
      </c>
    </row>
    <row r="6072" spans="1:10" x14ac:dyDescent="0.25">
      <c r="A6072">
        <v>6071</v>
      </c>
      <c r="B6072" t="s">
        <v>6078</v>
      </c>
      <c r="C6072">
        <v>12056</v>
      </c>
      <c r="D6072">
        <v>12071</v>
      </c>
      <c r="E6072">
        <v>26</v>
      </c>
      <c r="F6072">
        <v>9919.7596571201011</v>
      </c>
      <c r="G6072">
        <v>7.4398197428400774</v>
      </c>
      <c r="H6072">
        <v>7583.1057543700872</v>
      </c>
      <c r="I6072">
        <v>1094</v>
      </c>
      <c r="J6072">
        <v>1117</v>
      </c>
    </row>
    <row r="6073" spans="1:10" x14ac:dyDescent="0.25">
      <c r="A6073">
        <v>6072</v>
      </c>
      <c r="B6073" t="s">
        <v>6079</v>
      </c>
      <c r="C6073">
        <v>12056</v>
      </c>
      <c r="D6073">
        <v>12065</v>
      </c>
      <c r="E6073">
        <v>27</v>
      </c>
      <c r="F6073">
        <v>10164.309188911529</v>
      </c>
      <c r="G6073">
        <v>8.4133384802029347</v>
      </c>
      <c r="H6073">
        <v>8224.882860282647</v>
      </c>
      <c r="I6073">
        <v>1094</v>
      </c>
      <c r="J6073">
        <v>1110</v>
      </c>
    </row>
    <row r="6074" spans="1:10" x14ac:dyDescent="0.25">
      <c r="A6074">
        <v>6073</v>
      </c>
      <c r="B6074" t="s">
        <v>6080</v>
      </c>
      <c r="C6074">
        <v>12056</v>
      </c>
      <c r="D6074">
        <v>12057</v>
      </c>
      <c r="E6074">
        <v>28</v>
      </c>
      <c r="F6074">
        <v>10385.599958079591</v>
      </c>
      <c r="G6074">
        <v>8.0104415676571818</v>
      </c>
      <c r="H6074">
        <v>9092.2897122740924</v>
      </c>
      <c r="I6074">
        <v>1094</v>
      </c>
      <c r="J6074">
        <v>1098</v>
      </c>
    </row>
    <row r="6075" spans="1:10" x14ac:dyDescent="0.25">
      <c r="A6075">
        <v>6074</v>
      </c>
      <c r="B6075" t="s">
        <v>6081</v>
      </c>
      <c r="C6075">
        <v>12056</v>
      </c>
      <c r="D6075">
        <v>12064</v>
      </c>
      <c r="E6075">
        <v>29</v>
      </c>
      <c r="F6075">
        <v>10538.064566049339</v>
      </c>
      <c r="G6075">
        <v>7.9965258814406504</v>
      </c>
      <c r="H6075">
        <v>9012.2498064679712</v>
      </c>
      <c r="I6075">
        <v>1094</v>
      </c>
      <c r="J6075">
        <v>1109</v>
      </c>
    </row>
    <row r="6076" spans="1:10" x14ac:dyDescent="0.25">
      <c r="A6076">
        <v>6075</v>
      </c>
      <c r="B6076" t="s">
        <v>6082</v>
      </c>
      <c r="C6076">
        <v>12056</v>
      </c>
      <c r="D6076">
        <v>12078</v>
      </c>
      <c r="E6076">
        <v>30</v>
      </c>
      <c r="F6076">
        <v>10927.31375342307</v>
      </c>
      <c r="G6076">
        <v>8.202312333835172</v>
      </c>
      <c r="H6076">
        <v>8185.4204222121352</v>
      </c>
      <c r="I6076">
        <v>1094</v>
      </c>
      <c r="J6076">
        <v>1124</v>
      </c>
    </row>
    <row r="6077" spans="1:10" x14ac:dyDescent="0.25">
      <c r="A6077">
        <v>6076</v>
      </c>
      <c r="B6077" t="s">
        <v>6083</v>
      </c>
      <c r="C6077">
        <v>12056</v>
      </c>
      <c r="D6077">
        <v>12070</v>
      </c>
      <c r="E6077">
        <v>31</v>
      </c>
      <c r="F6077">
        <v>11249.17440255492</v>
      </c>
      <c r="G6077">
        <v>8.439886974123521</v>
      </c>
      <c r="H6077">
        <v>9210.9031289470149</v>
      </c>
      <c r="I6077">
        <v>1094</v>
      </c>
      <c r="J6077">
        <v>1116</v>
      </c>
    </row>
    <row r="6078" spans="1:10" x14ac:dyDescent="0.25">
      <c r="A6078">
        <v>6077</v>
      </c>
      <c r="B6078" t="s">
        <v>6084</v>
      </c>
      <c r="C6078">
        <v>12056</v>
      </c>
      <c r="D6078">
        <v>12063</v>
      </c>
      <c r="E6078">
        <v>32</v>
      </c>
      <c r="F6078">
        <v>11348.799955100259</v>
      </c>
      <c r="G6078">
        <v>8.511599966325198</v>
      </c>
      <c r="H6078">
        <v>10004.107748782601</v>
      </c>
      <c r="I6078">
        <v>1094</v>
      </c>
      <c r="J6078">
        <v>1108</v>
      </c>
    </row>
    <row r="6079" spans="1:10" x14ac:dyDescent="0.25">
      <c r="A6079">
        <v>6078</v>
      </c>
      <c r="B6079" t="s">
        <v>6085</v>
      </c>
      <c r="C6079">
        <v>12056</v>
      </c>
      <c r="D6079">
        <v>12043</v>
      </c>
      <c r="E6079">
        <v>33</v>
      </c>
      <c r="F6079">
        <v>11476.54702960119</v>
      </c>
      <c r="G6079">
        <v>9.1362308708027129</v>
      </c>
      <c r="H6079">
        <v>10307.63633801242</v>
      </c>
      <c r="I6079">
        <v>1094</v>
      </c>
      <c r="J6079">
        <v>1073</v>
      </c>
    </row>
    <row r="6080" spans="1:10" x14ac:dyDescent="0.25">
      <c r="A6080">
        <v>6079</v>
      </c>
      <c r="B6080" t="s">
        <v>6086</v>
      </c>
      <c r="C6080">
        <v>12056</v>
      </c>
      <c r="D6080">
        <v>11991</v>
      </c>
      <c r="E6080">
        <v>34</v>
      </c>
      <c r="F6080">
        <v>11480.35057940733</v>
      </c>
      <c r="G6080">
        <v>9.5867607048673396</v>
      </c>
      <c r="H6080">
        <v>8348.0621324316671</v>
      </c>
      <c r="I6080">
        <v>1094</v>
      </c>
      <c r="J6080">
        <v>0</v>
      </c>
    </row>
    <row r="6081" spans="1:10" x14ac:dyDescent="0.25">
      <c r="A6081">
        <v>6080</v>
      </c>
      <c r="B6081" t="s">
        <v>6087</v>
      </c>
      <c r="C6081">
        <v>12056</v>
      </c>
      <c r="D6081">
        <v>12077</v>
      </c>
      <c r="E6081">
        <v>35</v>
      </c>
      <c r="F6081">
        <v>11788.1777469259</v>
      </c>
      <c r="G6081">
        <v>8.8516761838074451</v>
      </c>
      <c r="H6081">
        <v>9408.9724992275442</v>
      </c>
      <c r="I6081">
        <v>1094</v>
      </c>
      <c r="J6081">
        <v>1123</v>
      </c>
    </row>
    <row r="6082" spans="1:10" x14ac:dyDescent="0.25">
      <c r="A6082">
        <v>6081</v>
      </c>
      <c r="B6082" t="s">
        <v>6088</v>
      </c>
      <c r="C6082">
        <v>12056</v>
      </c>
      <c r="D6082">
        <v>12042</v>
      </c>
      <c r="E6082">
        <v>36</v>
      </c>
      <c r="F6082">
        <v>12585.935304318749</v>
      </c>
      <c r="G6082">
        <v>9.443880548753997</v>
      </c>
      <c r="H6082">
        <v>12150.01259121461</v>
      </c>
      <c r="I6082">
        <v>1094</v>
      </c>
      <c r="J6082">
        <v>1072</v>
      </c>
    </row>
    <row r="6083" spans="1:10" x14ac:dyDescent="0.25">
      <c r="A6083">
        <v>6082</v>
      </c>
      <c r="B6083" t="s">
        <v>6089</v>
      </c>
      <c r="C6083">
        <v>12056</v>
      </c>
      <c r="D6083">
        <v>12047</v>
      </c>
      <c r="E6083">
        <v>37</v>
      </c>
      <c r="F6083">
        <v>12667.74656237588</v>
      </c>
      <c r="G6083">
        <v>9.5008099217819044</v>
      </c>
      <c r="H6083">
        <v>11800.46794625125</v>
      </c>
      <c r="I6083">
        <v>1094</v>
      </c>
      <c r="J6083">
        <v>1083</v>
      </c>
    </row>
    <row r="6084" spans="1:10" x14ac:dyDescent="0.25">
      <c r="A6084">
        <v>6083</v>
      </c>
      <c r="B6084" t="s">
        <v>6090</v>
      </c>
      <c r="C6084">
        <v>12056</v>
      </c>
      <c r="D6084">
        <v>12048</v>
      </c>
      <c r="E6084">
        <v>38</v>
      </c>
      <c r="F6084">
        <v>12874.73185298281</v>
      </c>
      <c r="G6084">
        <v>10.31654896950095</v>
      </c>
      <c r="H6084">
        <v>11310.01663865519</v>
      </c>
      <c r="I6084">
        <v>1094</v>
      </c>
      <c r="J6084">
        <v>1084</v>
      </c>
    </row>
    <row r="6085" spans="1:10" x14ac:dyDescent="0.25">
      <c r="A6085">
        <v>6084</v>
      </c>
      <c r="B6085" t="s">
        <v>6091</v>
      </c>
      <c r="C6085">
        <v>12056</v>
      </c>
      <c r="D6085">
        <v>12037</v>
      </c>
      <c r="E6085">
        <v>39</v>
      </c>
      <c r="F6085">
        <v>13424.55245327804</v>
      </c>
      <c r="G6085">
        <v>10.139274561928049</v>
      </c>
      <c r="H6085">
        <v>12316.603578430009</v>
      </c>
      <c r="I6085">
        <v>1094</v>
      </c>
      <c r="J6085">
        <v>1065</v>
      </c>
    </row>
    <row r="6086" spans="1:10" x14ac:dyDescent="0.25">
      <c r="A6086">
        <v>6085</v>
      </c>
      <c r="B6086" t="s">
        <v>6092</v>
      </c>
      <c r="C6086">
        <v>12056</v>
      </c>
      <c r="D6086">
        <v>12053</v>
      </c>
      <c r="E6086">
        <v>40</v>
      </c>
      <c r="F6086">
        <v>13517.815334125609</v>
      </c>
      <c r="G6086">
        <v>10.138361500594209</v>
      </c>
      <c r="H6086">
        <v>12029.608220937</v>
      </c>
      <c r="I6086">
        <v>1094</v>
      </c>
      <c r="J6086">
        <v>1091</v>
      </c>
    </row>
    <row r="6087" spans="1:10" x14ac:dyDescent="0.25">
      <c r="A6087">
        <v>6086</v>
      </c>
      <c r="B6087" t="s">
        <v>6093</v>
      </c>
      <c r="C6087">
        <v>12056</v>
      </c>
      <c r="D6087">
        <v>12041</v>
      </c>
      <c r="E6087">
        <v>41</v>
      </c>
      <c r="F6087">
        <v>13876.604139520139</v>
      </c>
      <c r="G6087">
        <v>10.65278675058196</v>
      </c>
      <c r="H6087">
        <v>13255.37473667534</v>
      </c>
      <c r="I6087">
        <v>1094</v>
      </c>
      <c r="J6087">
        <v>1071</v>
      </c>
    </row>
    <row r="6088" spans="1:10" x14ac:dyDescent="0.25">
      <c r="A6088">
        <v>6087</v>
      </c>
      <c r="B6088" t="s">
        <v>6094</v>
      </c>
      <c r="C6088">
        <v>12056</v>
      </c>
      <c r="D6088">
        <v>12024</v>
      </c>
      <c r="E6088">
        <v>42</v>
      </c>
      <c r="F6088">
        <v>14151.278118894919</v>
      </c>
      <c r="G6088">
        <v>11.109340332444781</v>
      </c>
      <c r="H6088">
        <v>11136.39028689001</v>
      </c>
      <c r="I6088">
        <v>1094</v>
      </c>
      <c r="J6088">
        <v>996</v>
      </c>
    </row>
    <row r="6089" spans="1:10" x14ac:dyDescent="0.25">
      <c r="A6089">
        <v>6088</v>
      </c>
      <c r="B6089" t="s">
        <v>6095</v>
      </c>
      <c r="C6089">
        <v>12056</v>
      </c>
      <c r="D6089">
        <v>12033</v>
      </c>
      <c r="E6089">
        <v>43</v>
      </c>
      <c r="F6089">
        <v>14716.667401756429</v>
      </c>
      <c r="G6089">
        <v>12.432306068054951</v>
      </c>
      <c r="H6089">
        <v>11378.20224654469</v>
      </c>
      <c r="I6089">
        <v>1094</v>
      </c>
      <c r="J6089">
        <v>1043</v>
      </c>
    </row>
    <row r="6090" spans="1:10" x14ac:dyDescent="0.25">
      <c r="A6090">
        <v>6089</v>
      </c>
      <c r="B6090" t="s">
        <v>6096</v>
      </c>
      <c r="C6090">
        <v>12056</v>
      </c>
      <c r="D6090">
        <v>12018</v>
      </c>
      <c r="E6090">
        <v>44</v>
      </c>
      <c r="F6090">
        <v>15110.660663847821</v>
      </c>
      <c r="G6090">
        <v>11.825985016218061</v>
      </c>
      <c r="H6090">
        <v>12060.33446956172</v>
      </c>
      <c r="I6090">
        <v>1094</v>
      </c>
      <c r="J6090">
        <v>979</v>
      </c>
    </row>
    <row r="6091" spans="1:10" x14ac:dyDescent="0.25">
      <c r="A6091">
        <v>6090</v>
      </c>
      <c r="B6091" t="s">
        <v>6097</v>
      </c>
      <c r="C6091">
        <v>12056</v>
      </c>
      <c r="D6091">
        <v>12014</v>
      </c>
      <c r="E6091">
        <v>45</v>
      </c>
      <c r="F6091">
        <v>15707.33783605988</v>
      </c>
      <c r="G6091">
        <v>12.55321868131645</v>
      </c>
      <c r="H6091">
        <v>11888.470111312979</v>
      </c>
      <c r="I6091">
        <v>1094</v>
      </c>
      <c r="J6091">
        <v>965</v>
      </c>
    </row>
    <row r="6092" spans="1:10" x14ac:dyDescent="0.25">
      <c r="A6092">
        <v>6091</v>
      </c>
      <c r="B6092" t="s">
        <v>6098</v>
      </c>
      <c r="C6092">
        <v>12056</v>
      </c>
      <c r="D6092">
        <v>12044</v>
      </c>
      <c r="E6092">
        <v>46</v>
      </c>
      <c r="F6092">
        <v>15751.64946868374</v>
      </c>
      <c r="G6092">
        <v>12.26101227171621</v>
      </c>
      <c r="H6092">
        <v>14169.675659032209</v>
      </c>
      <c r="I6092">
        <v>1094</v>
      </c>
      <c r="J6092">
        <v>1080</v>
      </c>
    </row>
    <row r="6093" spans="1:10" x14ac:dyDescent="0.25">
      <c r="A6093">
        <v>6092</v>
      </c>
      <c r="B6093" t="s">
        <v>6099</v>
      </c>
      <c r="C6093">
        <v>12056</v>
      </c>
      <c r="D6093">
        <v>12036</v>
      </c>
      <c r="E6093">
        <v>47</v>
      </c>
      <c r="F6093">
        <v>15878.47704027886</v>
      </c>
      <c r="G6093">
        <v>14.215896682082541</v>
      </c>
      <c r="H6093">
        <v>13298.04536859674</v>
      </c>
      <c r="I6093">
        <v>1094</v>
      </c>
      <c r="J6093">
        <v>1054</v>
      </c>
    </row>
    <row r="6094" spans="1:10" x14ac:dyDescent="0.25">
      <c r="A6094">
        <v>6093</v>
      </c>
      <c r="B6094" t="s">
        <v>6100</v>
      </c>
      <c r="C6094">
        <v>12056</v>
      </c>
      <c r="D6094">
        <v>12027</v>
      </c>
      <c r="E6094">
        <v>48</v>
      </c>
      <c r="F6094">
        <v>15893.2614731832</v>
      </c>
      <c r="G6094">
        <v>13.03168029802249</v>
      </c>
      <c r="H6094">
        <v>12211.184631475389</v>
      </c>
      <c r="I6094">
        <v>1094</v>
      </c>
      <c r="J6094">
        <v>1010</v>
      </c>
    </row>
    <row r="6095" spans="1:10" x14ac:dyDescent="0.25">
      <c r="A6095">
        <v>6094</v>
      </c>
      <c r="B6095" t="s">
        <v>6101</v>
      </c>
      <c r="C6095">
        <v>12056</v>
      </c>
      <c r="D6095">
        <v>12040</v>
      </c>
      <c r="E6095">
        <v>49</v>
      </c>
      <c r="F6095">
        <v>16003.82471174885</v>
      </c>
      <c r="G6095">
        <v>12.68558971477581</v>
      </c>
      <c r="H6095">
        <v>15162.209918698791</v>
      </c>
      <c r="I6095">
        <v>1094</v>
      </c>
      <c r="J6095">
        <v>1070</v>
      </c>
    </row>
    <row r="6096" spans="1:10" x14ac:dyDescent="0.25">
      <c r="A6096">
        <v>6095</v>
      </c>
      <c r="B6096" t="s">
        <v>6102</v>
      </c>
      <c r="C6096">
        <v>12056</v>
      </c>
      <c r="D6096">
        <v>12031</v>
      </c>
      <c r="E6096">
        <v>50</v>
      </c>
      <c r="F6096">
        <v>16008.731237810271</v>
      </c>
      <c r="G6096">
        <v>13.432767044787941</v>
      </c>
      <c r="H6096">
        <v>12426.6285825513</v>
      </c>
      <c r="I6096">
        <v>1094</v>
      </c>
      <c r="J6096">
        <v>1030</v>
      </c>
    </row>
    <row r="6097" spans="1:10" x14ac:dyDescent="0.25">
      <c r="A6097">
        <v>6096</v>
      </c>
      <c r="B6097" t="s">
        <v>6103</v>
      </c>
      <c r="C6097">
        <v>12056</v>
      </c>
      <c r="D6097">
        <v>12045</v>
      </c>
      <c r="E6097">
        <v>51</v>
      </c>
      <c r="F6097">
        <v>16202.446864583109</v>
      </c>
      <c r="G6097">
        <v>12.531490709255831</v>
      </c>
      <c r="H6097">
        <v>13863.62386729888</v>
      </c>
      <c r="I6097">
        <v>1094</v>
      </c>
      <c r="J6097">
        <v>1081</v>
      </c>
    </row>
    <row r="6098" spans="1:10" x14ac:dyDescent="0.25">
      <c r="A6098">
        <v>6097</v>
      </c>
      <c r="B6098" t="s">
        <v>6104</v>
      </c>
      <c r="C6098">
        <v>12056</v>
      </c>
      <c r="D6098">
        <v>12012</v>
      </c>
      <c r="E6098">
        <v>52</v>
      </c>
      <c r="F6098">
        <v>16210.60411622374</v>
      </c>
      <c r="G6098">
        <v>12.78190094519489</v>
      </c>
      <c r="H6098">
        <v>13102.97068747248</v>
      </c>
      <c r="I6098">
        <v>1094</v>
      </c>
      <c r="J6098">
        <v>963</v>
      </c>
    </row>
    <row r="6099" spans="1:10" x14ac:dyDescent="0.25">
      <c r="A6099">
        <v>6098</v>
      </c>
      <c r="B6099" t="s">
        <v>6105</v>
      </c>
      <c r="C6099">
        <v>12056</v>
      </c>
      <c r="D6099">
        <v>12051</v>
      </c>
      <c r="E6099">
        <v>53</v>
      </c>
      <c r="F6099">
        <v>16298.887120118021</v>
      </c>
      <c r="G6099">
        <v>12.58935486257678</v>
      </c>
      <c r="H6099">
        <v>13792.646994369859</v>
      </c>
      <c r="I6099">
        <v>1094</v>
      </c>
      <c r="J6099">
        <v>1089</v>
      </c>
    </row>
    <row r="6100" spans="1:10" x14ac:dyDescent="0.25">
      <c r="A6100">
        <v>6099</v>
      </c>
      <c r="B6100" t="s">
        <v>6106</v>
      </c>
      <c r="C6100">
        <v>12056</v>
      </c>
      <c r="D6100">
        <v>12013</v>
      </c>
      <c r="E6100">
        <v>54</v>
      </c>
      <c r="F6100">
        <v>16528.974591121019</v>
      </c>
      <c r="G6100">
        <v>13.37485543637759</v>
      </c>
      <c r="H6100">
        <v>12188.162378446719</v>
      </c>
      <c r="I6100">
        <v>1094</v>
      </c>
      <c r="J6100">
        <v>964</v>
      </c>
    </row>
    <row r="6101" spans="1:10" x14ac:dyDescent="0.25">
      <c r="A6101">
        <v>6100</v>
      </c>
      <c r="B6101" t="s">
        <v>6107</v>
      </c>
      <c r="C6101">
        <v>12056</v>
      </c>
      <c r="D6101">
        <v>12017</v>
      </c>
      <c r="E6101">
        <v>55</v>
      </c>
      <c r="F6101">
        <v>16566.059374057979</v>
      </c>
      <c r="G6101">
        <v>13.41362039855442</v>
      </c>
      <c r="H6101">
        <v>12703.19194667591</v>
      </c>
      <c r="I6101">
        <v>1094</v>
      </c>
      <c r="J6101">
        <v>978</v>
      </c>
    </row>
    <row r="6102" spans="1:10" x14ac:dyDescent="0.25">
      <c r="A6102">
        <v>6101</v>
      </c>
      <c r="B6102" t="s">
        <v>6108</v>
      </c>
      <c r="C6102">
        <v>12056</v>
      </c>
      <c r="D6102">
        <v>12035</v>
      </c>
      <c r="E6102">
        <v>56</v>
      </c>
      <c r="F6102">
        <v>16789.998104822658</v>
      </c>
      <c r="G6102">
        <v>15.127417746626341</v>
      </c>
      <c r="H6102">
        <v>14090.186076654059</v>
      </c>
      <c r="I6102">
        <v>1094</v>
      </c>
      <c r="J6102">
        <v>1053</v>
      </c>
    </row>
    <row r="6103" spans="1:10" x14ac:dyDescent="0.25">
      <c r="A6103">
        <v>6102</v>
      </c>
      <c r="B6103" t="s">
        <v>6109</v>
      </c>
      <c r="C6103">
        <v>12056</v>
      </c>
      <c r="D6103">
        <v>12019</v>
      </c>
      <c r="E6103">
        <v>57</v>
      </c>
      <c r="F6103">
        <v>16843.833068975429</v>
      </c>
      <c r="G6103">
        <v>13.41512989794658</v>
      </c>
      <c r="H6103">
        <v>12443.856483374861</v>
      </c>
      <c r="I6103">
        <v>1094</v>
      </c>
      <c r="J6103">
        <v>980</v>
      </c>
    </row>
    <row r="6104" spans="1:10" x14ac:dyDescent="0.25">
      <c r="A6104">
        <v>6103</v>
      </c>
      <c r="B6104" t="s">
        <v>6110</v>
      </c>
      <c r="C6104">
        <v>12056</v>
      </c>
      <c r="D6104">
        <v>12011</v>
      </c>
      <c r="E6104">
        <v>58</v>
      </c>
      <c r="F6104">
        <v>16855.80068714562</v>
      </c>
      <c r="G6104">
        <v>13.70336171164206</v>
      </c>
      <c r="H6104">
        <v>12974.795391731301</v>
      </c>
      <c r="I6104">
        <v>1094</v>
      </c>
      <c r="J6104">
        <v>962</v>
      </c>
    </row>
    <row r="6105" spans="1:10" x14ac:dyDescent="0.25">
      <c r="A6105">
        <v>6104</v>
      </c>
      <c r="B6105" t="s">
        <v>6111</v>
      </c>
      <c r="C6105">
        <v>12056</v>
      </c>
      <c r="D6105">
        <v>12052</v>
      </c>
      <c r="E6105">
        <v>59</v>
      </c>
      <c r="F6105">
        <v>16857.687756776551</v>
      </c>
      <c r="G6105">
        <v>12.92463524457189</v>
      </c>
      <c r="H6105">
        <v>13355.40219153712</v>
      </c>
      <c r="I6105">
        <v>1094</v>
      </c>
      <c r="J6105">
        <v>1090</v>
      </c>
    </row>
    <row r="6106" spans="1:10" x14ac:dyDescent="0.25">
      <c r="A6106">
        <v>6105</v>
      </c>
      <c r="B6106" t="s">
        <v>6112</v>
      </c>
      <c r="C6106">
        <v>12056</v>
      </c>
      <c r="D6106">
        <v>12046</v>
      </c>
      <c r="E6106">
        <v>60</v>
      </c>
      <c r="F6106">
        <v>16863.6767719784</v>
      </c>
      <c r="G6106">
        <v>12.925969021953829</v>
      </c>
      <c r="H6106">
        <v>13320.3612056277</v>
      </c>
      <c r="I6106">
        <v>1094</v>
      </c>
      <c r="J6106">
        <v>1082</v>
      </c>
    </row>
    <row r="6107" spans="1:10" x14ac:dyDescent="0.25">
      <c r="A6107">
        <v>6106</v>
      </c>
      <c r="B6107" t="s">
        <v>6113</v>
      </c>
      <c r="C6107">
        <v>12056</v>
      </c>
      <c r="D6107">
        <v>12030</v>
      </c>
      <c r="E6107">
        <v>61</v>
      </c>
      <c r="F6107">
        <v>16888.760666719081</v>
      </c>
      <c r="G6107">
        <v>14.312796473696739</v>
      </c>
      <c r="H6107">
        <v>13291.646345016939</v>
      </c>
      <c r="I6107">
        <v>1094</v>
      </c>
      <c r="J6107">
        <v>1029</v>
      </c>
    </row>
    <row r="6108" spans="1:10" x14ac:dyDescent="0.25">
      <c r="A6108">
        <v>6107</v>
      </c>
      <c r="B6108" t="s">
        <v>6114</v>
      </c>
      <c r="C6108">
        <v>12056</v>
      </c>
      <c r="D6108">
        <v>12023</v>
      </c>
      <c r="E6108">
        <v>62</v>
      </c>
      <c r="F6108">
        <v>16919.991001219689</v>
      </c>
      <c r="G6108">
        <v>13.77601111033337</v>
      </c>
      <c r="H6108">
        <v>13047.097846636039</v>
      </c>
      <c r="I6108">
        <v>1094</v>
      </c>
      <c r="J6108">
        <v>995</v>
      </c>
    </row>
    <row r="6109" spans="1:10" x14ac:dyDescent="0.25">
      <c r="A6109">
        <v>6108</v>
      </c>
      <c r="B6109" t="s">
        <v>6115</v>
      </c>
      <c r="C6109">
        <v>12056</v>
      </c>
      <c r="D6109">
        <v>12039</v>
      </c>
      <c r="E6109">
        <v>63</v>
      </c>
      <c r="F6109">
        <v>17072.682839590321</v>
      </c>
      <c r="G6109">
        <v>13.75444784261728</v>
      </c>
      <c r="H6109">
        <v>16194.76488076142</v>
      </c>
      <c r="I6109">
        <v>1094</v>
      </c>
      <c r="J6109">
        <v>1069</v>
      </c>
    </row>
    <row r="6110" spans="1:10" x14ac:dyDescent="0.25">
      <c r="A6110">
        <v>6109</v>
      </c>
      <c r="B6110" t="s">
        <v>6116</v>
      </c>
      <c r="C6110">
        <v>12056</v>
      </c>
      <c r="D6110">
        <v>12026</v>
      </c>
      <c r="E6110">
        <v>64</v>
      </c>
      <c r="F6110">
        <v>17255.759575066651</v>
      </c>
      <c r="G6110">
        <v>14.3004444107473</v>
      </c>
      <c r="H6110">
        <v>13253.07490676164</v>
      </c>
      <c r="I6110">
        <v>1094</v>
      </c>
      <c r="J6110">
        <v>1009</v>
      </c>
    </row>
    <row r="6111" spans="1:10" x14ac:dyDescent="0.25">
      <c r="A6111">
        <v>6110</v>
      </c>
      <c r="B6111" t="s">
        <v>6117</v>
      </c>
      <c r="C6111">
        <v>12056</v>
      </c>
      <c r="D6111">
        <v>12029</v>
      </c>
      <c r="E6111">
        <v>65</v>
      </c>
      <c r="F6111">
        <v>17349.686839267571</v>
      </c>
      <c r="G6111">
        <v>15.687106481071259</v>
      </c>
      <c r="H6111">
        <v>14102.94122969534</v>
      </c>
      <c r="I6111">
        <v>1094</v>
      </c>
      <c r="J6111">
        <v>1028</v>
      </c>
    </row>
    <row r="6112" spans="1:10" x14ac:dyDescent="0.25">
      <c r="A6112">
        <v>6111</v>
      </c>
      <c r="B6112" t="s">
        <v>6118</v>
      </c>
      <c r="C6112">
        <v>12056</v>
      </c>
      <c r="D6112">
        <v>12005</v>
      </c>
      <c r="E6112">
        <v>66</v>
      </c>
      <c r="F6112">
        <v>17919.811199971249</v>
      </c>
      <c r="G6112">
        <v>14.243416312257761</v>
      </c>
      <c r="H6112">
        <v>14393.061375208879</v>
      </c>
      <c r="I6112">
        <v>1094</v>
      </c>
      <c r="J6112">
        <v>948</v>
      </c>
    </row>
    <row r="6113" spans="1:10" x14ac:dyDescent="0.25">
      <c r="A6113">
        <v>6112</v>
      </c>
      <c r="B6113" t="s">
        <v>6119</v>
      </c>
      <c r="C6113">
        <v>12056</v>
      </c>
      <c r="D6113">
        <v>12022</v>
      </c>
      <c r="E6113">
        <v>67</v>
      </c>
      <c r="F6113">
        <v>17919.948852184149</v>
      </c>
      <c r="G6113">
        <v>14.77596896129783</v>
      </c>
      <c r="H6113">
        <v>13761.71882291884</v>
      </c>
      <c r="I6113">
        <v>1094</v>
      </c>
      <c r="J6113">
        <v>994</v>
      </c>
    </row>
    <row r="6114" spans="1:10" x14ac:dyDescent="0.25">
      <c r="A6114">
        <v>6113</v>
      </c>
      <c r="B6114" t="s">
        <v>6120</v>
      </c>
      <c r="C6114">
        <v>12056</v>
      </c>
      <c r="D6114">
        <v>12000</v>
      </c>
      <c r="E6114">
        <v>68</v>
      </c>
      <c r="F6114">
        <v>18118.547637315751</v>
      </c>
      <c r="G6114">
        <v>14.689844466286919</v>
      </c>
      <c r="H6114">
        <v>14865.692160195351</v>
      </c>
      <c r="I6114">
        <v>1094</v>
      </c>
      <c r="J6114">
        <v>934</v>
      </c>
    </row>
    <row r="6115" spans="1:10" x14ac:dyDescent="0.25">
      <c r="A6115">
        <v>6114</v>
      </c>
      <c r="B6115" t="s">
        <v>6121</v>
      </c>
      <c r="C6115">
        <v>12056</v>
      </c>
      <c r="D6115">
        <v>12006</v>
      </c>
      <c r="E6115">
        <v>69</v>
      </c>
      <c r="F6115">
        <v>18424.26903623543</v>
      </c>
      <c r="G6115">
        <v>13.894971379287149</v>
      </c>
      <c r="H6115">
        <v>13530.527282376739</v>
      </c>
      <c r="I6115">
        <v>1094</v>
      </c>
      <c r="J6115">
        <v>949</v>
      </c>
    </row>
    <row r="6116" spans="1:10" x14ac:dyDescent="0.25">
      <c r="A6116">
        <v>6115</v>
      </c>
      <c r="B6116" t="s">
        <v>6122</v>
      </c>
      <c r="C6116">
        <v>12056</v>
      </c>
      <c r="D6116">
        <v>12016</v>
      </c>
      <c r="E6116">
        <v>70</v>
      </c>
      <c r="F6116">
        <v>18591.658582314809</v>
      </c>
      <c r="G6116">
        <v>15.4476786914285</v>
      </c>
      <c r="H6116">
        <v>14254.078947859871</v>
      </c>
      <c r="I6116">
        <v>1094</v>
      </c>
      <c r="J6116">
        <v>977</v>
      </c>
    </row>
    <row r="6117" spans="1:10" x14ac:dyDescent="0.25">
      <c r="A6117">
        <v>6116</v>
      </c>
      <c r="B6117" t="s">
        <v>6123</v>
      </c>
      <c r="C6117">
        <v>12056</v>
      </c>
      <c r="D6117">
        <v>12028</v>
      </c>
      <c r="E6117">
        <v>71</v>
      </c>
      <c r="F6117">
        <v>18751.443597521102</v>
      </c>
      <c r="G6117">
        <v>17.088863239324791</v>
      </c>
      <c r="H6117">
        <v>15033.048779408809</v>
      </c>
      <c r="I6117">
        <v>1094</v>
      </c>
      <c r="J6117">
        <v>1027</v>
      </c>
    </row>
    <row r="6118" spans="1:10" x14ac:dyDescent="0.25">
      <c r="A6118">
        <v>6117</v>
      </c>
      <c r="B6118" t="s">
        <v>6124</v>
      </c>
      <c r="C6118">
        <v>12056</v>
      </c>
      <c r="D6118">
        <v>12004</v>
      </c>
      <c r="E6118">
        <v>72</v>
      </c>
      <c r="F6118">
        <v>18890.467279674231</v>
      </c>
      <c r="G6118">
        <v>14.82580996007955</v>
      </c>
      <c r="H6118">
        <v>14951.113120437391</v>
      </c>
      <c r="I6118">
        <v>1094</v>
      </c>
      <c r="J6118">
        <v>947</v>
      </c>
    </row>
    <row r="6119" spans="1:10" x14ac:dyDescent="0.25">
      <c r="A6119">
        <v>6118</v>
      </c>
      <c r="B6119" t="s">
        <v>6125</v>
      </c>
      <c r="C6119">
        <v>12056</v>
      </c>
      <c r="D6119">
        <v>12025</v>
      </c>
      <c r="E6119">
        <v>73</v>
      </c>
      <c r="F6119">
        <v>18937.3718013781</v>
      </c>
      <c r="G6119">
        <v>15.62956791037271</v>
      </c>
      <c r="H6119">
        <v>14559.76762606511</v>
      </c>
      <c r="I6119">
        <v>1094</v>
      </c>
      <c r="J6119">
        <v>1008</v>
      </c>
    </row>
    <row r="6120" spans="1:10" x14ac:dyDescent="0.25">
      <c r="A6120">
        <v>6119</v>
      </c>
      <c r="B6120" t="s">
        <v>6126</v>
      </c>
      <c r="C6120">
        <v>12056</v>
      </c>
      <c r="D6120">
        <v>12021</v>
      </c>
      <c r="E6120">
        <v>74</v>
      </c>
      <c r="F6120">
        <v>19058.501194385291</v>
      </c>
      <c r="G6120">
        <v>15.914521303498971</v>
      </c>
      <c r="H6120">
        <v>14523.84962249154</v>
      </c>
      <c r="I6120">
        <v>1094</v>
      </c>
      <c r="J6120">
        <v>993</v>
      </c>
    </row>
    <row r="6121" spans="1:10" x14ac:dyDescent="0.25">
      <c r="A6121">
        <v>6120</v>
      </c>
      <c r="B6121" t="s">
        <v>6127</v>
      </c>
      <c r="C6121">
        <v>12056</v>
      </c>
      <c r="D6121">
        <v>11999</v>
      </c>
      <c r="E6121">
        <v>75</v>
      </c>
      <c r="F6121">
        <v>19068.008011668539</v>
      </c>
      <c r="G6121">
        <v>14.936139025480969</v>
      </c>
      <c r="H6121">
        <v>15072.46203591071</v>
      </c>
      <c r="I6121">
        <v>1094</v>
      </c>
      <c r="J6121">
        <v>933</v>
      </c>
    </row>
    <row r="6122" spans="1:10" x14ac:dyDescent="0.25">
      <c r="A6122">
        <v>6121</v>
      </c>
      <c r="B6122" t="s">
        <v>6128</v>
      </c>
      <c r="C6122">
        <v>12056</v>
      </c>
      <c r="D6122">
        <v>12032</v>
      </c>
      <c r="E6122">
        <v>76</v>
      </c>
      <c r="F6122">
        <v>19076.086607326091</v>
      </c>
      <c r="G6122">
        <v>17.413506249129771</v>
      </c>
      <c r="H6122">
        <v>16163.523757014789</v>
      </c>
      <c r="I6122">
        <v>1094</v>
      </c>
      <c r="J6122">
        <v>1042</v>
      </c>
    </row>
    <row r="6123" spans="1:10" x14ac:dyDescent="0.25">
      <c r="A6123">
        <v>6122</v>
      </c>
      <c r="B6123" t="s">
        <v>6129</v>
      </c>
      <c r="C6123">
        <v>12056</v>
      </c>
      <c r="D6123">
        <v>12009</v>
      </c>
      <c r="E6123">
        <v>77</v>
      </c>
      <c r="F6123">
        <v>19321.40912562119</v>
      </c>
      <c r="G6123">
        <v>16.17742923473488</v>
      </c>
      <c r="H6123">
        <v>14792.726519798231</v>
      </c>
      <c r="I6123">
        <v>1094</v>
      </c>
      <c r="J6123">
        <v>960</v>
      </c>
    </row>
    <row r="6124" spans="1:10" x14ac:dyDescent="0.25">
      <c r="A6124">
        <v>6123</v>
      </c>
      <c r="B6124" t="s">
        <v>6130</v>
      </c>
      <c r="C6124">
        <v>12056</v>
      </c>
      <c r="D6124">
        <v>12010</v>
      </c>
      <c r="E6124">
        <v>78</v>
      </c>
      <c r="F6124">
        <v>19321.40912562119</v>
      </c>
      <c r="G6124">
        <v>16.17742923473488</v>
      </c>
      <c r="H6124">
        <v>14792.726519798231</v>
      </c>
      <c r="I6124">
        <v>1094</v>
      </c>
      <c r="J6124">
        <v>961</v>
      </c>
    </row>
    <row r="6125" spans="1:10" x14ac:dyDescent="0.25">
      <c r="A6125">
        <v>6124</v>
      </c>
      <c r="B6125" t="s">
        <v>6131</v>
      </c>
      <c r="C6125">
        <v>12056</v>
      </c>
      <c r="D6125">
        <v>11996</v>
      </c>
      <c r="E6125">
        <v>79</v>
      </c>
      <c r="F6125">
        <v>19439.901154122668</v>
      </c>
      <c r="G6125">
        <v>16.01119798309384</v>
      </c>
      <c r="H6125">
        <v>15987.302224360081</v>
      </c>
      <c r="I6125">
        <v>1094</v>
      </c>
      <c r="J6125">
        <v>928</v>
      </c>
    </row>
    <row r="6126" spans="1:10" x14ac:dyDescent="0.25">
      <c r="A6126">
        <v>6125</v>
      </c>
      <c r="B6126" t="s">
        <v>6132</v>
      </c>
      <c r="C6126">
        <v>12056</v>
      </c>
      <c r="D6126">
        <v>12003</v>
      </c>
      <c r="E6126">
        <v>80</v>
      </c>
      <c r="F6126">
        <v>19820.406019192091</v>
      </c>
      <c r="G6126">
        <v>15.383773203790261</v>
      </c>
      <c r="H6126">
        <v>15619.388425261241</v>
      </c>
      <c r="I6126">
        <v>1094</v>
      </c>
      <c r="J6126">
        <v>946</v>
      </c>
    </row>
    <row r="6127" spans="1:10" x14ac:dyDescent="0.25">
      <c r="A6127">
        <v>6126</v>
      </c>
      <c r="B6127" t="s">
        <v>6133</v>
      </c>
      <c r="C6127">
        <v>12056</v>
      </c>
      <c r="D6127">
        <v>11995</v>
      </c>
      <c r="E6127">
        <v>81</v>
      </c>
      <c r="F6127">
        <v>19924.923266517781</v>
      </c>
      <c r="G6127">
        <v>16.49622009548894</v>
      </c>
      <c r="H6127">
        <v>16293.83412612139</v>
      </c>
      <c r="I6127">
        <v>1094</v>
      </c>
      <c r="J6127">
        <v>927</v>
      </c>
    </row>
    <row r="6128" spans="1:10" x14ac:dyDescent="0.25">
      <c r="A6128">
        <v>6127</v>
      </c>
      <c r="B6128" t="s">
        <v>6134</v>
      </c>
      <c r="C6128">
        <v>12056</v>
      </c>
      <c r="D6128">
        <v>12020</v>
      </c>
      <c r="E6128">
        <v>82</v>
      </c>
      <c r="F6128">
        <v>20062.155433600041</v>
      </c>
      <c r="G6128">
        <v>16.918175542713719</v>
      </c>
      <c r="H6128">
        <v>15236.762723904631</v>
      </c>
      <c r="I6128">
        <v>1094</v>
      </c>
      <c r="J6128">
        <v>992</v>
      </c>
    </row>
    <row r="6129" spans="1:10" x14ac:dyDescent="0.25">
      <c r="A6129">
        <v>6128</v>
      </c>
      <c r="B6129" t="s">
        <v>6135</v>
      </c>
      <c r="C6129">
        <v>12056</v>
      </c>
      <c r="D6129">
        <v>11998</v>
      </c>
      <c r="E6129">
        <v>83</v>
      </c>
      <c r="F6129">
        <v>20127.275513419871</v>
      </c>
      <c r="G6129">
        <v>15.57169952653177</v>
      </c>
      <c r="H6129">
        <v>15864.838628042369</v>
      </c>
      <c r="I6129">
        <v>1094</v>
      </c>
      <c r="J6129">
        <v>932</v>
      </c>
    </row>
    <row r="6130" spans="1:10" x14ac:dyDescent="0.25">
      <c r="A6130">
        <v>6129</v>
      </c>
      <c r="B6130" t="s">
        <v>6136</v>
      </c>
      <c r="C6130">
        <v>12056</v>
      </c>
      <c r="D6130">
        <v>11994</v>
      </c>
      <c r="E6130">
        <v>84</v>
      </c>
      <c r="F6130">
        <v>20432.749572212251</v>
      </c>
      <c r="G6130">
        <v>15.7549839618072</v>
      </c>
      <c r="H6130">
        <v>16110.330801584891</v>
      </c>
      <c r="I6130">
        <v>1094</v>
      </c>
      <c r="J6130">
        <v>926</v>
      </c>
    </row>
    <row r="6131" spans="1:10" x14ac:dyDescent="0.25">
      <c r="A6131">
        <v>6130</v>
      </c>
      <c r="B6131" t="s">
        <v>6137</v>
      </c>
      <c r="C6131">
        <v>12056</v>
      </c>
      <c r="D6131">
        <v>12015</v>
      </c>
      <c r="E6131">
        <v>85</v>
      </c>
      <c r="F6131">
        <v>20470.717091401941</v>
      </c>
      <c r="G6131">
        <v>17.32673720051562</v>
      </c>
      <c r="H6131">
        <v>15478.7818426308</v>
      </c>
      <c r="I6131">
        <v>1094</v>
      </c>
      <c r="J6131">
        <v>976</v>
      </c>
    </row>
    <row r="6132" spans="1:10" x14ac:dyDescent="0.25">
      <c r="A6132">
        <v>6131</v>
      </c>
      <c r="B6132" t="s">
        <v>6138</v>
      </c>
      <c r="C6132">
        <v>12056</v>
      </c>
      <c r="D6132">
        <v>11992</v>
      </c>
      <c r="E6132">
        <v>86</v>
      </c>
      <c r="F6132">
        <v>20694.39043516522</v>
      </c>
      <c r="G6132">
        <v>17.265687264136389</v>
      </c>
      <c r="H6132">
        <v>16995.2531924166</v>
      </c>
      <c r="I6132">
        <v>1094</v>
      </c>
      <c r="J6132">
        <v>922</v>
      </c>
    </row>
    <row r="6133" spans="1:10" x14ac:dyDescent="0.25">
      <c r="A6133">
        <v>6132</v>
      </c>
      <c r="B6133" t="s">
        <v>6139</v>
      </c>
      <c r="C6133">
        <v>12056</v>
      </c>
      <c r="D6133">
        <v>11993</v>
      </c>
      <c r="E6133">
        <v>87</v>
      </c>
      <c r="F6133">
        <v>20697.75083999963</v>
      </c>
      <c r="G6133">
        <v>17.269047668970789</v>
      </c>
      <c r="H6133">
        <v>16998.304148939202</v>
      </c>
      <c r="I6133">
        <v>1094</v>
      </c>
      <c r="J6133">
        <v>923</v>
      </c>
    </row>
    <row r="6134" spans="1:10" x14ac:dyDescent="0.25">
      <c r="A6134">
        <v>6133</v>
      </c>
      <c r="B6134" t="s">
        <v>6140</v>
      </c>
      <c r="C6134">
        <v>12056</v>
      </c>
      <c r="D6134">
        <v>12002</v>
      </c>
      <c r="E6134">
        <v>88</v>
      </c>
      <c r="F6134">
        <v>20791.15738077445</v>
      </c>
      <c r="G6134">
        <v>15.966224020739681</v>
      </c>
      <c r="H6134">
        <v>16396.916485143589</v>
      </c>
      <c r="I6134">
        <v>1094</v>
      </c>
      <c r="J6134">
        <v>945</v>
      </c>
    </row>
    <row r="6135" spans="1:10" x14ac:dyDescent="0.25">
      <c r="A6135">
        <v>6134</v>
      </c>
      <c r="B6135" t="s">
        <v>6141</v>
      </c>
      <c r="C6135">
        <v>12056</v>
      </c>
      <c r="D6135">
        <v>11997</v>
      </c>
      <c r="E6135">
        <v>89</v>
      </c>
      <c r="F6135">
        <v>21063.455745307409</v>
      </c>
      <c r="G6135">
        <v>16.13340766566429</v>
      </c>
      <c r="H6135">
        <v>16609.342694185179</v>
      </c>
      <c r="I6135">
        <v>1094</v>
      </c>
      <c r="J6135">
        <v>931</v>
      </c>
    </row>
    <row r="6136" spans="1:10" x14ac:dyDescent="0.25">
      <c r="A6136">
        <v>6135</v>
      </c>
      <c r="B6136" t="s">
        <v>6142</v>
      </c>
      <c r="C6136">
        <v>12056</v>
      </c>
      <c r="D6136">
        <v>12008</v>
      </c>
      <c r="E6136">
        <v>90</v>
      </c>
      <c r="F6136">
        <v>21399.25660314603</v>
      </c>
      <c r="G6136">
        <v>18.255276712259711</v>
      </c>
      <c r="H6136">
        <v>16169.11310436032</v>
      </c>
      <c r="I6136">
        <v>1094</v>
      </c>
      <c r="J6136">
        <v>959</v>
      </c>
    </row>
    <row r="6137" spans="1:10" x14ac:dyDescent="0.25">
      <c r="A6137">
        <v>6136</v>
      </c>
      <c r="B6137" t="s">
        <v>6143</v>
      </c>
      <c r="C6137">
        <v>12056</v>
      </c>
      <c r="D6137">
        <v>12034</v>
      </c>
      <c r="E6137">
        <v>91</v>
      </c>
      <c r="F6137">
        <v>21412.50936534147</v>
      </c>
      <c r="G6137">
        <v>19.749929007145159</v>
      </c>
      <c r="H6137">
        <v>18182.976880670889</v>
      </c>
      <c r="I6137">
        <v>1094</v>
      </c>
      <c r="J6137">
        <v>1052</v>
      </c>
    </row>
    <row r="6138" spans="1:10" x14ac:dyDescent="0.25">
      <c r="A6138">
        <v>6137</v>
      </c>
      <c r="B6138" t="s">
        <v>6144</v>
      </c>
      <c r="C6138">
        <v>12056</v>
      </c>
      <c r="D6138">
        <v>12007</v>
      </c>
      <c r="E6138">
        <v>92</v>
      </c>
      <c r="F6138">
        <v>21582.18614823449</v>
      </c>
      <c r="G6138">
        <v>18.43820625734817</v>
      </c>
      <c r="H6138">
        <v>16319.479303563519</v>
      </c>
      <c r="I6138">
        <v>1094</v>
      </c>
      <c r="J6138">
        <v>958</v>
      </c>
    </row>
    <row r="6139" spans="1:10" x14ac:dyDescent="0.25">
      <c r="A6139">
        <v>6138</v>
      </c>
      <c r="B6139" t="s">
        <v>6145</v>
      </c>
      <c r="C6139">
        <v>12056</v>
      </c>
      <c r="D6139">
        <v>12001</v>
      </c>
      <c r="E6139">
        <v>93</v>
      </c>
      <c r="F6139">
        <v>22586.713992303641</v>
      </c>
      <c r="G6139">
        <v>19.442734101417319</v>
      </c>
      <c r="H6139">
        <v>17179.99792418013</v>
      </c>
      <c r="I6139">
        <v>1094</v>
      </c>
      <c r="J6139">
        <v>944</v>
      </c>
    </row>
    <row r="6140" spans="1:10" x14ac:dyDescent="0.25">
      <c r="A6140">
        <v>6139</v>
      </c>
      <c r="B6140" t="s">
        <v>6146</v>
      </c>
      <c r="C6140">
        <v>12057</v>
      </c>
      <c r="D6140">
        <v>12057</v>
      </c>
      <c r="E6140">
        <v>1</v>
      </c>
      <c r="F6140">
        <v>0</v>
      </c>
      <c r="G6140">
        <v>0</v>
      </c>
      <c r="H6140">
        <v>0</v>
      </c>
      <c r="I6140">
        <v>1098</v>
      </c>
      <c r="J6140">
        <v>1098</v>
      </c>
    </row>
    <row r="6141" spans="1:10" x14ac:dyDescent="0.25">
      <c r="A6141">
        <v>6140</v>
      </c>
      <c r="B6141" t="s">
        <v>6147</v>
      </c>
      <c r="C6141">
        <v>12057</v>
      </c>
      <c r="D6141">
        <v>12058</v>
      </c>
      <c r="E6141">
        <v>2</v>
      </c>
      <c r="F6141">
        <v>1376.759585039513</v>
      </c>
      <c r="G6141">
        <v>1.2538112878771239</v>
      </c>
      <c r="H6141">
        <v>1083.8946595740031</v>
      </c>
      <c r="I6141">
        <v>1098</v>
      </c>
      <c r="J6141">
        <v>1099</v>
      </c>
    </row>
    <row r="6142" spans="1:10" x14ac:dyDescent="0.25">
      <c r="A6142">
        <v>6141</v>
      </c>
      <c r="B6142" t="s">
        <v>6148</v>
      </c>
      <c r="C6142">
        <v>12057</v>
      </c>
      <c r="D6142">
        <v>12063</v>
      </c>
      <c r="E6142">
        <v>3</v>
      </c>
      <c r="F6142">
        <v>1424.0976402461081</v>
      </c>
      <c r="G6142">
        <v>1.1447378306961411</v>
      </c>
      <c r="H6142">
        <v>1154.562656238664</v>
      </c>
      <c r="I6142">
        <v>1098</v>
      </c>
      <c r="J6142">
        <v>1108</v>
      </c>
    </row>
    <row r="6143" spans="1:10" x14ac:dyDescent="0.25">
      <c r="A6143">
        <v>6142</v>
      </c>
      <c r="B6143" t="s">
        <v>6149</v>
      </c>
      <c r="C6143">
        <v>12057</v>
      </c>
      <c r="D6143">
        <v>12064</v>
      </c>
      <c r="E6143">
        <v>4</v>
      </c>
      <c r="F6143">
        <v>1645.551916163992</v>
      </c>
      <c r="G6143">
        <v>1.5030311819787809</v>
      </c>
      <c r="H6143">
        <v>724.80389115996149</v>
      </c>
      <c r="I6143">
        <v>1098</v>
      </c>
      <c r="J6143">
        <v>1109</v>
      </c>
    </row>
    <row r="6144" spans="1:10" x14ac:dyDescent="0.25">
      <c r="A6144">
        <v>6143</v>
      </c>
      <c r="B6144" t="s">
        <v>6150</v>
      </c>
      <c r="C6144">
        <v>12057</v>
      </c>
      <c r="D6144">
        <v>12065</v>
      </c>
      <c r="E6144">
        <v>5</v>
      </c>
      <c r="F6144">
        <v>2045.38413568587</v>
      </c>
      <c r="G6144">
        <v>1.8922101669751319</v>
      </c>
      <c r="H6144">
        <v>1462.305398976217</v>
      </c>
      <c r="I6144">
        <v>1098</v>
      </c>
      <c r="J6144">
        <v>1110</v>
      </c>
    </row>
    <row r="6145" spans="1:10" x14ac:dyDescent="0.25">
      <c r="A6145">
        <v>6144</v>
      </c>
      <c r="B6145" t="s">
        <v>6151</v>
      </c>
      <c r="C6145">
        <v>12057</v>
      </c>
      <c r="D6145">
        <v>12070</v>
      </c>
      <c r="E6145">
        <v>6</v>
      </c>
      <c r="F6145">
        <v>2594.7355859733598</v>
      </c>
      <c r="G6145">
        <v>2.1618020012311221</v>
      </c>
      <c r="H6145">
        <v>1922.9318066645201</v>
      </c>
      <c r="I6145">
        <v>1098</v>
      </c>
      <c r="J6145">
        <v>1116</v>
      </c>
    </row>
    <row r="6146" spans="1:10" x14ac:dyDescent="0.25">
      <c r="A6146">
        <v>6145</v>
      </c>
      <c r="B6146" t="s">
        <v>6152</v>
      </c>
      <c r="C6146">
        <v>12057</v>
      </c>
      <c r="D6146">
        <v>12066</v>
      </c>
      <c r="E6146">
        <v>7</v>
      </c>
      <c r="F6146">
        <v>2608.524395082256</v>
      </c>
      <c r="G6146">
        <v>2.5373695917492309</v>
      </c>
      <c r="H6146">
        <v>2336.141015329245</v>
      </c>
      <c r="I6146">
        <v>1098</v>
      </c>
      <c r="J6146">
        <v>1111</v>
      </c>
    </row>
    <row r="6147" spans="1:10" x14ac:dyDescent="0.25">
      <c r="A6147">
        <v>6146</v>
      </c>
      <c r="B6147" t="s">
        <v>6153</v>
      </c>
      <c r="C6147">
        <v>12057</v>
      </c>
      <c r="D6147">
        <v>12077</v>
      </c>
      <c r="E6147">
        <v>8</v>
      </c>
      <c r="F6147">
        <v>3157.788308002991</v>
      </c>
      <c r="G6147">
        <v>2.59764058857369</v>
      </c>
      <c r="H6147">
        <v>2432.871991982604</v>
      </c>
      <c r="I6147">
        <v>1098</v>
      </c>
      <c r="J6147">
        <v>1123</v>
      </c>
    </row>
    <row r="6148" spans="1:10" x14ac:dyDescent="0.25">
      <c r="A6148">
        <v>6147</v>
      </c>
      <c r="B6148" t="s">
        <v>6154</v>
      </c>
      <c r="C6148">
        <v>12057</v>
      </c>
      <c r="D6148">
        <v>12048</v>
      </c>
      <c r="E6148">
        <v>9</v>
      </c>
      <c r="F6148">
        <v>3319.058125608502</v>
      </c>
      <c r="G6148">
        <v>3.319058125608505</v>
      </c>
      <c r="H6148">
        <v>3027.6946794179148</v>
      </c>
      <c r="I6148">
        <v>1098</v>
      </c>
      <c r="J6148">
        <v>1084</v>
      </c>
    </row>
    <row r="6149" spans="1:10" x14ac:dyDescent="0.25">
      <c r="A6149">
        <v>6148</v>
      </c>
      <c r="B6149" t="s">
        <v>6155</v>
      </c>
      <c r="C6149">
        <v>12057</v>
      </c>
      <c r="D6149">
        <v>12071</v>
      </c>
      <c r="E6149">
        <v>10</v>
      </c>
      <c r="F6149">
        <v>3597.7061051765631</v>
      </c>
      <c r="G6149">
        <v>3.2845522725595888</v>
      </c>
      <c r="H6149">
        <v>2647.6988337578809</v>
      </c>
      <c r="I6149">
        <v>1098</v>
      </c>
      <c r="J6149">
        <v>1117</v>
      </c>
    </row>
    <row r="6150" spans="1:10" x14ac:dyDescent="0.25">
      <c r="A6150">
        <v>6149</v>
      </c>
      <c r="B6150" t="s">
        <v>6156</v>
      </c>
      <c r="C6150">
        <v>12057</v>
      </c>
      <c r="D6150">
        <v>12053</v>
      </c>
      <c r="E6150">
        <v>11</v>
      </c>
      <c r="F6150">
        <v>3687.7929655951898</v>
      </c>
      <c r="G6150">
        <v>2.84250932470795</v>
      </c>
      <c r="H6150">
        <v>3158.0439843128411</v>
      </c>
      <c r="I6150">
        <v>1098</v>
      </c>
      <c r="J6150">
        <v>1091</v>
      </c>
    </row>
    <row r="6151" spans="1:10" x14ac:dyDescent="0.25">
      <c r="A6151">
        <v>6150</v>
      </c>
      <c r="B6151" t="s">
        <v>6157</v>
      </c>
      <c r="C6151">
        <v>12057</v>
      </c>
      <c r="D6151">
        <v>12072</v>
      </c>
      <c r="E6151">
        <v>12</v>
      </c>
      <c r="F6151">
        <v>4121.4411500658262</v>
      </c>
      <c r="G6151">
        <v>3.9496945920661379</v>
      </c>
      <c r="H6151">
        <v>3465.0312400889702</v>
      </c>
      <c r="I6151">
        <v>1098</v>
      </c>
      <c r="J6151">
        <v>1118</v>
      </c>
    </row>
    <row r="6152" spans="1:10" x14ac:dyDescent="0.25">
      <c r="A6152">
        <v>6151</v>
      </c>
      <c r="B6152" t="s">
        <v>6158</v>
      </c>
      <c r="C6152">
        <v>12057</v>
      </c>
      <c r="D6152">
        <v>12079</v>
      </c>
      <c r="E6152">
        <v>13</v>
      </c>
      <c r="F6152">
        <v>4281.9897876216946</v>
      </c>
      <c r="G6152">
        <v>4.1102432296220073</v>
      </c>
      <c r="H6152">
        <v>3619.8453248201959</v>
      </c>
      <c r="I6152">
        <v>1098</v>
      </c>
      <c r="J6152">
        <v>1125</v>
      </c>
    </row>
    <row r="6153" spans="1:10" x14ac:dyDescent="0.25">
      <c r="A6153">
        <v>6152</v>
      </c>
      <c r="B6153" t="s">
        <v>6159</v>
      </c>
      <c r="C6153">
        <v>12057</v>
      </c>
      <c r="D6153">
        <v>12078</v>
      </c>
      <c r="E6153">
        <v>14</v>
      </c>
      <c r="F6153">
        <v>4598.961100550383</v>
      </c>
      <c r="G6153">
        <v>4.0413271307611236</v>
      </c>
      <c r="H6153">
        <v>3225.1695656944912</v>
      </c>
      <c r="I6153">
        <v>1098</v>
      </c>
      <c r="J6153">
        <v>1124</v>
      </c>
    </row>
    <row r="6154" spans="1:10" x14ac:dyDescent="0.25">
      <c r="A6154">
        <v>6153</v>
      </c>
      <c r="B6154" t="s">
        <v>6160</v>
      </c>
      <c r="C6154">
        <v>12057</v>
      </c>
      <c r="D6154">
        <v>12047</v>
      </c>
      <c r="E6154">
        <v>15</v>
      </c>
      <c r="F6154">
        <v>4609.5380561379261</v>
      </c>
      <c r="G6154">
        <v>3.5338181426150048</v>
      </c>
      <c r="H6154">
        <v>3268.7016550743169</v>
      </c>
      <c r="I6154">
        <v>1098</v>
      </c>
      <c r="J6154">
        <v>1083</v>
      </c>
    </row>
    <row r="6155" spans="1:10" x14ac:dyDescent="0.25">
      <c r="A6155">
        <v>6154</v>
      </c>
      <c r="B6155" t="s">
        <v>6161</v>
      </c>
      <c r="C6155">
        <v>12057</v>
      </c>
      <c r="D6155">
        <v>12049</v>
      </c>
      <c r="E6155">
        <v>16</v>
      </c>
      <c r="F6155">
        <v>4628.0290871292646</v>
      </c>
      <c r="G6155">
        <v>3.6922634144444419</v>
      </c>
      <c r="H6155">
        <v>3773.3742334455142</v>
      </c>
      <c r="I6155">
        <v>1098</v>
      </c>
      <c r="J6155">
        <v>1085</v>
      </c>
    </row>
    <row r="6156" spans="1:10" x14ac:dyDescent="0.25">
      <c r="A6156">
        <v>6155</v>
      </c>
      <c r="B6156" t="s">
        <v>6162</v>
      </c>
      <c r="C6156">
        <v>12057</v>
      </c>
      <c r="D6156">
        <v>12043</v>
      </c>
      <c r="E6156">
        <v>17</v>
      </c>
      <c r="F6156">
        <v>4833.2594964150976</v>
      </c>
      <c r="G6156">
        <v>4.8332594964151019</v>
      </c>
      <c r="H6156">
        <v>3474.1625945266928</v>
      </c>
      <c r="I6156">
        <v>1098</v>
      </c>
      <c r="J6156">
        <v>1073</v>
      </c>
    </row>
    <row r="6157" spans="1:10" x14ac:dyDescent="0.25">
      <c r="A6157">
        <v>6156</v>
      </c>
      <c r="B6157" t="s">
        <v>6163</v>
      </c>
      <c r="C6157">
        <v>12057</v>
      </c>
      <c r="D6157">
        <v>12073</v>
      </c>
      <c r="E6157">
        <v>18</v>
      </c>
      <c r="F6157">
        <v>5107.3552687445908</v>
      </c>
      <c r="G6157">
        <v>4.9356087107449031</v>
      </c>
      <c r="H6157">
        <v>4421.9906793643986</v>
      </c>
      <c r="I6157">
        <v>1098</v>
      </c>
      <c r="J6157">
        <v>1119</v>
      </c>
    </row>
    <row r="6158" spans="1:10" x14ac:dyDescent="0.25">
      <c r="A6158">
        <v>6157</v>
      </c>
      <c r="B6158" t="s">
        <v>6164</v>
      </c>
      <c r="C6158">
        <v>12057</v>
      </c>
      <c r="D6158">
        <v>12042</v>
      </c>
      <c r="E6158">
        <v>19</v>
      </c>
      <c r="F6158">
        <v>5160.1660912684601</v>
      </c>
      <c r="G6158">
        <v>4.571407251937055</v>
      </c>
      <c r="H6158">
        <v>4318.6724190133109</v>
      </c>
      <c r="I6158">
        <v>1098</v>
      </c>
      <c r="J6158">
        <v>1072</v>
      </c>
    </row>
    <row r="6159" spans="1:10" x14ac:dyDescent="0.25">
      <c r="A6159">
        <v>6158</v>
      </c>
      <c r="B6159" t="s">
        <v>6165</v>
      </c>
      <c r="C6159">
        <v>12057</v>
      </c>
      <c r="D6159">
        <v>12074</v>
      </c>
      <c r="E6159">
        <v>20</v>
      </c>
      <c r="F6159">
        <v>5833.4107220688711</v>
      </c>
      <c r="G6159">
        <v>5.8334107220688756</v>
      </c>
      <c r="H6159">
        <v>5374.1798055476702</v>
      </c>
      <c r="I6159">
        <v>1098</v>
      </c>
      <c r="J6159">
        <v>1120</v>
      </c>
    </row>
    <row r="6160" spans="1:10" x14ac:dyDescent="0.25">
      <c r="A6160">
        <v>6159</v>
      </c>
      <c r="B6160" t="s">
        <v>6166</v>
      </c>
      <c r="C6160">
        <v>12057</v>
      </c>
      <c r="D6160">
        <v>12037</v>
      </c>
      <c r="E6160">
        <v>21</v>
      </c>
      <c r="F6160">
        <v>6029.3988951397478</v>
      </c>
      <c r="G6160">
        <v>5.2941920768100461</v>
      </c>
      <c r="H6160">
        <v>4771.3420834014651</v>
      </c>
      <c r="I6160">
        <v>1098</v>
      </c>
      <c r="J6160">
        <v>1065</v>
      </c>
    </row>
    <row r="6161" spans="1:10" x14ac:dyDescent="0.25">
      <c r="A6161">
        <v>6160</v>
      </c>
      <c r="B6161" t="s">
        <v>6167</v>
      </c>
      <c r="C6161">
        <v>12057</v>
      </c>
      <c r="D6161">
        <v>12041</v>
      </c>
      <c r="E6161">
        <v>22</v>
      </c>
      <c r="F6161">
        <v>6459.8637503771979</v>
      </c>
      <c r="G6161">
        <v>5.7866204504051133</v>
      </c>
      <c r="H6161">
        <v>5078.3714952617775</v>
      </c>
      <c r="I6161">
        <v>1098</v>
      </c>
      <c r="J6161">
        <v>1071</v>
      </c>
    </row>
    <row r="6162" spans="1:10" x14ac:dyDescent="0.25">
      <c r="A6162">
        <v>6161</v>
      </c>
      <c r="B6162" t="s">
        <v>6168</v>
      </c>
      <c r="C6162">
        <v>12057</v>
      </c>
      <c r="D6162">
        <v>12082</v>
      </c>
      <c r="E6162">
        <v>23</v>
      </c>
      <c r="F6162">
        <v>6784.3364659111276</v>
      </c>
      <c r="G6162">
        <v>6.7843364659111334</v>
      </c>
      <c r="H6162">
        <v>5877.7184966165541</v>
      </c>
      <c r="I6162">
        <v>1098</v>
      </c>
      <c r="J6162">
        <v>1128</v>
      </c>
    </row>
    <row r="6163" spans="1:10" x14ac:dyDescent="0.25">
      <c r="A6163">
        <v>6162</v>
      </c>
      <c r="B6163" t="s">
        <v>6169</v>
      </c>
      <c r="C6163">
        <v>12057</v>
      </c>
      <c r="D6163">
        <v>12081</v>
      </c>
      <c r="E6163">
        <v>24</v>
      </c>
      <c r="F6163">
        <v>6845.7058395924169</v>
      </c>
      <c r="G6163">
        <v>6.845705839592422</v>
      </c>
      <c r="H6163">
        <v>5904.0459700365691</v>
      </c>
      <c r="I6163">
        <v>1098</v>
      </c>
      <c r="J6163">
        <v>1127</v>
      </c>
    </row>
    <row r="6164" spans="1:10" x14ac:dyDescent="0.25">
      <c r="A6164">
        <v>6163</v>
      </c>
      <c r="B6164" t="s">
        <v>6170</v>
      </c>
      <c r="C6164">
        <v>12057</v>
      </c>
      <c r="D6164">
        <v>12080</v>
      </c>
      <c r="E6164">
        <v>25</v>
      </c>
      <c r="F6164">
        <v>6959.3424633862087</v>
      </c>
      <c r="G6164">
        <v>6.9593424633862133</v>
      </c>
      <c r="H6164">
        <v>5949.3937176923746</v>
      </c>
      <c r="I6164">
        <v>1098</v>
      </c>
      <c r="J6164">
        <v>1126</v>
      </c>
    </row>
    <row r="6165" spans="1:10" x14ac:dyDescent="0.25">
      <c r="A6165">
        <v>6164</v>
      </c>
      <c r="B6165" t="s">
        <v>6171</v>
      </c>
      <c r="C6165">
        <v>12057</v>
      </c>
      <c r="D6165">
        <v>12059</v>
      </c>
      <c r="E6165">
        <v>26</v>
      </c>
      <c r="F6165">
        <v>8196.4649242482828</v>
      </c>
      <c r="G6165">
        <v>6.5878750666532309</v>
      </c>
      <c r="H6165">
        <v>5881.9942487415374</v>
      </c>
      <c r="I6165">
        <v>1098</v>
      </c>
      <c r="J6165">
        <v>1100</v>
      </c>
    </row>
    <row r="6166" spans="1:10" x14ac:dyDescent="0.25">
      <c r="A6166">
        <v>6165</v>
      </c>
      <c r="B6166" t="s">
        <v>6172</v>
      </c>
      <c r="C6166">
        <v>12057</v>
      </c>
      <c r="D6166">
        <v>12054</v>
      </c>
      <c r="E6166">
        <v>27</v>
      </c>
      <c r="F6166">
        <v>8335.2984973635666</v>
      </c>
      <c r="G6166">
        <v>6.4727154721201678</v>
      </c>
      <c r="H6166">
        <v>7084.0890930963642</v>
      </c>
      <c r="I6166">
        <v>1098</v>
      </c>
      <c r="J6166">
        <v>1092</v>
      </c>
    </row>
    <row r="6167" spans="1:10" x14ac:dyDescent="0.25">
      <c r="A6167">
        <v>6166</v>
      </c>
      <c r="B6167" t="s">
        <v>6173</v>
      </c>
      <c r="C6167">
        <v>12057</v>
      </c>
      <c r="D6167">
        <v>12044</v>
      </c>
      <c r="E6167">
        <v>28</v>
      </c>
      <c r="F6167">
        <v>8338.9452609676518</v>
      </c>
      <c r="G6167">
        <v>7.3986894804428518</v>
      </c>
      <c r="H6167">
        <v>5637.6402373133969</v>
      </c>
      <c r="I6167">
        <v>1098</v>
      </c>
      <c r="J6167">
        <v>1080</v>
      </c>
    </row>
    <row r="6168" spans="1:10" x14ac:dyDescent="0.25">
      <c r="A6168">
        <v>6167</v>
      </c>
      <c r="B6168" t="s">
        <v>6174</v>
      </c>
      <c r="C6168">
        <v>12057</v>
      </c>
      <c r="D6168">
        <v>12060</v>
      </c>
      <c r="E6168">
        <v>29</v>
      </c>
      <c r="F6168">
        <v>8496.6548129669281</v>
      </c>
      <c r="G6168">
        <v>6.5937327088226914</v>
      </c>
      <c r="H6168">
        <v>7242.392997998546</v>
      </c>
      <c r="I6168">
        <v>1098</v>
      </c>
      <c r="J6168">
        <v>1101</v>
      </c>
    </row>
    <row r="6169" spans="1:10" x14ac:dyDescent="0.25">
      <c r="A6169">
        <v>6168</v>
      </c>
      <c r="B6169" t="s">
        <v>6175</v>
      </c>
      <c r="C6169">
        <v>12057</v>
      </c>
      <c r="D6169">
        <v>12040</v>
      </c>
      <c r="E6169">
        <v>30</v>
      </c>
      <c r="F6169">
        <v>8591.1205040327623</v>
      </c>
      <c r="G6169">
        <v>7.823266923502457</v>
      </c>
      <c r="H6169">
        <v>6728.5414352051184</v>
      </c>
      <c r="I6169">
        <v>1098</v>
      </c>
      <c r="J6169">
        <v>1070</v>
      </c>
    </row>
    <row r="6170" spans="1:10" x14ac:dyDescent="0.25">
      <c r="A6170">
        <v>6169</v>
      </c>
      <c r="B6170" t="s">
        <v>6176</v>
      </c>
      <c r="C6170">
        <v>12057</v>
      </c>
      <c r="D6170">
        <v>12033</v>
      </c>
      <c r="E6170">
        <v>31</v>
      </c>
      <c r="F6170">
        <v>8741.4398560288428</v>
      </c>
      <c r="G6170">
        <v>7.1999604457236828</v>
      </c>
      <c r="H6170">
        <v>6437.8793922180712</v>
      </c>
      <c r="I6170">
        <v>1098</v>
      </c>
      <c r="J6170">
        <v>1043</v>
      </c>
    </row>
    <row r="6171" spans="1:10" x14ac:dyDescent="0.25">
      <c r="A6171">
        <v>6170</v>
      </c>
      <c r="B6171" t="s">
        <v>6177</v>
      </c>
      <c r="C6171">
        <v>12057</v>
      </c>
      <c r="D6171">
        <v>12050</v>
      </c>
      <c r="E6171">
        <v>32</v>
      </c>
      <c r="F6171">
        <v>8781.6959415372385</v>
      </c>
      <c r="G6171">
        <v>6.8904560160241424</v>
      </c>
      <c r="H6171">
        <v>7363.368316148034</v>
      </c>
      <c r="I6171">
        <v>1098</v>
      </c>
      <c r="J6171">
        <v>1086</v>
      </c>
    </row>
    <row r="6172" spans="1:10" x14ac:dyDescent="0.25">
      <c r="A6172">
        <v>6171</v>
      </c>
      <c r="B6172" t="s">
        <v>6178</v>
      </c>
      <c r="C6172">
        <v>12057</v>
      </c>
      <c r="D6172">
        <v>12045</v>
      </c>
      <c r="E6172">
        <v>33</v>
      </c>
      <c r="F6172">
        <v>8789.742656867018</v>
      </c>
      <c r="G6172">
        <v>7.6691679179824721</v>
      </c>
      <c r="H6172">
        <v>5237.6642167704149</v>
      </c>
      <c r="I6172">
        <v>1098</v>
      </c>
      <c r="J6172">
        <v>1081</v>
      </c>
    </row>
    <row r="6173" spans="1:10" x14ac:dyDescent="0.25">
      <c r="A6173">
        <v>6172</v>
      </c>
      <c r="B6173" t="s">
        <v>6179</v>
      </c>
      <c r="C6173">
        <v>12057</v>
      </c>
      <c r="D6173">
        <v>11991</v>
      </c>
      <c r="E6173">
        <v>34</v>
      </c>
      <c r="F6173">
        <v>8857.6278637068153</v>
      </c>
      <c r="G6173">
        <v>7.0252705669040907</v>
      </c>
      <c r="H6173">
        <v>7043.2425989741059</v>
      </c>
      <c r="I6173">
        <v>1098</v>
      </c>
      <c r="J6173">
        <v>0</v>
      </c>
    </row>
    <row r="6174" spans="1:10" x14ac:dyDescent="0.25">
      <c r="A6174">
        <v>6173</v>
      </c>
      <c r="B6174" t="s">
        <v>6180</v>
      </c>
      <c r="C6174">
        <v>12057</v>
      </c>
      <c r="D6174">
        <v>12051</v>
      </c>
      <c r="E6174">
        <v>35</v>
      </c>
      <c r="F6174">
        <v>8886.182912401935</v>
      </c>
      <c r="G6174">
        <v>7.7270320713034213</v>
      </c>
      <c r="H6174">
        <v>5149.0658158465358</v>
      </c>
      <c r="I6174">
        <v>1098</v>
      </c>
      <c r="J6174">
        <v>1089</v>
      </c>
    </row>
    <row r="6175" spans="1:10" x14ac:dyDescent="0.25">
      <c r="A6175">
        <v>6174</v>
      </c>
      <c r="B6175" t="s">
        <v>6181</v>
      </c>
      <c r="C6175">
        <v>12057</v>
      </c>
      <c r="D6175">
        <v>12036</v>
      </c>
      <c r="E6175">
        <v>36</v>
      </c>
      <c r="F6175">
        <v>8912.0199167703358</v>
      </c>
      <c r="G6175">
        <v>7.7584899780982113</v>
      </c>
      <c r="H6175">
        <v>7057.6834551030915</v>
      </c>
      <c r="I6175">
        <v>1098</v>
      </c>
      <c r="J6175">
        <v>1054</v>
      </c>
    </row>
    <row r="6176" spans="1:10" x14ac:dyDescent="0.25">
      <c r="A6176">
        <v>6175</v>
      </c>
      <c r="B6176" t="s">
        <v>6182</v>
      </c>
      <c r="C6176">
        <v>12057</v>
      </c>
      <c r="D6176">
        <v>12055</v>
      </c>
      <c r="E6176">
        <v>37</v>
      </c>
      <c r="F6176">
        <v>9350.6951433653576</v>
      </c>
      <c r="G6176">
        <v>7.2342629566215102</v>
      </c>
      <c r="H6176">
        <v>8063.6363116277444</v>
      </c>
      <c r="I6176">
        <v>1098</v>
      </c>
      <c r="J6176">
        <v>1093</v>
      </c>
    </row>
    <row r="6177" spans="1:10" x14ac:dyDescent="0.25">
      <c r="A6177">
        <v>6176</v>
      </c>
      <c r="B6177" t="s">
        <v>6183</v>
      </c>
      <c r="C6177">
        <v>12057</v>
      </c>
      <c r="D6177">
        <v>12067</v>
      </c>
      <c r="E6177">
        <v>38</v>
      </c>
      <c r="F6177">
        <v>9431.3207370504206</v>
      </c>
      <c r="G6177">
        <v>7.2947321518853112</v>
      </c>
      <c r="H6177">
        <v>6188.6779656049221</v>
      </c>
      <c r="I6177">
        <v>1098</v>
      </c>
      <c r="J6177">
        <v>1112</v>
      </c>
    </row>
    <row r="6178" spans="1:10" x14ac:dyDescent="0.25">
      <c r="A6178">
        <v>6177</v>
      </c>
      <c r="B6178" t="s">
        <v>6184</v>
      </c>
      <c r="C6178">
        <v>12057</v>
      </c>
      <c r="D6178">
        <v>12052</v>
      </c>
      <c r="E6178">
        <v>39</v>
      </c>
      <c r="F6178">
        <v>9444.9835490604655</v>
      </c>
      <c r="G6178">
        <v>8.0623124532985404</v>
      </c>
      <c r="H6178">
        <v>4622.6405749914284</v>
      </c>
      <c r="I6178">
        <v>1098</v>
      </c>
      <c r="J6178">
        <v>1090</v>
      </c>
    </row>
    <row r="6179" spans="1:10" x14ac:dyDescent="0.25">
      <c r="A6179">
        <v>6178</v>
      </c>
      <c r="B6179" t="s">
        <v>6185</v>
      </c>
      <c r="C6179">
        <v>12057</v>
      </c>
      <c r="D6179">
        <v>12046</v>
      </c>
      <c r="E6179">
        <v>40</v>
      </c>
      <c r="F6179">
        <v>9450.9725642623125</v>
      </c>
      <c r="G6179">
        <v>8.0636462306804813</v>
      </c>
      <c r="H6179">
        <v>4586.1886661267154</v>
      </c>
      <c r="I6179">
        <v>1098</v>
      </c>
      <c r="J6179">
        <v>1082</v>
      </c>
    </row>
    <row r="6180" spans="1:10" x14ac:dyDescent="0.25">
      <c r="A6180">
        <v>6179</v>
      </c>
      <c r="B6180" t="s">
        <v>6186</v>
      </c>
      <c r="C6180">
        <v>12057</v>
      </c>
      <c r="D6180">
        <v>12039</v>
      </c>
      <c r="E6180">
        <v>41</v>
      </c>
      <c r="F6180">
        <v>9659.9786318742335</v>
      </c>
      <c r="G6180">
        <v>8.8921250513439301</v>
      </c>
      <c r="H6180">
        <v>7673.5129240733604</v>
      </c>
      <c r="I6180">
        <v>1098</v>
      </c>
      <c r="J6180">
        <v>1069</v>
      </c>
    </row>
    <row r="6181" spans="1:10" x14ac:dyDescent="0.25">
      <c r="A6181">
        <v>6180</v>
      </c>
      <c r="B6181" t="s">
        <v>6187</v>
      </c>
      <c r="C6181">
        <v>12057</v>
      </c>
      <c r="D6181">
        <v>12061</v>
      </c>
      <c r="E6181">
        <v>42</v>
      </c>
      <c r="F6181">
        <v>9688.0316303668078</v>
      </c>
      <c r="G6181">
        <v>7.6682918213899098</v>
      </c>
      <c r="H6181">
        <v>7897.6620189310343</v>
      </c>
      <c r="I6181">
        <v>1098</v>
      </c>
      <c r="J6181">
        <v>1102</v>
      </c>
    </row>
    <row r="6182" spans="1:10" x14ac:dyDescent="0.25">
      <c r="A6182">
        <v>6181</v>
      </c>
      <c r="B6182" t="s">
        <v>6188</v>
      </c>
      <c r="C6182">
        <v>12057</v>
      </c>
      <c r="D6182">
        <v>12035</v>
      </c>
      <c r="E6182">
        <v>43</v>
      </c>
      <c r="F6182">
        <v>9823.5409813141396</v>
      </c>
      <c r="G6182">
        <v>8.6700110426420132</v>
      </c>
      <c r="H6182">
        <v>7418.074789014905</v>
      </c>
      <c r="I6182">
        <v>1098</v>
      </c>
      <c r="J6182">
        <v>1053</v>
      </c>
    </row>
    <row r="6183" spans="1:10" x14ac:dyDescent="0.25">
      <c r="A6183">
        <v>6182</v>
      </c>
      <c r="B6183" t="s">
        <v>6189</v>
      </c>
      <c r="C6183">
        <v>12057</v>
      </c>
      <c r="D6183">
        <v>12027</v>
      </c>
      <c r="E6183">
        <v>44</v>
      </c>
      <c r="F6183">
        <v>9979.358671990165</v>
      </c>
      <c r="G6183">
        <v>7.7116967921688522</v>
      </c>
      <c r="H6183">
        <v>8951.4243206858009</v>
      </c>
      <c r="I6183">
        <v>1098</v>
      </c>
      <c r="J6183">
        <v>1010</v>
      </c>
    </row>
    <row r="6184" spans="1:10" x14ac:dyDescent="0.25">
      <c r="A6184">
        <v>6183</v>
      </c>
      <c r="B6184" t="s">
        <v>6190</v>
      </c>
      <c r="C6184">
        <v>12057</v>
      </c>
      <c r="D6184">
        <v>12031</v>
      </c>
      <c r="E6184">
        <v>45</v>
      </c>
      <c r="F6184">
        <v>10094.802728332799</v>
      </c>
      <c r="G6184">
        <v>8.1127246900836525</v>
      </c>
      <c r="H6184">
        <v>8030.2102511006706</v>
      </c>
      <c r="I6184">
        <v>1098</v>
      </c>
      <c r="J6184">
        <v>1030</v>
      </c>
    </row>
    <row r="6185" spans="1:10" x14ac:dyDescent="0.25">
      <c r="A6185">
        <v>6184</v>
      </c>
      <c r="B6185" t="s">
        <v>6191</v>
      </c>
      <c r="C6185">
        <v>12057</v>
      </c>
      <c r="D6185">
        <v>12029</v>
      </c>
      <c r="E6185">
        <v>46</v>
      </c>
      <c r="F6185">
        <v>10383.229715759049</v>
      </c>
      <c r="G6185">
        <v>9.2296997770869265</v>
      </c>
      <c r="H6185">
        <v>8641.3260765003633</v>
      </c>
      <c r="I6185">
        <v>1098</v>
      </c>
      <c r="J6185">
        <v>1028</v>
      </c>
    </row>
    <row r="6186" spans="1:10" x14ac:dyDescent="0.25">
      <c r="A6186">
        <v>6185</v>
      </c>
      <c r="B6186" t="s">
        <v>6192</v>
      </c>
      <c r="C6186">
        <v>12057</v>
      </c>
      <c r="D6186">
        <v>12056</v>
      </c>
      <c r="E6186">
        <v>47</v>
      </c>
      <c r="F6186">
        <v>10385.599958079591</v>
      </c>
      <c r="G6186">
        <v>8.0104415676571836</v>
      </c>
      <c r="H6186">
        <v>9092.2897122740924</v>
      </c>
      <c r="I6186">
        <v>1098</v>
      </c>
      <c r="J6186">
        <v>1094</v>
      </c>
    </row>
    <row r="6187" spans="1:10" x14ac:dyDescent="0.25">
      <c r="A6187">
        <v>6186</v>
      </c>
      <c r="B6187" t="s">
        <v>6193</v>
      </c>
      <c r="C6187">
        <v>12057</v>
      </c>
      <c r="D6187">
        <v>12062</v>
      </c>
      <c r="E6187">
        <v>48</v>
      </c>
      <c r="F6187">
        <v>10396.545079402389</v>
      </c>
      <c r="G6187">
        <v>8.018650408649286</v>
      </c>
      <c r="H6187">
        <v>9107.8754849509296</v>
      </c>
      <c r="I6187">
        <v>1098</v>
      </c>
      <c r="J6187">
        <v>1103</v>
      </c>
    </row>
    <row r="6188" spans="1:10" x14ac:dyDescent="0.25">
      <c r="A6188">
        <v>6187</v>
      </c>
      <c r="B6188" t="s">
        <v>6194</v>
      </c>
      <c r="C6188">
        <v>12057</v>
      </c>
      <c r="D6188">
        <v>12076</v>
      </c>
      <c r="E6188">
        <v>49</v>
      </c>
      <c r="F6188">
        <v>10451.2704346517</v>
      </c>
      <c r="G6188">
        <v>8.0596944250862723</v>
      </c>
      <c r="H6188">
        <v>6207.031761749251</v>
      </c>
      <c r="I6188">
        <v>1098</v>
      </c>
      <c r="J6188">
        <v>1122</v>
      </c>
    </row>
    <row r="6189" spans="1:10" x14ac:dyDescent="0.25">
      <c r="A6189">
        <v>6188</v>
      </c>
      <c r="B6189" t="s">
        <v>6195</v>
      </c>
      <c r="C6189">
        <v>12057</v>
      </c>
      <c r="D6189">
        <v>12069</v>
      </c>
      <c r="E6189">
        <v>50</v>
      </c>
      <c r="F6189">
        <v>10597.498676115671</v>
      </c>
      <c r="G6189">
        <v>8.5777588671387708</v>
      </c>
      <c r="H6189">
        <v>8234.0083509337073</v>
      </c>
      <c r="I6189">
        <v>1098</v>
      </c>
      <c r="J6189">
        <v>1114</v>
      </c>
    </row>
    <row r="6190" spans="1:10" x14ac:dyDescent="0.25">
      <c r="A6190">
        <v>6189</v>
      </c>
      <c r="B6190" t="s">
        <v>6196</v>
      </c>
      <c r="C6190">
        <v>12057</v>
      </c>
      <c r="D6190">
        <v>12075</v>
      </c>
      <c r="E6190">
        <v>51</v>
      </c>
      <c r="F6190">
        <v>10602.765584537379</v>
      </c>
      <c r="G6190">
        <v>8.1733157875005311</v>
      </c>
      <c r="H6190">
        <v>6226.5574328904449</v>
      </c>
      <c r="I6190">
        <v>1098</v>
      </c>
      <c r="J6190">
        <v>1121</v>
      </c>
    </row>
    <row r="6191" spans="1:10" x14ac:dyDescent="0.25">
      <c r="A6191">
        <v>6190</v>
      </c>
      <c r="B6191" t="s">
        <v>6197</v>
      </c>
      <c r="C6191">
        <v>12057</v>
      </c>
      <c r="D6191">
        <v>12083</v>
      </c>
      <c r="E6191">
        <v>52</v>
      </c>
      <c r="F6191">
        <v>10648.66857040483</v>
      </c>
      <c r="G6191">
        <v>8.2077430269011131</v>
      </c>
      <c r="H6191">
        <v>6232.2714354785976</v>
      </c>
      <c r="I6191">
        <v>1098</v>
      </c>
      <c r="J6191">
        <v>1129</v>
      </c>
    </row>
    <row r="6192" spans="1:10" x14ac:dyDescent="0.25">
      <c r="A6192">
        <v>6191</v>
      </c>
      <c r="B6192" t="s">
        <v>6198</v>
      </c>
      <c r="C6192">
        <v>12057</v>
      </c>
      <c r="D6192">
        <v>12068</v>
      </c>
      <c r="E6192">
        <v>53</v>
      </c>
      <c r="F6192">
        <v>10687.334720720341</v>
      </c>
      <c r="G6192">
        <v>8.6675949117434463</v>
      </c>
      <c r="H6192">
        <v>8235.1088724612582</v>
      </c>
      <c r="I6192">
        <v>1098</v>
      </c>
      <c r="J6192">
        <v>1113</v>
      </c>
    </row>
    <row r="6193" spans="1:10" x14ac:dyDescent="0.25">
      <c r="A6193">
        <v>6192</v>
      </c>
      <c r="B6193" t="s">
        <v>6199</v>
      </c>
      <c r="C6193">
        <v>12057</v>
      </c>
      <c r="D6193">
        <v>12030</v>
      </c>
      <c r="E6193">
        <v>54</v>
      </c>
      <c r="F6193">
        <v>10974.832157241601</v>
      </c>
      <c r="G6193">
        <v>8.9927541189924582</v>
      </c>
      <c r="H6193">
        <v>8544.0649042478763</v>
      </c>
      <c r="I6193">
        <v>1098</v>
      </c>
      <c r="J6193">
        <v>1029</v>
      </c>
    </row>
    <row r="6194" spans="1:10" x14ac:dyDescent="0.25">
      <c r="A6194">
        <v>6193</v>
      </c>
      <c r="B6194" t="s">
        <v>6200</v>
      </c>
      <c r="C6194">
        <v>12057</v>
      </c>
      <c r="D6194">
        <v>12023</v>
      </c>
      <c r="E6194">
        <v>55</v>
      </c>
      <c r="F6194">
        <v>11006.088200026659</v>
      </c>
      <c r="G6194">
        <v>8.4560276044797416</v>
      </c>
      <c r="H6194">
        <v>10135.62285189302</v>
      </c>
      <c r="I6194">
        <v>1098</v>
      </c>
      <c r="J6194">
        <v>995</v>
      </c>
    </row>
    <row r="6195" spans="1:10" x14ac:dyDescent="0.25">
      <c r="A6195">
        <v>6194</v>
      </c>
      <c r="B6195" t="s">
        <v>6201</v>
      </c>
      <c r="C6195">
        <v>12057</v>
      </c>
      <c r="D6195">
        <v>12038</v>
      </c>
      <c r="E6195">
        <v>56</v>
      </c>
      <c r="F6195">
        <v>11319.744696026501</v>
      </c>
      <c r="G6195">
        <v>9.4308415414789728</v>
      </c>
      <c r="H6195">
        <v>8971.1807799903345</v>
      </c>
      <c r="I6195">
        <v>1098</v>
      </c>
      <c r="J6195">
        <v>1066</v>
      </c>
    </row>
    <row r="6196" spans="1:10" x14ac:dyDescent="0.25">
      <c r="A6196">
        <v>6195</v>
      </c>
      <c r="B6196" t="s">
        <v>6202</v>
      </c>
      <c r="C6196">
        <v>12057</v>
      </c>
      <c r="D6196">
        <v>12026</v>
      </c>
      <c r="E6196">
        <v>57</v>
      </c>
      <c r="F6196">
        <v>11341.85677387362</v>
      </c>
      <c r="G6196">
        <v>8.980460904893663</v>
      </c>
      <c r="H6196">
        <v>9440.3383066450315</v>
      </c>
      <c r="I6196">
        <v>1098</v>
      </c>
      <c r="J6196">
        <v>1009</v>
      </c>
    </row>
    <row r="6197" spans="1:10" x14ac:dyDescent="0.25">
      <c r="A6197">
        <v>6196</v>
      </c>
      <c r="B6197" t="s">
        <v>6203</v>
      </c>
      <c r="C6197">
        <v>12057</v>
      </c>
      <c r="D6197">
        <v>12028</v>
      </c>
      <c r="E6197">
        <v>58</v>
      </c>
      <c r="F6197">
        <v>11784.986474012579</v>
      </c>
      <c r="G6197">
        <v>10.631456535340449</v>
      </c>
      <c r="H6197">
        <v>8999.4398012644524</v>
      </c>
      <c r="I6197">
        <v>1098</v>
      </c>
      <c r="J6197">
        <v>1027</v>
      </c>
    </row>
    <row r="6198" spans="1:10" x14ac:dyDescent="0.25">
      <c r="A6198">
        <v>6197</v>
      </c>
      <c r="B6198" t="s">
        <v>6204</v>
      </c>
      <c r="C6198">
        <v>12057</v>
      </c>
      <c r="D6198">
        <v>12022</v>
      </c>
      <c r="E6198">
        <v>59</v>
      </c>
      <c r="F6198">
        <v>12006.046050991121</v>
      </c>
      <c r="G6198">
        <v>9.4559854554442015</v>
      </c>
      <c r="H6198">
        <v>10186.74755071314</v>
      </c>
      <c r="I6198">
        <v>1098</v>
      </c>
      <c r="J6198">
        <v>994</v>
      </c>
    </row>
    <row r="6199" spans="1:10" x14ac:dyDescent="0.25">
      <c r="A6199">
        <v>6198</v>
      </c>
      <c r="B6199" t="s">
        <v>6205</v>
      </c>
      <c r="C6199">
        <v>12057</v>
      </c>
      <c r="D6199">
        <v>12032</v>
      </c>
      <c r="E6199">
        <v>60</v>
      </c>
      <c r="F6199">
        <v>12109.629483817571</v>
      </c>
      <c r="G6199">
        <v>10.956099545145451</v>
      </c>
      <c r="H6199">
        <v>8973.2110641256786</v>
      </c>
      <c r="I6199">
        <v>1098</v>
      </c>
      <c r="J6199">
        <v>1042</v>
      </c>
    </row>
    <row r="6200" spans="1:10" x14ac:dyDescent="0.25">
      <c r="A6200">
        <v>6199</v>
      </c>
      <c r="B6200" t="s">
        <v>6206</v>
      </c>
      <c r="C6200">
        <v>12057</v>
      </c>
      <c r="D6200">
        <v>12025</v>
      </c>
      <c r="E6200">
        <v>61</v>
      </c>
      <c r="F6200">
        <v>12444.23128769595</v>
      </c>
      <c r="G6200">
        <v>10.98567815217929</v>
      </c>
      <c r="H6200">
        <v>9408.2971923559962</v>
      </c>
      <c r="I6200">
        <v>1098</v>
      </c>
      <c r="J6200">
        <v>1008</v>
      </c>
    </row>
    <row r="6201" spans="1:10" x14ac:dyDescent="0.25">
      <c r="A6201">
        <v>6200</v>
      </c>
      <c r="B6201" t="s">
        <v>6207</v>
      </c>
      <c r="C6201">
        <v>12057</v>
      </c>
      <c r="D6201">
        <v>12017</v>
      </c>
      <c r="E6201">
        <v>62</v>
      </c>
      <c r="F6201">
        <v>12525.077340858979</v>
      </c>
      <c r="G6201">
        <v>9.971193739096595</v>
      </c>
      <c r="H6201">
        <v>11187.335058672899</v>
      </c>
      <c r="I6201">
        <v>1098</v>
      </c>
      <c r="J6201">
        <v>978</v>
      </c>
    </row>
    <row r="6202" spans="1:10" x14ac:dyDescent="0.25">
      <c r="A6202">
        <v>6201</v>
      </c>
      <c r="B6202" t="s">
        <v>6208</v>
      </c>
      <c r="C6202">
        <v>12057</v>
      </c>
      <c r="D6202">
        <v>12016</v>
      </c>
      <c r="E6202">
        <v>63</v>
      </c>
      <c r="F6202">
        <v>12677.755781121779</v>
      </c>
      <c r="G6202">
        <v>10.12769518557487</v>
      </c>
      <c r="H6202">
        <v>11140.34991258013</v>
      </c>
      <c r="I6202">
        <v>1098</v>
      </c>
      <c r="J6202">
        <v>977</v>
      </c>
    </row>
    <row r="6203" spans="1:10" x14ac:dyDescent="0.25">
      <c r="A6203">
        <v>6202</v>
      </c>
      <c r="B6203" t="s">
        <v>6209</v>
      </c>
      <c r="C6203">
        <v>12057</v>
      </c>
      <c r="D6203">
        <v>12024</v>
      </c>
      <c r="E6203">
        <v>64</v>
      </c>
      <c r="F6203">
        <v>12797.27949790188</v>
      </c>
      <c r="G6203">
        <v>10.34555530178584</v>
      </c>
      <c r="H6203">
        <v>10684.60000801861</v>
      </c>
      <c r="I6203">
        <v>1098</v>
      </c>
      <c r="J6203">
        <v>996</v>
      </c>
    </row>
    <row r="6204" spans="1:10" x14ac:dyDescent="0.25">
      <c r="A6204">
        <v>6203</v>
      </c>
      <c r="B6204" t="s">
        <v>6210</v>
      </c>
      <c r="C6204">
        <v>12057</v>
      </c>
      <c r="D6204">
        <v>12011</v>
      </c>
      <c r="E6204">
        <v>65</v>
      </c>
      <c r="F6204">
        <v>12814.818653946621</v>
      </c>
      <c r="G6204">
        <v>10.26093505218423</v>
      </c>
      <c r="H6204">
        <v>11453.46932175383</v>
      </c>
      <c r="I6204">
        <v>1098</v>
      </c>
      <c r="J6204">
        <v>962</v>
      </c>
    </row>
    <row r="6205" spans="1:10" x14ac:dyDescent="0.25">
      <c r="A6205">
        <v>6204</v>
      </c>
      <c r="B6205" t="s">
        <v>6211</v>
      </c>
      <c r="C6205">
        <v>12057</v>
      </c>
      <c r="D6205">
        <v>12021</v>
      </c>
      <c r="E6205">
        <v>66</v>
      </c>
      <c r="F6205">
        <v>13144.59839319226</v>
      </c>
      <c r="G6205">
        <v>10.594537797645341</v>
      </c>
      <c r="H6205">
        <v>10347.18914718286</v>
      </c>
      <c r="I6205">
        <v>1098</v>
      </c>
      <c r="J6205">
        <v>993</v>
      </c>
    </row>
    <row r="6206" spans="1:10" x14ac:dyDescent="0.25">
      <c r="A6206">
        <v>6205</v>
      </c>
      <c r="B6206" t="s">
        <v>6212</v>
      </c>
      <c r="C6206">
        <v>12057</v>
      </c>
      <c r="D6206">
        <v>12009</v>
      </c>
      <c r="E6206">
        <v>67</v>
      </c>
      <c r="F6206">
        <v>13407.506324428159</v>
      </c>
      <c r="G6206">
        <v>10.857445728881251</v>
      </c>
      <c r="H6206">
        <v>11868.607451965579</v>
      </c>
      <c r="I6206">
        <v>1098</v>
      </c>
      <c r="J6206">
        <v>960</v>
      </c>
    </row>
    <row r="6207" spans="1:10" x14ac:dyDescent="0.25">
      <c r="A6207">
        <v>6206</v>
      </c>
      <c r="B6207" t="s">
        <v>6213</v>
      </c>
      <c r="C6207">
        <v>12057</v>
      </c>
      <c r="D6207">
        <v>12010</v>
      </c>
      <c r="E6207">
        <v>68</v>
      </c>
      <c r="F6207">
        <v>13407.506324428159</v>
      </c>
      <c r="G6207">
        <v>10.857445728881251</v>
      </c>
      <c r="H6207">
        <v>11868.607451965579</v>
      </c>
      <c r="I6207">
        <v>1098</v>
      </c>
      <c r="J6207">
        <v>961</v>
      </c>
    </row>
    <row r="6208" spans="1:10" x14ac:dyDescent="0.25">
      <c r="A6208">
        <v>6207</v>
      </c>
      <c r="B6208" t="s">
        <v>6214</v>
      </c>
      <c r="C6208">
        <v>12057</v>
      </c>
      <c r="D6208">
        <v>12020</v>
      </c>
      <c r="E6208">
        <v>69</v>
      </c>
      <c r="F6208">
        <v>13595.89520618419</v>
      </c>
      <c r="G6208">
        <v>12.30531946569786</v>
      </c>
      <c r="H6208">
        <v>10497.71227414116</v>
      </c>
      <c r="I6208">
        <v>1098</v>
      </c>
      <c r="J6208">
        <v>992</v>
      </c>
    </row>
    <row r="6209" spans="1:10" x14ac:dyDescent="0.25">
      <c r="A6209">
        <v>6208</v>
      </c>
      <c r="B6209" t="s">
        <v>6215</v>
      </c>
      <c r="C6209">
        <v>12057</v>
      </c>
      <c r="D6209">
        <v>12018</v>
      </c>
      <c r="E6209">
        <v>70</v>
      </c>
      <c r="F6209">
        <v>13598.7512765834</v>
      </c>
      <c r="G6209">
        <v>10.91928694330346</v>
      </c>
      <c r="H6209">
        <v>11498.215257952759</v>
      </c>
      <c r="I6209">
        <v>1098</v>
      </c>
      <c r="J6209">
        <v>979</v>
      </c>
    </row>
    <row r="6210" spans="1:10" x14ac:dyDescent="0.25">
      <c r="A6210">
        <v>6209</v>
      </c>
      <c r="B6210" t="s">
        <v>6216</v>
      </c>
      <c r="C6210">
        <v>12057</v>
      </c>
      <c r="D6210">
        <v>12015</v>
      </c>
      <c r="E6210">
        <v>71</v>
      </c>
      <c r="F6210">
        <v>14004.45686398609</v>
      </c>
      <c r="G6210">
        <v>12.71388112349976</v>
      </c>
      <c r="H6210">
        <v>11355.012009452519</v>
      </c>
      <c r="I6210">
        <v>1098</v>
      </c>
      <c r="J6210">
        <v>976</v>
      </c>
    </row>
    <row r="6211" spans="1:10" x14ac:dyDescent="0.25">
      <c r="A6211">
        <v>6210</v>
      </c>
      <c r="B6211" t="s">
        <v>6217</v>
      </c>
      <c r="C6211">
        <v>12057</v>
      </c>
      <c r="D6211">
        <v>12034</v>
      </c>
      <c r="E6211">
        <v>72</v>
      </c>
      <c r="F6211">
        <v>14446.052241832949</v>
      </c>
      <c r="G6211">
        <v>13.292522303160821</v>
      </c>
      <c r="H6211">
        <v>10405.621963375201</v>
      </c>
      <c r="I6211">
        <v>1098</v>
      </c>
      <c r="J6211">
        <v>1052</v>
      </c>
    </row>
    <row r="6212" spans="1:10" x14ac:dyDescent="0.25">
      <c r="A6212">
        <v>6211</v>
      </c>
      <c r="B6212" t="s">
        <v>6218</v>
      </c>
      <c r="C6212">
        <v>12057</v>
      </c>
      <c r="D6212">
        <v>12012</v>
      </c>
      <c r="E6212">
        <v>73</v>
      </c>
      <c r="F6212">
        <v>14681.496206139251</v>
      </c>
      <c r="G6212">
        <v>11.857873000591111</v>
      </c>
      <c r="H6212">
        <v>12480.52635234513</v>
      </c>
      <c r="I6212">
        <v>1098</v>
      </c>
      <c r="J6212">
        <v>963</v>
      </c>
    </row>
    <row r="6213" spans="1:10" x14ac:dyDescent="0.25">
      <c r="A6213">
        <v>6212</v>
      </c>
      <c r="B6213" t="s">
        <v>6219</v>
      </c>
      <c r="C6213">
        <v>12057</v>
      </c>
      <c r="D6213">
        <v>12008</v>
      </c>
      <c r="E6213">
        <v>74</v>
      </c>
      <c r="F6213">
        <v>14932.996375730179</v>
      </c>
      <c r="G6213">
        <v>13.64242063524385</v>
      </c>
      <c r="H6213">
        <v>12274.75021929053</v>
      </c>
      <c r="I6213">
        <v>1098</v>
      </c>
      <c r="J6213">
        <v>959</v>
      </c>
    </row>
    <row r="6214" spans="1:10" x14ac:dyDescent="0.25">
      <c r="A6214">
        <v>6213</v>
      </c>
      <c r="B6214" t="s">
        <v>6220</v>
      </c>
      <c r="C6214">
        <v>12057</v>
      </c>
      <c r="D6214">
        <v>12007</v>
      </c>
      <c r="E6214">
        <v>75</v>
      </c>
      <c r="F6214">
        <v>15115.925920818639</v>
      </c>
      <c r="G6214">
        <v>13.825350180332309</v>
      </c>
      <c r="H6214">
        <v>12457.6527276612</v>
      </c>
      <c r="I6214">
        <v>1098</v>
      </c>
      <c r="J6214">
        <v>958</v>
      </c>
    </row>
    <row r="6215" spans="1:10" x14ac:dyDescent="0.25">
      <c r="A6215">
        <v>6214</v>
      </c>
      <c r="B6215" t="s">
        <v>6221</v>
      </c>
      <c r="C6215">
        <v>12057</v>
      </c>
      <c r="D6215">
        <v>12019</v>
      </c>
      <c r="E6215">
        <v>76</v>
      </c>
      <c r="F6215">
        <v>15314.72515889094</v>
      </c>
      <c r="G6215">
        <v>12.491101953342801</v>
      </c>
      <c r="H6215">
        <v>12638.211358101091</v>
      </c>
      <c r="I6215">
        <v>1098</v>
      </c>
      <c r="J6215">
        <v>980</v>
      </c>
    </row>
    <row r="6216" spans="1:10" x14ac:dyDescent="0.25">
      <c r="A6216">
        <v>6215</v>
      </c>
      <c r="B6216" t="s">
        <v>6222</v>
      </c>
      <c r="C6216">
        <v>12057</v>
      </c>
      <c r="D6216">
        <v>12001</v>
      </c>
      <c r="E6216">
        <v>77</v>
      </c>
      <c r="F6216">
        <v>16120.45376488779</v>
      </c>
      <c r="G6216">
        <v>14.829878024401459</v>
      </c>
      <c r="H6216">
        <v>13461.214334119761</v>
      </c>
      <c r="I6216">
        <v>1098</v>
      </c>
      <c r="J6216">
        <v>944</v>
      </c>
    </row>
    <row r="6217" spans="1:10" x14ac:dyDescent="0.25">
      <c r="A6217">
        <v>6216</v>
      </c>
      <c r="B6217" t="s">
        <v>6223</v>
      </c>
      <c r="C6217">
        <v>12057</v>
      </c>
      <c r="D6217">
        <v>12005</v>
      </c>
      <c r="E6217">
        <v>78</v>
      </c>
      <c r="F6217">
        <v>16390.703289886769</v>
      </c>
      <c r="G6217">
        <v>13.31938836765398</v>
      </c>
      <c r="H6217">
        <v>13424.39897294711</v>
      </c>
      <c r="I6217">
        <v>1098</v>
      </c>
      <c r="J6217">
        <v>948</v>
      </c>
    </row>
    <row r="6218" spans="1:10" x14ac:dyDescent="0.25">
      <c r="A6218">
        <v>6217</v>
      </c>
      <c r="B6218" t="s">
        <v>6224</v>
      </c>
      <c r="C6218">
        <v>12057</v>
      </c>
      <c r="D6218">
        <v>12013</v>
      </c>
      <c r="E6218">
        <v>79</v>
      </c>
      <c r="F6218">
        <v>16476.115747641899</v>
      </c>
      <c r="G6218">
        <v>13.652492542093761</v>
      </c>
      <c r="H6218">
        <v>13198.30585762615</v>
      </c>
      <c r="I6218">
        <v>1098</v>
      </c>
      <c r="J6218">
        <v>964</v>
      </c>
    </row>
    <row r="6219" spans="1:10" x14ac:dyDescent="0.25">
      <c r="A6219">
        <v>6218</v>
      </c>
      <c r="B6219" t="s">
        <v>6225</v>
      </c>
      <c r="C6219">
        <v>12057</v>
      </c>
      <c r="D6219">
        <v>12000</v>
      </c>
      <c r="E6219">
        <v>80</v>
      </c>
      <c r="F6219">
        <v>16589.439727231271</v>
      </c>
      <c r="G6219">
        <v>13.76581652168313</v>
      </c>
      <c r="H6219">
        <v>14308.67762735573</v>
      </c>
      <c r="I6219">
        <v>1098</v>
      </c>
      <c r="J6219">
        <v>934</v>
      </c>
    </row>
    <row r="6220" spans="1:10" x14ac:dyDescent="0.25">
      <c r="A6220">
        <v>6219</v>
      </c>
      <c r="B6220" t="s">
        <v>6226</v>
      </c>
      <c r="C6220">
        <v>12057</v>
      </c>
      <c r="D6220">
        <v>12014</v>
      </c>
      <c r="E6220">
        <v>81</v>
      </c>
      <c r="F6220">
        <v>16811.33281098599</v>
      </c>
      <c r="G6220">
        <v>13.673173202892761</v>
      </c>
      <c r="H6220">
        <v>13304.92703034534</v>
      </c>
      <c r="I6220">
        <v>1098</v>
      </c>
      <c r="J6220">
        <v>965</v>
      </c>
    </row>
    <row r="6221" spans="1:10" x14ac:dyDescent="0.25">
      <c r="A6221">
        <v>6220</v>
      </c>
      <c r="B6221" t="s">
        <v>6227</v>
      </c>
      <c r="C6221">
        <v>12057</v>
      </c>
      <c r="D6221">
        <v>12006</v>
      </c>
      <c r="E6221">
        <v>82</v>
      </c>
      <c r="F6221">
        <v>17144.710848625491</v>
      </c>
      <c r="G6221">
        <v>13.771792902897211</v>
      </c>
      <c r="H6221">
        <v>13865.24624468002</v>
      </c>
      <c r="I6221">
        <v>1098</v>
      </c>
      <c r="J6221">
        <v>949</v>
      </c>
    </row>
    <row r="6222" spans="1:10" x14ac:dyDescent="0.25">
      <c r="A6222">
        <v>6221</v>
      </c>
      <c r="B6222" t="s">
        <v>6228</v>
      </c>
      <c r="C6222">
        <v>12057</v>
      </c>
      <c r="D6222">
        <v>12004</v>
      </c>
      <c r="E6222">
        <v>83</v>
      </c>
      <c r="F6222">
        <v>17361.359369589751</v>
      </c>
      <c r="G6222">
        <v>13.901782015475771</v>
      </c>
      <c r="H6222">
        <v>13385.207229751621</v>
      </c>
      <c r="I6222">
        <v>1098</v>
      </c>
      <c r="J6222">
        <v>947</v>
      </c>
    </row>
    <row r="6223" spans="1:10" x14ac:dyDescent="0.25">
      <c r="A6223">
        <v>6222</v>
      </c>
      <c r="B6223" t="s">
        <v>6229</v>
      </c>
      <c r="C6223">
        <v>12057</v>
      </c>
      <c r="D6223">
        <v>11999</v>
      </c>
      <c r="E6223">
        <v>84</v>
      </c>
      <c r="F6223">
        <v>17538.900101584051</v>
      </c>
      <c r="G6223">
        <v>14.01211108087719</v>
      </c>
      <c r="H6223">
        <v>13410.53985813032</v>
      </c>
      <c r="I6223">
        <v>1098</v>
      </c>
      <c r="J6223">
        <v>933</v>
      </c>
    </row>
    <row r="6224" spans="1:10" x14ac:dyDescent="0.25">
      <c r="A6224">
        <v>6223</v>
      </c>
      <c r="B6224" t="s">
        <v>6230</v>
      </c>
      <c r="C6224">
        <v>12057</v>
      </c>
      <c r="D6224">
        <v>11996</v>
      </c>
      <c r="E6224">
        <v>85</v>
      </c>
      <c r="F6224">
        <v>17910.793244038188</v>
      </c>
      <c r="G6224">
        <v>15.087170038490051</v>
      </c>
      <c r="H6224">
        <v>15304.59269724691</v>
      </c>
      <c r="I6224">
        <v>1098</v>
      </c>
      <c r="J6224">
        <v>928</v>
      </c>
    </row>
    <row r="6225" spans="1:10" x14ac:dyDescent="0.25">
      <c r="A6225">
        <v>6224</v>
      </c>
      <c r="B6225" t="s">
        <v>6231</v>
      </c>
      <c r="C6225">
        <v>12057</v>
      </c>
      <c r="D6225">
        <v>12003</v>
      </c>
      <c r="E6225">
        <v>86</v>
      </c>
      <c r="F6225">
        <v>18291.2981091076</v>
      </c>
      <c r="G6225">
        <v>14.45974525918648</v>
      </c>
      <c r="H6225">
        <v>13543.499258781159</v>
      </c>
      <c r="I6225">
        <v>1098</v>
      </c>
      <c r="J6225">
        <v>946</v>
      </c>
    </row>
    <row r="6226" spans="1:10" x14ac:dyDescent="0.25">
      <c r="A6226">
        <v>6225</v>
      </c>
      <c r="B6226" t="s">
        <v>6232</v>
      </c>
      <c r="C6226">
        <v>12057</v>
      </c>
      <c r="D6226">
        <v>11995</v>
      </c>
      <c r="E6226">
        <v>87</v>
      </c>
      <c r="F6226">
        <v>18395.81535643329</v>
      </c>
      <c r="G6226">
        <v>15.57219215088516</v>
      </c>
      <c r="H6226">
        <v>15481.783656705669</v>
      </c>
      <c r="I6226">
        <v>1098</v>
      </c>
      <c r="J6226">
        <v>927</v>
      </c>
    </row>
    <row r="6227" spans="1:10" x14ac:dyDescent="0.25">
      <c r="A6227">
        <v>6226</v>
      </c>
      <c r="B6227" t="s">
        <v>6233</v>
      </c>
      <c r="C6227">
        <v>12057</v>
      </c>
      <c r="D6227">
        <v>11998</v>
      </c>
      <c r="E6227">
        <v>88</v>
      </c>
      <c r="F6227">
        <v>18598.16760333538</v>
      </c>
      <c r="G6227">
        <v>14.647671581927989</v>
      </c>
      <c r="H6227">
        <v>13643.48944320866</v>
      </c>
      <c r="I6227">
        <v>1098</v>
      </c>
      <c r="J6227">
        <v>932</v>
      </c>
    </row>
    <row r="6228" spans="1:10" x14ac:dyDescent="0.25">
      <c r="A6228">
        <v>6227</v>
      </c>
      <c r="B6228" t="s">
        <v>6234</v>
      </c>
      <c r="C6228">
        <v>12057</v>
      </c>
      <c r="D6228">
        <v>11997</v>
      </c>
      <c r="E6228">
        <v>89</v>
      </c>
      <c r="F6228">
        <v>18744.822450036139</v>
      </c>
      <c r="G6228">
        <v>17.077093959297109</v>
      </c>
      <c r="H6228">
        <v>13943.20234701037</v>
      </c>
      <c r="I6228">
        <v>1098</v>
      </c>
      <c r="J6228">
        <v>931</v>
      </c>
    </row>
    <row r="6229" spans="1:10" x14ac:dyDescent="0.25">
      <c r="A6229">
        <v>6228</v>
      </c>
      <c r="B6229" t="s">
        <v>6235</v>
      </c>
      <c r="C6229">
        <v>12057</v>
      </c>
      <c r="D6229">
        <v>11994</v>
      </c>
      <c r="E6229">
        <v>90</v>
      </c>
      <c r="F6229">
        <v>18903.64166212776</v>
      </c>
      <c r="G6229">
        <v>14.830956017203411</v>
      </c>
      <c r="H6229">
        <v>13742.3690606002</v>
      </c>
      <c r="I6229">
        <v>1098</v>
      </c>
      <c r="J6229">
        <v>926</v>
      </c>
    </row>
    <row r="6230" spans="1:10" x14ac:dyDescent="0.25">
      <c r="A6230">
        <v>6229</v>
      </c>
      <c r="B6230" t="s">
        <v>6236</v>
      </c>
      <c r="C6230">
        <v>12057</v>
      </c>
      <c r="D6230">
        <v>12002</v>
      </c>
      <c r="E6230">
        <v>91</v>
      </c>
      <c r="F6230">
        <v>18998.66220094691</v>
      </c>
      <c r="G6230">
        <v>17.22552551373823</v>
      </c>
      <c r="H6230">
        <v>13854.3168963876</v>
      </c>
      <c r="I6230">
        <v>1098</v>
      </c>
      <c r="J6230">
        <v>945</v>
      </c>
    </row>
    <row r="6231" spans="1:10" x14ac:dyDescent="0.25">
      <c r="A6231">
        <v>6230</v>
      </c>
      <c r="B6231" t="s">
        <v>6237</v>
      </c>
      <c r="C6231">
        <v>12057</v>
      </c>
      <c r="D6231">
        <v>11992</v>
      </c>
      <c r="E6231">
        <v>92</v>
      </c>
      <c r="F6231">
        <v>19165.28252508074</v>
      </c>
      <c r="G6231">
        <v>16.341659319532599</v>
      </c>
      <c r="H6231">
        <v>16243.508444442121</v>
      </c>
      <c r="I6231">
        <v>1098</v>
      </c>
      <c r="J6231">
        <v>922</v>
      </c>
    </row>
    <row r="6232" spans="1:10" x14ac:dyDescent="0.25">
      <c r="A6232">
        <v>6231</v>
      </c>
      <c r="B6232" t="s">
        <v>6238</v>
      </c>
      <c r="C6232">
        <v>12057</v>
      </c>
      <c r="D6232">
        <v>11993</v>
      </c>
      <c r="E6232">
        <v>93</v>
      </c>
      <c r="F6232">
        <v>19168.642929915139</v>
      </c>
      <c r="G6232">
        <v>16.34501972436701</v>
      </c>
      <c r="H6232">
        <v>16246.84477203373</v>
      </c>
      <c r="I6232">
        <v>1098</v>
      </c>
      <c r="J6232">
        <v>923</v>
      </c>
    </row>
    <row r="6233" spans="1:10" x14ac:dyDescent="0.25">
      <c r="A6233">
        <v>6232</v>
      </c>
      <c r="B6233" t="s">
        <v>6239</v>
      </c>
      <c r="C6233">
        <v>12058</v>
      </c>
      <c r="D6233">
        <v>12058</v>
      </c>
      <c r="E6233">
        <v>1</v>
      </c>
      <c r="F6233">
        <v>0</v>
      </c>
      <c r="G6233">
        <v>0</v>
      </c>
      <c r="H6233">
        <v>0</v>
      </c>
      <c r="I6233">
        <v>1099</v>
      </c>
      <c r="J6233">
        <v>1099</v>
      </c>
    </row>
    <row r="6234" spans="1:10" x14ac:dyDescent="0.25">
      <c r="A6234">
        <v>6233</v>
      </c>
      <c r="B6234" t="s">
        <v>6240</v>
      </c>
      <c r="C6234">
        <v>12058</v>
      </c>
      <c r="D6234">
        <v>12057</v>
      </c>
      <c r="E6234">
        <v>2</v>
      </c>
      <c r="F6234">
        <v>1376.759585039513</v>
      </c>
      <c r="G6234">
        <v>1.2538112878771239</v>
      </c>
      <c r="H6234">
        <v>1083.8946595740031</v>
      </c>
      <c r="I6234">
        <v>1099</v>
      </c>
      <c r="J6234">
        <v>1098</v>
      </c>
    </row>
    <row r="6235" spans="1:10" x14ac:dyDescent="0.25">
      <c r="A6235">
        <v>6234</v>
      </c>
      <c r="B6235" t="s">
        <v>6241</v>
      </c>
      <c r="C6235">
        <v>12058</v>
      </c>
      <c r="D6235">
        <v>12064</v>
      </c>
      <c r="E6235">
        <v>3</v>
      </c>
      <c r="F6235">
        <v>1529.224193009263</v>
      </c>
      <c r="G6235">
        <v>1.23989560166059</v>
      </c>
      <c r="H6235">
        <v>1235.478157282128</v>
      </c>
      <c r="I6235">
        <v>1099</v>
      </c>
      <c r="J6235">
        <v>1109</v>
      </c>
    </row>
    <row r="6236" spans="1:10" x14ac:dyDescent="0.25">
      <c r="A6236">
        <v>6235</v>
      </c>
      <c r="B6236" t="s">
        <v>6242</v>
      </c>
      <c r="C6236">
        <v>12058</v>
      </c>
      <c r="D6236">
        <v>12065</v>
      </c>
      <c r="E6236">
        <v>4</v>
      </c>
      <c r="F6236">
        <v>1666.933201568703</v>
      </c>
      <c r="G6236">
        <v>1.3896154824288269</v>
      </c>
      <c r="H6236">
        <v>1168.307880678992</v>
      </c>
      <c r="I6236">
        <v>1099</v>
      </c>
      <c r="J6236">
        <v>1110</v>
      </c>
    </row>
    <row r="6237" spans="1:10" x14ac:dyDescent="0.25">
      <c r="A6237">
        <v>6236</v>
      </c>
      <c r="B6237" t="s">
        <v>6243</v>
      </c>
      <c r="C6237">
        <v>12058</v>
      </c>
      <c r="D6237">
        <v>12066</v>
      </c>
      <c r="E6237">
        <v>5</v>
      </c>
      <c r="F6237">
        <v>2028.3515504012989</v>
      </c>
      <c r="G6237">
        <v>1.8302716827458929</v>
      </c>
      <c r="H6237">
        <v>1486.553019390549</v>
      </c>
      <c r="I6237">
        <v>1099</v>
      </c>
      <c r="J6237">
        <v>1111</v>
      </c>
    </row>
    <row r="6238" spans="1:10" x14ac:dyDescent="0.25">
      <c r="A6238">
        <v>6237</v>
      </c>
      <c r="B6238" t="s">
        <v>6244</v>
      </c>
      <c r="C6238">
        <v>12058</v>
      </c>
      <c r="D6238">
        <v>12070</v>
      </c>
      <c r="E6238">
        <v>6</v>
      </c>
      <c r="F6238">
        <v>2240.33402951484</v>
      </c>
      <c r="G6238">
        <v>1.683256694343463</v>
      </c>
      <c r="H6238">
        <v>2203.476937795348</v>
      </c>
      <c r="I6238">
        <v>1099</v>
      </c>
      <c r="J6238">
        <v>1116</v>
      </c>
    </row>
    <row r="6239" spans="1:10" x14ac:dyDescent="0.25">
      <c r="A6239">
        <v>6238</v>
      </c>
      <c r="B6239" t="s">
        <v>6245</v>
      </c>
      <c r="C6239">
        <v>12058</v>
      </c>
      <c r="D6239">
        <v>12077</v>
      </c>
      <c r="E6239">
        <v>7</v>
      </c>
      <c r="F6239">
        <v>2779.3373738858249</v>
      </c>
      <c r="G6239">
        <v>2.0950459040273852</v>
      </c>
      <c r="H6239">
        <v>2700.944459575971</v>
      </c>
      <c r="I6239">
        <v>1099</v>
      </c>
      <c r="J6239">
        <v>1123</v>
      </c>
    </row>
    <row r="6240" spans="1:10" x14ac:dyDescent="0.25">
      <c r="A6240">
        <v>6239</v>
      </c>
      <c r="B6240" t="s">
        <v>6246</v>
      </c>
      <c r="C6240">
        <v>12058</v>
      </c>
      <c r="D6240">
        <v>12063</v>
      </c>
      <c r="E6240">
        <v>8</v>
      </c>
      <c r="F6240">
        <v>2800.8572252856211</v>
      </c>
      <c r="G6240">
        <v>2.398549118573265</v>
      </c>
      <c r="H6240">
        <v>2118.2094184160478</v>
      </c>
      <c r="I6240">
        <v>1099</v>
      </c>
      <c r="J6240">
        <v>1108</v>
      </c>
    </row>
    <row r="6241" spans="1:10" x14ac:dyDescent="0.25">
      <c r="A6241">
        <v>6240</v>
      </c>
      <c r="B6241" t="s">
        <v>6247</v>
      </c>
      <c r="C6241">
        <v>12058</v>
      </c>
      <c r="D6241">
        <v>12071</v>
      </c>
      <c r="E6241">
        <v>9</v>
      </c>
      <c r="F6241">
        <v>3017.533260495607</v>
      </c>
      <c r="G6241">
        <v>2.577454363556249</v>
      </c>
      <c r="H6241">
        <v>2126.3082355959059</v>
      </c>
      <c r="I6241">
        <v>1099</v>
      </c>
      <c r="J6241">
        <v>1117</v>
      </c>
    </row>
    <row r="6242" spans="1:10" x14ac:dyDescent="0.25">
      <c r="A6242">
        <v>6241</v>
      </c>
      <c r="B6242" t="s">
        <v>6248</v>
      </c>
      <c r="C6242">
        <v>12058</v>
      </c>
      <c r="D6242">
        <v>12049</v>
      </c>
      <c r="E6242">
        <v>10</v>
      </c>
      <c r="F6242">
        <v>3251.2695020897522</v>
      </c>
      <c r="G6242">
        <v>2.4384521265673178</v>
      </c>
      <c r="H6242">
        <v>2842.344171200747</v>
      </c>
      <c r="I6242">
        <v>1099</v>
      </c>
      <c r="J6242">
        <v>1085</v>
      </c>
    </row>
    <row r="6243" spans="1:10" x14ac:dyDescent="0.25">
      <c r="A6243">
        <v>6242</v>
      </c>
      <c r="B6243" t="s">
        <v>6249</v>
      </c>
      <c r="C6243">
        <v>12058</v>
      </c>
      <c r="D6243">
        <v>12072</v>
      </c>
      <c r="E6243">
        <v>11</v>
      </c>
      <c r="F6243">
        <v>3541.2683053848682</v>
      </c>
      <c r="G6243">
        <v>3.2425966830627999</v>
      </c>
      <c r="H6243">
        <v>2603.3778095612661</v>
      </c>
      <c r="I6243">
        <v>1099</v>
      </c>
      <c r="J6243">
        <v>1118</v>
      </c>
    </row>
    <row r="6244" spans="1:10" x14ac:dyDescent="0.25">
      <c r="A6244">
        <v>6243</v>
      </c>
      <c r="B6244" t="s">
        <v>6250</v>
      </c>
      <c r="C6244">
        <v>12058</v>
      </c>
      <c r="D6244">
        <v>12079</v>
      </c>
      <c r="E6244">
        <v>12</v>
      </c>
      <c r="F6244">
        <v>3701.8169429407371</v>
      </c>
      <c r="G6244">
        <v>3.4031453206186679</v>
      </c>
      <c r="H6244">
        <v>2745.821783334512</v>
      </c>
      <c r="I6244">
        <v>1099</v>
      </c>
      <c r="J6244">
        <v>1125</v>
      </c>
    </row>
    <row r="6245" spans="1:10" x14ac:dyDescent="0.25">
      <c r="A6245">
        <v>6244</v>
      </c>
      <c r="B6245" t="s">
        <v>6251</v>
      </c>
      <c r="C6245">
        <v>12058</v>
      </c>
      <c r="D6245">
        <v>12078</v>
      </c>
      <c r="E6245">
        <v>13</v>
      </c>
      <c r="F6245">
        <v>4018.7882558694259</v>
      </c>
      <c r="G6245">
        <v>3.3342292217577851</v>
      </c>
      <c r="H6245">
        <v>2952.7539217823269</v>
      </c>
      <c r="I6245">
        <v>1099</v>
      </c>
      <c r="J6245">
        <v>1124</v>
      </c>
    </row>
    <row r="6246" spans="1:10" x14ac:dyDescent="0.25">
      <c r="A6246">
        <v>6245</v>
      </c>
      <c r="B6246" t="s">
        <v>6252</v>
      </c>
      <c r="C6246">
        <v>12058</v>
      </c>
      <c r="D6246">
        <v>12073</v>
      </c>
      <c r="E6246">
        <v>14</v>
      </c>
      <c r="F6246">
        <v>4527.1824240636324</v>
      </c>
      <c r="G6246">
        <v>4.2285108017415647</v>
      </c>
      <c r="H6246">
        <v>3502.5904385053459</v>
      </c>
      <c r="I6246">
        <v>1099</v>
      </c>
      <c r="J6246">
        <v>1119</v>
      </c>
    </row>
    <row r="6247" spans="1:10" x14ac:dyDescent="0.25">
      <c r="A6247">
        <v>6246</v>
      </c>
      <c r="B6247" t="s">
        <v>6253</v>
      </c>
      <c r="C6247">
        <v>12058</v>
      </c>
      <c r="D6247">
        <v>12048</v>
      </c>
      <c r="E6247">
        <v>15</v>
      </c>
      <c r="F6247">
        <v>4695.8177106480152</v>
      </c>
      <c r="G6247">
        <v>4.5728694134856278</v>
      </c>
      <c r="H6247">
        <v>3800.4544153067918</v>
      </c>
      <c r="I6247">
        <v>1099</v>
      </c>
      <c r="J6247">
        <v>1084</v>
      </c>
    </row>
    <row r="6248" spans="1:10" x14ac:dyDescent="0.25">
      <c r="A6248">
        <v>6247</v>
      </c>
      <c r="B6248" t="s">
        <v>6254</v>
      </c>
      <c r="C6248">
        <v>12058</v>
      </c>
      <c r="D6248">
        <v>12053</v>
      </c>
      <c r="E6248">
        <v>16</v>
      </c>
      <c r="F6248">
        <v>5064.552550634703</v>
      </c>
      <c r="G6248">
        <v>4.0963206125850737</v>
      </c>
      <c r="H6248">
        <v>4151.6422238133409</v>
      </c>
      <c r="I6248">
        <v>1099</v>
      </c>
      <c r="J6248">
        <v>1091</v>
      </c>
    </row>
    <row r="6249" spans="1:10" x14ac:dyDescent="0.25">
      <c r="A6249">
        <v>6248</v>
      </c>
      <c r="B6249" t="s">
        <v>6255</v>
      </c>
      <c r="C6249">
        <v>12058</v>
      </c>
      <c r="D6249">
        <v>12043</v>
      </c>
      <c r="E6249">
        <v>17</v>
      </c>
      <c r="F6249">
        <v>5196.1200352535052</v>
      </c>
      <c r="G6249">
        <v>5.1849000980861026</v>
      </c>
      <c r="H6249">
        <v>3784.5217597351548</v>
      </c>
      <c r="I6249">
        <v>1099</v>
      </c>
      <c r="J6249">
        <v>1073</v>
      </c>
    </row>
    <row r="6250" spans="1:10" x14ac:dyDescent="0.25">
      <c r="A6250">
        <v>6249</v>
      </c>
      <c r="B6250" t="s">
        <v>6256</v>
      </c>
      <c r="C6250">
        <v>12058</v>
      </c>
      <c r="D6250">
        <v>12074</v>
      </c>
      <c r="E6250">
        <v>18</v>
      </c>
      <c r="F6250">
        <v>5251.7992929781376</v>
      </c>
      <c r="G6250">
        <v>5.1247955497707327</v>
      </c>
      <c r="H6250">
        <v>4436.8861171651697</v>
      </c>
      <c r="I6250">
        <v>1099</v>
      </c>
      <c r="J6250">
        <v>1120</v>
      </c>
    </row>
    <row r="6251" spans="1:10" x14ac:dyDescent="0.25">
      <c r="A6251">
        <v>6250</v>
      </c>
      <c r="B6251" t="s">
        <v>6257</v>
      </c>
      <c r="C6251">
        <v>12058</v>
      </c>
      <c r="D6251">
        <v>12042</v>
      </c>
      <c r="E6251">
        <v>19</v>
      </c>
      <c r="F6251">
        <v>5523.0266301068677</v>
      </c>
      <c r="G6251">
        <v>4.9230478536080584</v>
      </c>
      <c r="H6251">
        <v>5004.2123531412672</v>
      </c>
      <c r="I6251">
        <v>1099</v>
      </c>
      <c r="J6251">
        <v>1072</v>
      </c>
    </row>
    <row r="6252" spans="1:10" x14ac:dyDescent="0.25">
      <c r="A6252">
        <v>6251</v>
      </c>
      <c r="B6252" t="s">
        <v>6258</v>
      </c>
      <c r="C6252">
        <v>12058</v>
      </c>
      <c r="D6252">
        <v>12047</v>
      </c>
      <c r="E6252">
        <v>20</v>
      </c>
      <c r="F6252">
        <v>5604.511599860718</v>
      </c>
      <c r="G6252">
        <v>4.9841615809234447</v>
      </c>
      <c r="H6252">
        <v>4141.0516056295364</v>
      </c>
      <c r="I6252">
        <v>1099</v>
      </c>
      <c r="J6252">
        <v>1083</v>
      </c>
    </row>
    <row r="6253" spans="1:10" x14ac:dyDescent="0.25">
      <c r="A6253">
        <v>6252</v>
      </c>
      <c r="B6253" t="s">
        <v>6259</v>
      </c>
      <c r="C6253">
        <v>12058</v>
      </c>
      <c r="D6253">
        <v>12082</v>
      </c>
      <c r="E6253">
        <v>21</v>
      </c>
      <c r="F6253">
        <v>6202.725036820395</v>
      </c>
      <c r="G6253">
        <v>6.0757212936129896</v>
      </c>
      <c r="H6253">
        <v>5031.2110940859766</v>
      </c>
      <c r="I6253">
        <v>1099</v>
      </c>
      <c r="J6253">
        <v>1128</v>
      </c>
    </row>
    <row r="6254" spans="1:10" x14ac:dyDescent="0.25">
      <c r="A6254">
        <v>6253</v>
      </c>
      <c r="B6254" t="s">
        <v>6260</v>
      </c>
      <c r="C6254">
        <v>12058</v>
      </c>
      <c r="D6254">
        <v>12081</v>
      </c>
      <c r="E6254">
        <v>22</v>
      </c>
      <c r="F6254">
        <v>6264.0944105016833</v>
      </c>
      <c r="G6254">
        <v>6.1370906672942782</v>
      </c>
      <c r="H6254">
        <v>5064.2437586105834</v>
      </c>
      <c r="I6254">
        <v>1099</v>
      </c>
      <c r="J6254">
        <v>1127</v>
      </c>
    </row>
    <row r="6255" spans="1:10" x14ac:dyDescent="0.25">
      <c r="A6255">
        <v>6254</v>
      </c>
      <c r="B6255" t="s">
        <v>6261</v>
      </c>
      <c r="C6255">
        <v>12058</v>
      </c>
      <c r="D6255">
        <v>12080</v>
      </c>
      <c r="E6255">
        <v>23</v>
      </c>
      <c r="F6255">
        <v>6377.7310342954752</v>
      </c>
      <c r="G6255">
        <v>6.2507272910880696</v>
      </c>
      <c r="H6255">
        <v>5122.3454916420578</v>
      </c>
      <c r="I6255">
        <v>1099</v>
      </c>
      <c r="J6255">
        <v>1126</v>
      </c>
    </row>
    <row r="6256" spans="1:10" x14ac:dyDescent="0.25">
      <c r="A6256">
        <v>6255</v>
      </c>
      <c r="B6256" t="s">
        <v>6262</v>
      </c>
      <c r="C6256">
        <v>12058</v>
      </c>
      <c r="D6256">
        <v>12037</v>
      </c>
      <c r="E6256">
        <v>24</v>
      </c>
      <c r="F6256">
        <v>6392.2594339781554</v>
      </c>
      <c r="G6256">
        <v>5.6458326784810486</v>
      </c>
      <c r="H6256">
        <v>5394.9319324082589</v>
      </c>
      <c r="I6256">
        <v>1099</v>
      </c>
      <c r="J6256">
        <v>1065</v>
      </c>
    </row>
    <row r="6257" spans="1:10" x14ac:dyDescent="0.25">
      <c r="A6257">
        <v>6256</v>
      </c>
      <c r="B6257" t="s">
        <v>6263</v>
      </c>
      <c r="C6257">
        <v>12058</v>
      </c>
      <c r="D6257">
        <v>12059</v>
      </c>
      <c r="E6257">
        <v>25</v>
      </c>
      <c r="F6257">
        <v>6819.7053392087691</v>
      </c>
      <c r="G6257">
        <v>5.3340637787761089</v>
      </c>
      <c r="H6257">
        <v>4803.1544002512101</v>
      </c>
      <c r="I6257">
        <v>1099</v>
      </c>
      <c r="J6257">
        <v>1100</v>
      </c>
    </row>
    <row r="6258" spans="1:10" x14ac:dyDescent="0.25">
      <c r="A6258">
        <v>6257</v>
      </c>
      <c r="B6258" t="s">
        <v>6264</v>
      </c>
      <c r="C6258">
        <v>12058</v>
      </c>
      <c r="D6258">
        <v>12041</v>
      </c>
      <c r="E6258">
        <v>26</v>
      </c>
      <c r="F6258">
        <v>6822.7242892156046</v>
      </c>
      <c r="G6258">
        <v>6.1382610520761149</v>
      </c>
      <c r="H6258">
        <v>5888.6678229721892</v>
      </c>
      <c r="I6258">
        <v>1099</v>
      </c>
      <c r="J6258">
        <v>1071</v>
      </c>
    </row>
    <row r="6259" spans="1:10" x14ac:dyDescent="0.25">
      <c r="A6259">
        <v>6258</v>
      </c>
      <c r="B6259" t="s">
        <v>6265</v>
      </c>
      <c r="C6259">
        <v>12058</v>
      </c>
      <c r="D6259">
        <v>12054</v>
      </c>
      <c r="E6259">
        <v>27</v>
      </c>
      <c r="F6259">
        <v>6958.5389123240548</v>
      </c>
      <c r="G6259">
        <v>5.2189041842430441</v>
      </c>
      <c r="H6259">
        <v>6000.2435036387606</v>
      </c>
      <c r="I6259">
        <v>1099</v>
      </c>
      <c r="J6259">
        <v>1092</v>
      </c>
    </row>
    <row r="6260" spans="1:10" x14ac:dyDescent="0.25">
      <c r="A6260">
        <v>6259</v>
      </c>
      <c r="B6260" t="s">
        <v>6266</v>
      </c>
      <c r="C6260">
        <v>12058</v>
      </c>
      <c r="D6260">
        <v>12060</v>
      </c>
      <c r="E6260">
        <v>28</v>
      </c>
      <c r="F6260">
        <v>7119.8952279274145</v>
      </c>
      <c r="G6260">
        <v>5.3399214209455694</v>
      </c>
      <c r="H6260">
        <v>6158.4986692882067</v>
      </c>
      <c r="I6260">
        <v>1099</v>
      </c>
      <c r="J6260">
        <v>1101</v>
      </c>
    </row>
    <row r="6261" spans="1:10" x14ac:dyDescent="0.25">
      <c r="A6261">
        <v>6260</v>
      </c>
      <c r="B6261" t="s">
        <v>6267</v>
      </c>
      <c r="C6261">
        <v>12058</v>
      </c>
      <c r="D6261">
        <v>12050</v>
      </c>
      <c r="E6261">
        <v>29</v>
      </c>
      <c r="F6261">
        <v>7404.9363564977257</v>
      </c>
      <c r="G6261">
        <v>5.6366447281470196</v>
      </c>
      <c r="H6261">
        <v>6302.348023189621</v>
      </c>
      <c r="I6261">
        <v>1099</v>
      </c>
      <c r="J6261">
        <v>1086</v>
      </c>
    </row>
    <row r="6262" spans="1:10" x14ac:dyDescent="0.25">
      <c r="A6262">
        <v>6261</v>
      </c>
      <c r="B6262" t="s">
        <v>6268</v>
      </c>
      <c r="C6262">
        <v>12058</v>
      </c>
      <c r="D6262">
        <v>12055</v>
      </c>
      <c r="E6262">
        <v>30</v>
      </c>
      <c r="F6262">
        <v>7973.9355583258457</v>
      </c>
      <c r="G6262">
        <v>5.9804516687443856</v>
      </c>
      <c r="H6262">
        <v>6980.1821419540202</v>
      </c>
      <c r="I6262">
        <v>1099</v>
      </c>
      <c r="J6262">
        <v>1093</v>
      </c>
    </row>
    <row r="6263" spans="1:10" x14ac:dyDescent="0.25">
      <c r="A6263">
        <v>6262</v>
      </c>
      <c r="B6263" t="s">
        <v>6269</v>
      </c>
      <c r="C6263">
        <v>12058</v>
      </c>
      <c r="D6263">
        <v>12067</v>
      </c>
      <c r="E6263">
        <v>31</v>
      </c>
      <c r="F6263">
        <v>8054.5611520109078</v>
      </c>
      <c r="G6263">
        <v>6.0409208640081884</v>
      </c>
      <c r="H6263">
        <v>5138.5551014741422</v>
      </c>
      <c r="I6263">
        <v>1099</v>
      </c>
      <c r="J6263">
        <v>1112</v>
      </c>
    </row>
    <row r="6264" spans="1:10" x14ac:dyDescent="0.25">
      <c r="A6264">
        <v>6263</v>
      </c>
      <c r="B6264" t="s">
        <v>6270</v>
      </c>
      <c r="C6264">
        <v>12058</v>
      </c>
      <c r="D6264">
        <v>12061</v>
      </c>
      <c r="E6264">
        <v>32</v>
      </c>
      <c r="F6264">
        <v>8311.2720453272959</v>
      </c>
      <c r="G6264">
        <v>6.4144805335127861</v>
      </c>
      <c r="H6264">
        <v>6820.9036643470226</v>
      </c>
      <c r="I6264">
        <v>1099</v>
      </c>
      <c r="J6264">
        <v>1102</v>
      </c>
    </row>
    <row r="6265" spans="1:10" x14ac:dyDescent="0.25">
      <c r="A6265">
        <v>6264</v>
      </c>
      <c r="B6265" t="s">
        <v>6271</v>
      </c>
      <c r="C6265">
        <v>12058</v>
      </c>
      <c r="D6265">
        <v>12044</v>
      </c>
      <c r="E6265">
        <v>33</v>
      </c>
      <c r="F6265">
        <v>8701.8057998060613</v>
      </c>
      <c r="G6265">
        <v>7.7503300821138561</v>
      </c>
      <c r="H6265">
        <v>6555.9278749540572</v>
      </c>
      <c r="I6265">
        <v>1099</v>
      </c>
      <c r="J6265">
        <v>1080</v>
      </c>
    </row>
    <row r="6266" spans="1:10" x14ac:dyDescent="0.25">
      <c r="A6266">
        <v>6265</v>
      </c>
      <c r="B6266" t="s">
        <v>6272</v>
      </c>
      <c r="C6266">
        <v>12058</v>
      </c>
      <c r="D6266">
        <v>12040</v>
      </c>
      <c r="E6266">
        <v>34</v>
      </c>
      <c r="F6266">
        <v>8953.9810428711717</v>
      </c>
      <c r="G6266">
        <v>8.1749075251734595</v>
      </c>
      <c r="H6266">
        <v>7633.6843314778071</v>
      </c>
      <c r="I6266">
        <v>1099</v>
      </c>
      <c r="J6266">
        <v>1070</v>
      </c>
    </row>
    <row r="6267" spans="1:10" x14ac:dyDescent="0.25">
      <c r="A6267">
        <v>6266</v>
      </c>
      <c r="B6267" t="s">
        <v>6273</v>
      </c>
      <c r="C6267">
        <v>12058</v>
      </c>
      <c r="D6267">
        <v>12056</v>
      </c>
      <c r="E6267">
        <v>35</v>
      </c>
      <c r="F6267">
        <v>9008.8403730400769</v>
      </c>
      <c r="G6267">
        <v>6.7566302797800599</v>
      </c>
      <c r="H6267">
        <v>8009.3573579257327</v>
      </c>
      <c r="I6267">
        <v>1099</v>
      </c>
      <c r="J6267">
        <v>1094</v>
      </c>
    </row>
    <row r="6268" spans="1:10" x14ac:dyDescent="0.25">
      <c r="A6268">
        <v>6267</v>
      </c>
      <c r="B6268" t="s">
        <v>6274</v>
      </c>
      <c r="C6268">
        <v>12058</v>
      </c>
      <c r="D6268">
        <v>12062</v>
      </c>
      <c r="E6268">
        <v>36</v>
      </c>
      <c r="F6268">
        <v>9019.7854943628736</v>
      </c>
      <c r="G6268">
        <v>6.7648391207721632</v>
      </c>
      <c r="H6268">
        <v>8025.0660559455373</v>
      </c>
      <c r="I6268">
        <v>1099</v>
      </c>
      <c r="J6268">
        <v>1103</v>
      </c>
    </row>
    <row r="6269" spans="1:10" x14ac:dyDescent="0.25">
      <c r="A6269">
        <v>6268</v>
      </c>
      <c r="B6269" t="s">
        <v>6275</v>
      </c>
      <c r="C6269">
        <v>12058</v>
      </c>
      <c r="D6269">
        <v>12033</v>
      </c>
      <c r="E6269">
        <v>37</v>
      </c>
      <c r="F6269">
        <v>9060.4155244201775</v>
      </c>
      <c r="G6269">
        <v>7.6492485563603392</v>
      </c>
      <c r="H6269">
        <v>6535.0472872281534</v>
      </c>
      <c r="I6269">
        <v>1099</v>
      </c>
      <c r="J6269">
        <v>1043</v>
      </c>
    </row>
    <row r="6270" spans="1:10" x14ac:dyDescent="0.25">
      <c r="A6270">
        <v>6269</v>
      </c>
      <c r="B6270" t="s">
        <v>6276</v>
      </c>
      <c r="C6270">
        <v>12058</v>
      </c>
      <c r="D6270">
        <v>12076</v>
      </c>
      <c r="E6270">
        <v>38</v>
      </c>
      <c r="F6270">
        <v>9074.5108496121902</v>
      </c>
      <c r="G6270">
        <v>6.8058831372091504</v>
      </c>
      <c r="H6270">
        <v>5221.9412550107263</v>
      </c>
      <c r="I6270">
        <v>1099</v>
      </c>
      <c r="J6270">
        <v>1122</v>
      </c>
    </row>
    <row r="6271" spans="1:10" x14ac:dyDescent="0.25">
      <c r="A6271">
        <v>6270</v>
      </c>
      <c r="B6271" t="s">
        <v>6277</v>
      </c>
      <c r="C6271">
        <v>12058</v>
      </c>
      <c r="D6271">
        <v>12045</v>
      </c>
      <c r="E6271">
        <v>39</v>
      </c>
      <c r="F6271">
        <v>9152.6031957054274</v>
      </c>
      <c r="G6271">
        <v>8.0208085196534764</v>
      </c>
      <c r="H6271">
        <v>6177.3398881269359</v>
      </c>
      <c r="I6271">
        <v>1099</v>
      </c>
      <c r="J6271">
        <v>1081</v>
      </c>
    </row>
    <row r="6272" spans="1:10" x14ac:dyDescent="0.25">
      <c r="A6272">
        <v>6271</v>
      </c>
      <c r="B6272" t="s">
        <v>6278</v>
      </c>
      <c r="C6272">
        <v>12058</v>
      </c>
      <c r="D6272">
        <v>11991</v>
      </c>
      <c r="E6272">
        <v>40</v>
      </c>
      <c r="F6272">
        <v>9169.9888901665909</v>
      </c>
      <c r="G6272">
        <v>7.4737161678590631</v>
      </c>
      <c r="H6272">
        <v>6542.1865340504573</v>
      </c>
      <c r="I6272">
        <v>1099</v>
      </c>
      <c r="J6272">
        <v>0</v>
      </c>
    </row>
    <row r="6273" spans="1:10" x14ac:dyDescent="0.25">
      <c r="A6273">
        <v>6272</v>
      </c>
      <c r="B6273" t="s">
        <v>6279</v>
      </c>
      <c r="C6273">
        <v>12058</v>
      </c>
      <c r="D6273">
        <v>12069</v>
      </c>
      <c r="E6273">
        <v>41</v>
      </c>
      <c r="F6273">
        <v>9220.7390910761569</v>
      </c>
      <c r="G6273">
        <v>7.3239475792616471</v>
      </c>
      <c r="H6273">
        <v>7177.8370894914751</v>
      </c>
      <c r="I6273">
        <v>1099</v>
      </c>
      <c r="J6273">
        <v>1114</v>
      </c>
    </row>
    <row r="6274" spans="1:10" x14ac:dyDescent="0.25">
      <c r="A6274">
        <v>6273</v>
      </c>
      <c r="B6274" t="s">
        <v>6280</v>
      </c>
      <c r="C6274">
        <v>12058</v>
      </c>
      <c r="D6274">
        <v>12075</v>
      </c>
      <c r="E6274">
        <v>42</v>
      </c>
      <c r="F6274">
        <v>9226.0059994978692</v>
      </c>
      <c r="G6274">
        <v>6.9195044996234083</v>
      </c>
      <c r="H6274">
        <v>5253.6329887708898</v>
      </c>
      <c r="I6274">
        <v>1099</v>
      </c>
      <c r="J6274">
        <v>1121</v>
      </c>
    </row>
    <row r="6275" spans="1:10" x14ac:dyDescent="0.25">
      <c r="A6275">
        <v>6274</v>
      </c>
      <c r="B6275" t="s">
        <v>6281</v>
      </c>
      <c r="C6275">
        <v>12058</v>
      </c>
      <c r="D6275">
        <v>12051</v>
      </c>
      <c r="E6275">
        <v>43</v>
      </c>
      <c r="F6275">
        <v>9249.0434512403444</v>
      </c>
      <c r="G6275">
        <v>8.0786726729744256</v>
      </c>
      <c r="H6275">
        <v>6092.7598546900763</v>
      </c>
      <c r="I6275">
        <v>1099</v>
      </c>
      <c r="J6275">
        <v>1089</v>
      </c>
    </row>
    <row r="6276" spans="1:10" x14ac:dyDescent="0.25">
      <c r="A6276">
        <v>6275</v>
      </c>
      <c r="B6276" t="s">
        <v>6282</v>
      </c>
      <c r="C6276">
        <v>12058</v>
      </c>
      <c r="D6276">
        <v>12083</v>
      </c>
      <c r="E6276">
        <v>44</v>
      </c>
      <c r="F6276">
        <v>9271.9089853653113</v>
      </c>
      <c r="G6276">
        <v>6.9539317390239903</v>
      </c>
      <c r="H6276">
        <v>5263.155859294543</v>
      </c>
      <c r="I6276">
        <v>1099</v>
      </c>
      <c r="J6276">
        <v>1129</v>
      </c>
    </row>
    <row r="6277" spans="1:10" x14ac:dyDescent="0.25">
      <c r="A6277">
        <v>6276</v>
      </c>
      <c r="B6277" t="s">
        <v>6283</v>
      </c>
      <c r="C6277">
        <v>12058</v>
      </c>
      <c r="D6277">
        <v>12036</v>
      </c>
      <c r="E6277">
        <v>45</v>
      </c>
      <c r="F6277">
        <v>9274.8804556087434</v>
      </c>
      <c r="G6277">
        <v>8.110130579769212</v>
      </c>
      <c r="H6277">
        <v>7463.3620783849774</v>
      </c>
      <c r="I6277">
        <v>1099</v>
      </c>
      <c r="J6277">
        <v>1054</v>
      </c>
    </row>
    <row r="6278" spans="1:10" x14ac:dyDescent="0.25">
      <c r="A6278">
        <v>6277</v>
      </c>
      <c r="B6278" t="s">
        <v>6284</v>
      </c>
      <c r="C6278">
        <v>12058</v>
      </c>
      <c r="D6278">
        <v>12068</v>
      </c>
      <c r="E6278">
        <v>46</v>
      </c>
      <c r="F6278">
        <v>9310.5751356808323</v>
      </c>
      <c r="G6278">
        <v>7.4137836238663217</v>
      </c>
      <c r="H6278">
        <v>7181.8542701684046</v>
      </c>
      <c r="I6278">
        <v>1099</v>
      </c>
      <c r="J6278">
        <v>1113</v>
      </c>
    </row>
    <row r="6279" spans="1:10" x14ac:dyDescent="0.25">
      <c r="A6279">
        <v>6278</v>
      </c>
      <c r="B6279" t="s">
        <v>6285</v>
      </c>
      <c r="C6279">
        <v>12058</v>
      </c>
      <c r="D6279">
        <v>12052</v>
      </c>
      <c r="E6279">
        <v>47</v>
      </c>
      <c r="F6279">
        <v>9807.8440878988749</v>
      </c>
      <c r="G6279">
        <v>8.4139530549695447</v>
      </c>
      <c r="H6279">
        <v>5586.7993707977403</v>
      </c>
      <c r="I6279">
        <v>1099</v>
      </c>
      <c r="J6279">
        <v>1090</v>
      </c>
    </row>
    <row r="6280" spans="1:10" x14ac:dyDescent="0.25">
      <c r="A6280">
        <v>6279</v>
      </c>
      <c r="B6280" t="s">
        <v>6286</v>
      </c>
      <c r="C6280">
        <v>12058</v>
      </c>
      <c r="D6280">
        <v>12046</v>
      </c>
      <c r="E6280">
        <v>48</v>
      </c>
      <c r="F6280">
        <v>9813.8331031007219</v>
      </c>
      <c r="G6280">
        <v>8.4152868323514838</v>
      </c>
      <c r="H6280">
        <v>5550.3723034151517</v>
      </c>
      <c r="I6280">
        <v>1099</v>
      </c>
      <c r="J6280">
        <v>1082</v>
      </c>
    </row>
    <row r="6281" spans="1:10" x14ac:dyDescent="0.25">
      <c r="A6281">
        <v>6280</v>
      </c>
      <c r="B6281" t="s">
        <v>6287</v>
      </c>
      <c r="C6281">
        <v>12058</v>
      </c>
      <c r="D6281">
        <v>12038</v>
      </c>
      <c r="E6281">
        <v>49</v>
      </c>
      <c r="F6281">
        <v>9942.9851109869851</v>
      </c>
      <c r="G6281">
        <v>8.1770302536018473</v>
      </c>
      <c r="H6281">
        <v>7956.3070155365785</v>
      </c>
      <c r="I6281">
        <v>1099</v>
      </c>
      <c r="J6281">
        <v>1066</v>
      </c>
    </row>
    <row r="6282" spans="1:10" x14ac:dyDescent="0.25">
      <c r="A6282">
        <v>6281</v>
      </c>
      <c r="B6282" t="s">
        <v>6288</v>
      </c>
      <c r="C6282">
        <v>12058</v>
      </c>
      <c r="D6282">
        <v>12039</v>
      </c>
      <c r="E6282">
        <v>50</v>
      </c>
      <c r="F6282">
        <v>10022.839170712639</v>
      </c>
      <c r="G6282">
        <v>9.2437656530149326</v>
      </c>
      <c r="H6282">
        <v>8608.5588622175928</v>
      </c>
      <c r="I6282">
        <v>1099</v>
      </c>
      <c r="J6282">
        <v>1069</v>
      </c>
    </row>
    <row r="6283" spans="1:10" x14ac:dyDescent="0.25">
      <c r="A6283">
        <v>6282</v>
      </c>
      <c r="B6283" t="s">
        <v>6289</v>
      </c>
      <c r="C6283">
        <v>12058</v>
      </c>
      <c r="D6283">
        <v>12035</v>
      </c>
      <c r="E6283">
        <v>51</v>
      </c>
      <c r="F6283">
        <v>10186.401520152551</v>
      </c>
      <c r="G6283">
        <v>9.0216516443130139</v>
      </c>
      <c r="H6283">
        <v>7929.8002379285344</v>
      </c>
      <c r="I6283">
        <v>1099</v>
      </c>
      <c r="J6283">
        <v>1053</v>
      </c>
    </row>
    <row r="6284" spans="1:10" x14ac:dyDescent="0.25">
      <c r="A6284">
        <v>6283</v>
      </c>
      <c r="B6284" t="s">
        <v>6290</v>
      </c>
      <c r="C6284">
        <v>12058</v>
      </c>
      <c r="D6284">
        <v>12027</v>
      </c>
      <c r="E6284">
        <v>52</v>
      </c>
      <c r="F6284">
        <v>10298.3343403815</v>
      </c>
      <c r="G6284">
        <v>8.1609849028055095</v>
      </c>
      <c r="H6284">
        <v>8883.0278781998604</v>
      </c>
      <c r="I6284">
        <v>1099</v>
      </c>
      <c r="J6284">
        <v>1010</v>
      </c>
    </row>
    <row r="6285" spans="1:10" x14ac:dyDescent="0.25">
      <c r="A6285">
        <v>6284</v>
      </c>
      <c r="B6285" t="s">
        <v>6291</v>
      </c>
      <c r="C6285">
        <v>12058</v>
      </c>
      <c r="D6285">
        <v>12031</v>
      </c>
      <c r="E6285">
        <v>53</v>
      </c>
      <c r="F6285">
        <v>10413.77839672413</v>
      </c>
      <c r="G6285">
        <v>8.5620128007203089</v>
      </c>
      <c r="H6285">
        <v>8114.0174032149362</v>
      </c>
      <c r="I6285">
        <v>1099</v>
      </c>
      <c r="J6285">
        <v>1030</v>
      </c>
    </row>
    <row r="6286" spans="1:10" x14ac:dyDescent="0.25">
      <c r="A6286">
        <v>6285</v>
      </c>
      <c r="B6286" t="s">
        <v>6292</v>
      </c>
      <c r="C6286">
        <v>12058</v>
      </c>
      <c r="D6286">
        <v>12029</v>
      </c>
      <c r="E6286">
        <v>54</v>
      </c>
      <c r="F6286">
        <v>10746.09025459746</v>
      </c>
      <c r="G6286">
        <v>9.5813403787579272</v>
      </c>
      <c r="H6286">
        <v>8948.8776020818968</v>
      </c>
      <c r="I6286">
        <v>1099</v>
      </c>
      <c r="J6286">
        <v>1028</v>
      </c>
    </row>
    <row r="6287" spans="1:10" x14ac:dyDescent="0.25">
      <c r="A6287">
        <v>6286</v>
      </c>
      <c r="B6287" t="s">
        <v>6293</v>
      </c>
      <c r="C6287">
        <v>12058</v>
      </c>
      <c r="D6287">
        <v>12030</v>
      </c>
      <c r="E6287">
        <v>55</v>
      </c>
      <c r="F6287">
        <v>11293.807825632941</v>
      </c>
      <c r="G6287">
        <v>9.4420422296291147</v>
      </c>
      <c r="H6287">
        <v>8715.0068421484229</v>
      </c>
      <c r="I6287">
        <v>1099</v>
      </c>
      <c r="J6287">
        <v>1029</v>
      </c>
    </row>
    <row r="6288" spans="1:10" x14ac:dyDescent="0.25">
      <c r="A6288">
        <v>6287</v>
      </c>
      <c r="B6288" t="s">
        <v>6294</v>
      </c>
      <c r="C6288">
        <v>12058</v>
      </c>
      <c r="D6288">
        <v>12023</v>
      </c>
      <c r="E6288">
        <v>56</v>
      </c>
      <c r="F6288">
        <v>11325.063868417999</v>
      </c>
      <c r="G6288">
        <v>8.9053157151163962</v>
      </c>
      <c r="H6288">
        <v>10061.430640714199</v>
      </c>
      <c r="I6288">
        <v>1099</v>
      </c>
      <c r="J6288">
        <v>995</v>
      </c>
    </row>
    <row r="6289" spans="1:10" x14ac:dyDescent="0.25">
      <c r="A6289">
        <v>6288</v>
      </c>
      <c r="B6289" t="s">
        <v>6295</v>
      </c>
      <c r="C6289">
        <v>12058</v>
      </c>
      <c r="D6289">
        <v>12026</v>
      </c>
      <c r="E6289">
        <v>57</v>
      </c>
      <c r="F6289">
        <v>11660.832442264949</v>
      </c>
      <c r="G6289">
        <v>9.4297490155303194</v>
      </c>
      <c r="H6289">
        <v>9483.9309331029581</v>
      </c>
      <c r="I6289">
        <v>1099</v>
      </c>
      <c r="J6289">
        <v>1009</v>
      </c>
    </row>
    <row r="6290" spans="1:10" x14ac:dyDescent="0.25">
      <c r="A6290">
        <v>6289</v>
      </c>
      <c r="B6290" t="s">
        <v>6296</v>
      </c>
      <c r="C6290">
        <v>12058</v>
      </c>
      <c r="D6290">
        <v>12028</v>
      </c>
      <c r="E6290">
        <v>58</v>
      </c>
      <c r="F6290">
        <v>12147.847012850991</v>
      </c>
      <c r="G6290">
        <v>10.98309713701145</v>
      </c>
      <c r="H6290">
        <v>9427.4288164945137</v>
      </c>
      <c r="I6290">
        <v>1099</v>
      </c>
      <c r="J6290">
        <v>1027</v>
      </c>
    </row>
    <row r="6291" spans="1:10" x14ac:dyDescent="0.25">
      <c r="A6291">
        <v>6290</v>
      </c>
      <c r="B6291" t="s">
        <v>6297</v>
      </c>
      <c r="C6291">
        <v>12058</v>
      </c>
      <c r="D6291">
        <v>12024</v>
      </c>
      <c r="E6291">
        <v>59</v>
      </c>
      <c r="F6291">
        <v>12284.747974989121</v>
      </c>
      <c r="G6291">
        <v>9.2135609812418426</v>
      </c>
      <c r="H6291">
        <v>10286.56154674491</v>
      </c>
      <c r="I6291">
        <v>1099</v>
      </c>
      <c r="J6291">
        <v>996</v>
      </c>
    </row>
    <row r="6292" spans="1:10" x14ac:dyDescent="0.25">
      <c r="A6292">
        <v>6291</v>
      </c>
      <c r="B6292" t="s">
        <v>6298</v>
      </c>
      <c r="C6292">
        <v>12058</v>
      </c>
      <c r="D6292">
        <v>12022</v>
      </c>
      <c r="E6292">
        <v>60</v>
      </c>
      <c r="F6292">
        <v>12325.02171938245</v>
      </c>
      <c r="G6292">
        <v>9.9052735660808562</v>
      </c>
      <c r="H6292">
        <v>10218.730010087689</v>
      </c>
      <c r="I6292">
        <v>1099</v>
      </c>
      <c r="J6292">
        <v>994</v>
      </c>
    </row>
    <row r="6293" spans="1:10" x14ac:dyDescent="0.25">
      <c r="A6293">
        <v>6292</v>
      </c>
      <c r="B6293" t="s">
        <v>6299</v>
      </c>
      <c r="C6293">
        <v>12058</v>
      </c>
      <c r="D6293">
        <v>12032</v>
      </c>
      <c r="E6293">
        <v>61</v>
      </c>
      <c r="F6293">
        <v>12472.49002265598</v>
      </c>
      <c r="G6293">
        <v>11.30774014681645</v>
      </c>
      <c r="H6293">
        <v>9631.2295084889192</v>
      </c>
      <c r="I6293">
        <v>1099</v>
      </c>
      <c r="J6293">
        <v>1042</v>
      </c>
    </row>
    <row r="6294" spans="1:10" x14ac:dyDescent="0.25">
      <c r="A6294">
        <v>6293</v>
      </c>
      <c r="B6294" t="s">
        <v>6300</v>
      </c>
      <c r="C6294">
        <v>12058</v>
      </c>
      <c r="D6294">
        <v>12025</v>
      </c>
      <c r="E6294">
        <v>62</v>
      </c>
      <c r="F6294">
        <v>12807.091826534361</v>
      </c>
      <c r="G6294">
        <v>11.337318753850299</v>
      </c>
      <c r="H6294">
        <v>9683.3783819</v>
      </c>
      <c r="I6294">
        <v>1099</v>
      </c>
      <c r="J6294">
        <v>1008</v>
      </c>
    </row>
    <row r="6295" spans="1:10" x14ac:dyDescent="0.25">
      <c r="A6295">
        <v>6294</v>
      </c>
      <c r="B6295" t="s">
        <v>6301</v>
      </c>
      <c r="C6295">
        <v>12058</v>
      </c>
      <c r="D6295">
        <v>12017</v>
      </c>
      <c r="E6295">
        <v>63</v>
      </c>
      <c r="F6295">
        <v>12837.43836731876</v>
      </c>
      <c r="G6295">
        <v>10.419639340051569</v>
      </c>
      <c r="H6295">
        <v>10948.246632415059</v>
      </c>
      <c r="I6295">
        <v>1099</v>
      </c>
      <c r="J6295">
        <v>978</v>
      </c>
    </row>
    <row r="6296" spans="1:10" x14ac:dyDescent="0.25">
      <c r="A6296">
        <v>6295</v>
      </c>
      <c r="B6296" t="s">
        <v>6302</v>
      </c>
      <c r="C6296">
        <v>12058</v>
      </c>
      <c r="D6296">
        <v>12016</v>
      </c>
      <c r="E6296">
        <v>64</v>
      </c>
      <c r="F6296">
        <v>12996.73144951312</v>
      </c>
      <c r="G6296">
        <v>10.57698329621152</v>
      </c>
      <c r="H6296">
        <v>11130.985932564219</v>
      </c>
      <c r="I6296">
        <v>1099</v>
      </c>
      <c r="J6296">
        <v>977</v>
      </c>
    </row>
    <row r="6297" spans="1:10" x14ac:dyDescent="0.25">
      <c r="A6297">
        <v>6296</v>
      </c>
      <c r="B6297" t="s">
        <v>6303</v>
      </c>
      <c r="C6297">
        <v>12058</v>
      </c>
      <c r="D6297">
        <v>12011</v>
      </c>
      <c r="E6297">
        <v>65</v>
      </c>
      <c r="F6297">
        <v>13127.1796804064</v>
      </c>
      <c r="G6297">
        <v>10.709380653139201</v>
      </c>
      <c r="H6297">
        <v>11224.00020457599</v>
      </c>
      <c r="I6297">
        <v>1099</v>
      </c>
      <c r="J6297">
        <v>962</v>
      </c>
    </row>
    <row r="6298" spans="1:10" x14ac:dyDescent="0.25">
      <c r="A6298">
        <v>6297</v>
      </c>
      <c r="B6298" t="s">
        <v>6304</v>
      </c>
      <c r="C6298">
        <v>12058</v>
      </c>
      <c r="D6298">
        <v>12018</v>
      </c>
      <c r="E6298">
        <v>66</v>
      </c>
      <c r="F6298">
        <v>13250.58268414247</v>
      </c>
      <c r="G6298">
        <v>9.9406344980142052</v>
      </c>
      <c r="H6298">
        <v>11143.795602950109</v>
      </c>
      <c r="I6298">
        <v>1099</v>
      </c>
      <c r="J6298">
        <v>979</v>
      </c>
    </row>
    <row r="6299" spans="1:10" x14ac:dyDescent="0.25">
      <c r="A6299">
        <v>6298</v>
      </c>
      <c r="B6299" t="s">
        <v>6305</v>
      </c>
      <c r="C6299">
        <v>12058</v>
      </c>
      <c r="D6299">
        <v>12021</v>
      </c>
      <c r="E6299">
        <v>67</v>
      </c>
      <c r="F6299">
        <v>13463.574061583589</v>
      </c>
      <c r="G6299">
        <v>11.04382590828199</v>
      </c>
      <c r="H6299">
        <v>10482.56370578305</v>
      </c>
      <c r="I6299">
        <v>1099</v>
      </c>
      <c r="J6299">
        <v>993</v>
      </c>
    </row>
    <row r="6300" spans="1:10" x14ac:dyDescent="0.25">
      <c r="A6300">
        <v>6299</v>
      </c>
      <c r="B6300" t="s">
        <v>6306</v>
      </c>
      <c r="C6300">
        <v>12058</v>
      </c>
      <c r="D6300">
        <v>12009</v>
      </c>
      <c r="E6300">
        <v>68</v>
      </c>
      <c r="F6300">
        <v>13726.481992819499</v>
      </c>
      <c r="G6300">
        <v>11.3067338395179</v>
      </c>
      <c r="H6300">
        <v>11851.61123510301</v>
      </c>
      <c r="I6300">
        <v>1099</v>
      </c>
      <c r="J6300">
        <v>960</v>
      </c>
    </row>
    <row r="6301" spans="1:10" x14ac:dyDescent="0.25">
      <c r="A6301">
        <v>6300</v>
      </c>
      <c r="B6301" t="s">
        <v>6307</v>
      </c>
      <c r="C6301">
        <v>12058</v>
      </c>
      <c r="D6301">
        <v>12010</v>
      </c>
      <c r="E6301">
        <v>69</v>
      </c>
      <c r="F6301">
        <v>13726.481992819499</v>
      </c>
      <c r="G6301">
        <v>11.3067338395179</v>
      </c>
      <c r="H6301">
        <v>11851.61123510301</v>
      </c>
      <c r="I6301">
        <v>1099</v>
      </c>
      <c r="J6301">
        <v>961</v>
      </c>
    </row>
    <row r="6302" spans="1:10" x14ac:dyDescent="0.25">
      <c r="A6302">
        <v>6301</v>
      </c>
      <c r="B6302" t="s">
        <v>6308</v>
      </c>
      <c r="C6302">
        <v>12058</v>
      </c>
      <c r="D6302">
        <v>12020</v>
      </c>
      <c r="E6302">
        <v>70</v>
      </c>
      <c r="F6302">
        <v>13958.7557450226</v>
      </c>
      <c r="G6302">
        <v>12.65696006736886</v>
      </c>
      <c r="H6302">
        <v>10732.009049379751</v>
      </c>
      <c r="I6302">
        <v>1099</v>
      </c>
      <c r="J6302">
        <v>992</v>
      </c>
    </row>
    <row r="6303" spans="1:10" x14ac:dyDescent="0.25">
      <c r="A6303">
        <v>6302</v>
      </c>
      <c r="B6303" t="s">
        <v>6309</v>
      </c>
      <c r="C6303">
        <v>12058</v>
      </c>
      <c r="D6303">
        <v>12012</v>
      </c>
      <c r="E6303">
        <v>71</v>
      </c>
      <c r="F6303">
        <v>14344.449812934359</v>
      </c>
      <c r="G6303">
        <v>10.88929569939566</v>
      </c>
      <c r="H6303">
        <v>12164.102092835259</v>
      </c>
      <c r="I6303">
        <v>1099</v>
      </c>
      <c r="J6303">
        <v>963</v>
      </c>
    </row>
    <row r="6304" spans="1:10" x14ac:dyDescent="0.25">
      <c r="A6304">
        <v>6303</v>
      </c>
      <c r="B6304" t="s">
        <v>6310</v>
      </c>
      <c r="C6304">
        <v>12058</v>
      </c>
      <c r="D6304">
        <v>12015</v>
      </c>
      <c r="E6304">
        <v>72</v>
      </c>
      <c r="F6304">
        <v>14367.317402824499</v>
      </c>
      <c r="G6304">
        <v>13.065521725170759</v>
      </c>
      <c r="H6304">
        <v>11510.017186223589</v>
      </c>
      <c r="I6304">
        <v>1099</v>
      </c>
      <c r="J6304">
        <v>976</v>
      </c>
    </row>
    <row r="6305" spans="1:10" x14ac:dyDescent="0.25">
      <c r="A6305">
        <v>6304</v>
      </c>
      <c r="B6305" t="s">
        <v>6311</v>
      </c>
      <c r="C6305">
        <v>12058</v>
      </c>
      <c r="D6305">
        <v>12034</v>
      </c>
      <c r="E6305">
        <v>73</v>
      </c>
      <c r="F6305">
        <v>14808.91278067136</v>
      </c>
      <c r="G6305">
        <v>13.64416290483183</v>
      </c>
      <c r="H6305">
        <v>11202.1258944246</v>
      </c>
      <c r="I6305">
        <v>1099</v>
      </c>
      <c r="J6305">
        <v>1052</v>
      </c>
    </row>
    <row r="6306" spans="1:10" x14ac:dyDescent="0.25">
      <c r="A6306">
        <v>6305</v>
      </c>
      <c r="B6306" t="s">
        <v>6312</v>
      </c>
      <c r="C6306">
        <v>12058</v>
      </c>
      <c r="D6306">
        <v>12019</v>
      </c>
      <c r="E6306">
        <v>74</v>
      </c>
      <c r="F6306">
        <v>14977.678765686051</v>
      </c>
      <c r="G6306">
        <v>11.52252465214735</v>
      </c>
      <c r="H6306">
        <v>12225.773835614469</v>
      </c>
      <c r="I6306">
        <v>1099</v>
      </c>
      <c r="J6306">
        <v>980</v>
      </c>
    </row>
    <row r="6307" spans="1:10" x14ac:dyDescent="0.25">
      <c r="A6307">
        <v>6306</v>
      </c>
      <c r="B6307" t="s">
        <v>6313</v>
      </c>
      <c r="C6307">
        <v>12058</v>
      </c>
      <c r="D6307">
        <v>12008</v>
      </c>
      <c r="E6307">
        <v>75</v>
      </c>
      <c r="F6307">
        <v>15295.856914568591</v>
      </c>
      <c r="G6307">
        <v>13.994061236914851</v>
      </c>
      <c r="H6307">
        <v>12415.629832244171</v>
      </c>
      <c r="I6307">
        <v>1099</v>
      </c>
      <c r="J6307">
        <v>959</v>
      </c>
    </row>
    <row r="6308" spans="1:10" x14ac:dyDescent="0.25">
      <c r="A6308">
        <v>6307</v>
      </c>
      <c r="B6308" t="s">
        <v>6314</v>
      </c>
      <c r="C6308">
        <v>12058</v>
      </c>
      <c r="D6308">
        <v>12007</v>
      </c>
      <c r="E6308">
        <v>76</v>
      </c>
      <c r="F6308">
        <v>15478.786459657051</v>
      </c>
      <c r="G6308">
        <v>14.17699078200331</v>
      </c>
      <c r="H6308">
        <v>12597.57772570715</v>
      </c>
      <c r="I6308">
        <v>1099</v>
      </c>
      <c r="J6308">
        <v>958</v>
      </c>
    </row>
    <row r="6309" spans="1:10" x14ac:dyDescent="0.25">
      <c r="A6309">
        <v>6308</v>
      </c>
      <c r="B6309" t="s">
        <v>6315</v>
      </c>
      <c r="C6309">
        <v>12058</v>
      </c>
      <c r="D6309">
        <v>12014</v>
      </c>
      <c r="E6309">
        <v>77</v>
      </c>
      <c r="F6309">
        <v>15944.349888250381</v>
      </c>
      <c r="G6309">
        <v>12.51505795382433</v>
      </c>
      <c r="H6309">
        <v>12771.18353186933</v>
      </c>
      <c r="I6309">
        <v>1099</v>
      </c>
      <c r="J6309">
        <v>965</v>
      </c>
    </row>
    <row r="6310" spans="1:10" x14ac:dyDescent="0.25">
      <c r="A6310">
        <v>6309</v>
      </c>
      <c r="B6310" t="s">
        <v>6316</v>
      </c>
      <c r="C6310">
        <v>12058</v>
      </c>
      <c r="D6310">
        <v>12005</v>
      </c>
      <c r="E6310">
        <v>78</v>
      </c>
      <c r="F6310">
        <v>16053.65689668188</v>
      </c>
      <c r="G6310">
        <v>12.35081106645853</v>
      </c>
      <c r="H6310">
        <v>13176.92436561939</v>
      </c>
      <c r="I6310">
        <v>1099</v>
      </c>
      <c r="J6310">
        <v>948</v>
      </c>
    </row>
    <row r="6311" spans="1:10" x14ac:dyDescent="0.25">
      <c r="A6311">
        <v>6310</v>
      </c>
      <c r="B6311" t="s">
        <v>6317</v>
      </c>
      <c r="C6311">
        <v>12058</v>
      </c>
      <c r="D6311">
        <v>12013</v>
      </c>
      <c r="E6311">
        <v>79</v>
      </c>
      <c r="F6311">
        <v>16139.06935443701</v>
      </c>
      <c r="G6311">
        <v>12.68391524089831</v>
      </c>
      <c r="H6311">
        <v>12706.634114974509</v>
      </c>
      <c r="I6311">
        <v>1099</v>
      </c>
      <c r="J6311">
        <v>964</v>
      </c>
    </row>
    <row r="6312" spans="1:10" x14ac:dyDescent="0.25">
      <c r="A6312">
        <v>6311</v>
      </c>
      <c r="B6312" t="s">
        <v>6318</v>
      </c>
      <c r="C6312">
        <v>12058</v>
      </c>
      <c r="D6312">
        <v>12000</v>
      </c>
      <c r="E6312">
        <v>80</v>
      </c>
      <c r="F6312">
        <v>16252.393334026379</v>
      </c>
      <c r="G6312">
        <v>12.79723922048769</v>
      </c>
      <c r="H6312">
        <v>14029.09763061527</v>
      </c>
      <c r="I6312">
        <v>1099</v>
      </c>
      <c r="J6312">
        <v>934</v>
      </c>
    </row>
    <row r="6313" spans="1:10" x14ac:dyDescent="0.25">
      <c r="A6313">
        <v>6312</v>
      </c>
      <c r="B6313" t="s">
        <v>6319</v>
      </c>
      <c r="C6313">
        <v>12058</v>
      </c>
      <c r="D6313">
        <v>12001</v>
      </c>
      <c r="E6313">
        <v>81</v>
      </c>
      <c r="F6313">
        <v>16483.314303726202</v>
      </c>
      <c r="G6313">
        <v>15.18151862607246</v>
      </c>
      <c r="H6313">
        <v>13600.019241558381</v>
      </c>
      <c r="I6313">
        <v>1099</v>
      </c>
      <c r="J6313">
        <v>944</v>
      </c>
    </row>
    <row r="6314" spans="1:10" x14ac:dyDescent="0.25">
      <c r="A6314">
        <v>6313</v>
      </c>
      <c r="B6314" t="s">
        <v>6320</v>
      </c>
      <c r="C6314">
        <v>12058</v>
      </c>
      <c r="D6314">
        <v>12006</v>
      </c>
      <c r="E6314">
        <v>82</v>
      </c>
      <c r="F6314">
        <v>16807.6644554206</v>
      </c>
      <c r="G6314">
        <v>12.80321560170176</v>
      </c>
      <c r="H6314">
        <v>13467.493971186221</v>
      </c>
      <c r="I6314">
        <v>1099</v>
      </c>
      <c r="J6314">
        <v>949</v>
      </c>
    </row>
    <row r="6315" spans="1:10" x14ac:dyDescent="0.25">
      <c r="A6315">
        <v>6314</v>
      </c>
      <c r="B6315" t="s">
        <v>6321</v>
      </c>
      <c r="C6315">
        <v>12058</v>
      </c>
      <c r="D6315">
        <v>12004</v>
      </c>
      <c r="E6315">
        <v>83</v>
      </c>
      <c r="F6315">
        <v>17024.312976384859</v>
      </c>
      <c r="G6315">
        <v>12.93320471428032</v>
      </c>
      <c r="H6315">
        <v>13215.281266292021</v>
      </c>
      <c r="I6315">
        <v>1099</v>
      </c>
      <c r="J6315">
        <v>947</v>
      </c>
    </row>
    <row r="6316" spans="1:10" x14ac:dyDescent="0.25">
      <c r="A6316">
        <v>6315</v>
      </c>
      <c r="B6316" t="s">
        <v>6322</v>
      </c>
      <c r="C6316">
        <v>12058</v>
      </c>
      <c r="D6316">
        <v>11999</v>
      </c>
      <c r="E6316">
        <v>84</v>
      </c>
      <c r="F6316">
        <v>17201.85370837916</v>
      </c>
      <c r="G6316">
        <v>13.04353377968174</v>
      </c>
      <c r="H6316">
        <v>13254.10344087365</v>
      </c>
      <c r="I6316">
        <v>1099</v>
      </c>
      <c r="J6316">
        <v>933</v>
      </c>
    </row>
    <row r="6317" spans="1:10" x14ac:dyDescent="0.25">
      <c r="A6317">
        <v>6316</v>
      </c>
      <c r="B6317" t="s">
        <v>6323</v>
      </c>
      <c r="C6317">
        <v>12058</v>
      </c>
      <c r="D6317">
        <v>11996</v>
      </c>
      <c r="E6317">
        <v>85</v>
      </c>
      <c r="F6317">
        <v>17573.7468508333</v>
      </c>
      <c r="G6317">
        <v>14.118592737294611</v>
      </c>
      <c r="H6317">
        <v>15060.64815084357</v>
      </c>
      <c r="I6317">
        <v>1099</v>
      </c>
      <c r="J6317">
        <v>928</v>
      </c>
    </row>
    <row r="6318" spans="1:10" x14ac:dyDescent="0.25">
      <c r="A6318">
        <v>6317</v>
      </c>
      <c r="B6318" t="s">
        <v>6324</v>
      </c>
      <c r="C6318">
        <v>12058</v>
      </c>
      <c r="D6318">
        <v>12003</v>
      </c>
      <c r="E6318">
        <v>86</v>
      </c>
      <c r="F6318">
        <v>17954.251715902708</v>
      </c>
      <c r="G6318">
        <v>13.49116795799103</v>
      </c>
      <c r="H6318">
        <v>13446.518189022871</v>
      </c>
      <c r="I6318">
        <v>1099</v>
      </c>
      <c r="J6318">
        <v>946</v>
      </c>
    </row>
    <row r="6319" spans="1:10" x14ac:dyDescent="0.25">
      <c r="A6319">
        <v>6318</v>
      </c>
      <c r="B6319" t="s">
        <v>6325</v>
      </c>
      <c r="C6319">
        <v>12058</v>
      </c>
      <c r="D6319">
        <v>11995</v>
      </c>
      <c r="E6319">
        <v>87</v>
      </c>
      <c r="F6319">
        <v>18058.768963228398</v>
      </c>
      <c r="G6319">
        <v>14.603614849689709</v>
      </c>
      <c r="H6319">
        <v>15257.35976512484</v>
      </c>
      <c r="I6319">
        <v>1099</v>
      </c>
      <c r="J6319">
        <v>927</v>
      </c>
    </row>
    <row r="6320" spans="1:10" x14ac:dyDescent="0.25">
      <c r="A6320">
        <v>6319</v>
      </c>
      <c r="B6320" t="s">
        <v>6326</v>
      </c>
      <c r="C6320">
        <v>12058</v>
      </c>
      <c r="D6320">
        <v>11998</v>
      </c>
      <c r="E6320">
        <v>88</v>
      </c>
      <c r="F6320">
        <v>18261.121210130499</v>
      </c>
      <c r="G6320">
        <v>13.67909428073254</v>
      </c>
      <c r="H6320">
        <v>13568.84323753736</v>
      </c>
      <c r="I6320">
        <v>1099</v>
      </c>
      <c r="J6320">
        <v>932</v>
      </c>
    </row>
    <row r="6321" spans="1:10" x14ac:dyDescent="0.25">
      <c r="A6321">
        <v>6320</v>
      </c>
      <c r="B6321" t="s">
        <v>6327</v>
      </c>
      <c r="C6321">
        <v>12058</v>
      </c>
      <c r="D6321">
        <v>11994</v>
      </c>
      <c r="E6321">
        <v>89</v>
      </c>
      <c r="F6321">
        <v>18566.595268922869</v>
      </c>
      <c r="G6321">
        <v>13.862378716007971</v>
      </c>
      <c r="H6321">
        <v>13690.28747238078</v>
      </c>
      <c r="I6321">
        <v>1099</v>
      </c>
      <c r="J6321">
        <v>926</v>
      </c>
    </row>
    <row r="6322" spans="1:10" x14ac:dyDescent="0.25">
      <c r="A6322">
        <v>6321</v>
      </c>
      <c r="B6322" t="s">
        <v>6328</v>
      </c>
      <c r="C6322">
        <v>12058</v>
      </c>
      <c r="D6322">
        <v>11992</v>
      </c>
      <c r="E6322">
        <v>90</v>
      </c>
      <c r="F6322">
        <v>18828.236131875841</v>
      </c>
      <c r="G6322">
        <v>15.373082018337159</v>
      </c>
      <c r="H6322">
        <v>16024.665032947931</v>
      </c>
      <c r="I6322">
        <v>1099</v>
      </c>
      <c r="J6322">
        <v>922</v>
      </c>
    </row>
    <row r="6323" spans="1:10" x14ac:dyDescent="0.25">
      <c r="A6323">
        <v>6322</v>
      </c>
      <c r="B6323" t="s">
        <v>6329</v>
      </c>
      <c r="C6323">
        <v>12058</v>
      </c>
      <c r="D6323">
        <v>11993</v>
      </c>
      <c r="E6323">
        <v>91</v>
      </c>
      <c r="F6323">
        <v>18831.596536710251</v>
      </c>
      <c r="G6323">
        <v>15.376442423171561</v>
      </c>
      <c r="H6323">
        <v>16028.020543874271</v>
      </c>
      <c r="I6323">
        <v>1099</v>
      </c>
      <c r="J6323">
        <v>923</v>
      </c>
    </row>
    <row r="6324" spans="1:10" x14ac:dyDescent="0.25">
      <c r="A6324">
        <v>6323</v>
      </c>
      <c r="B6324" t="s">
        <v>6330</v>
      </c>
      <c r="C6324">
        <v>12058</v>
      </c>
      <c r="D6324">
        <v>12002</v>
      </c>
      <c r="E6324">
        <v>92</v>
      </c>
      <c r="F6324">
        <v>18925.003077485071</v>
      </c>
      <c r="G6324">
        <v>14.073618774940449</v>
      </c>
      <c r="H6324">
        <v>13829.115267616349</v>
      </c>
      <c r="I6324">
        <v>1099</v>
      </c>
      <c r="J6324">
        <v>945</v>
      </c>
    </row>
    <row r="6325" spans="1:10" x14ac:dyDescent="0.25">
      <c r="A6325">
        <v>6324</v>
      </c>
      <c r="B6325" t="s">
        <v>6331</v>
      </c>
      <c r="C6325">
        <v>12058</v>
      </c>
      <c r="D6325">
        <v>11997</v>
      </c>
      <c r="E6325">
        <v>93</v>
      </c>
      <c r="F6325">
        <v>19107.682988874549</v>
      </c>
      <c r="G6325">
        <v>17.42873456096811</v>
      </c>
      <c r="H6325">
        <v>13937.29429343252</v>
      </c>
      <c r="I6325">
        <v>1099</v>
      </c>
      <c r="J6325">
        <v>931</v>
      </c>
    </row>
    <row r="6326" spans="1:10" x14ac:dyDescent="0.25">
      <c r="A6326">
        <v>6325</v>
      </c>
      <c r="B6326" t="s">
        <v>6332</v>
      </c>
      <c r="C6326">
        <v>12059</v>
      </c>
      <c r="D6326">
        <v>12059</v>
      </c>
      <c r="E6326">
        <v>1</v>
      </c>
      <c r="F6326">
        <v>0</v>
      </c>
      <c r="G6326">
        <v>0</v>
      </c>
      <c r="H6326">
        <v>0</v>
      </c>
      <c r="I6326">
        <v>1100</v>
      </c>
      <c r="J6326">
        <v>1100</v>
      </c>
    </row>
    <row r="6327" spans="1:10" x14ac:dyDescent="0.25">
      <c r="A6327">
        <v>6326</v>
      </c>
      <c r="B6327" t="s">
        <v>6333</v>
      </c>
      <c r="C6327">
        <v>12059</v>
      </c>
      <c r="D6327">
        <v>12054</v>
      </c>
      <c r="E6327">
        <v>2</v>
      </c>
      <c r="F6327">
        <v>1898.252911801706</v>
      </c>
      <c r="G6327">
        <v>1.6429744582208019</v>
      </c>
      <c r="H6327">
        <v>1352.4152592835781</v>
      </c>
      <c r="I6327">
        <v>1100</v>
      </c>
      <c r="J6327">
        <v>1092</v>
      </c>
    </row>
    <row r="6328" spans="1:10" x14ac:dyDescent="0.25">
      <c r="A6328">
        <v>6327</v>
      </c>
      <c r="B6328" t="s">
        <v>6334</v>
      </c>
      <c r="C6328">
        <v>12059</v>
      </c>
      <c r="D6328">
        <v>12060</v>
      </c>
      <c r="E6328">
        <v>3</v>
      </c>
      <c r="F6328">
        <v>2054.4680836748062</v>
      </c>
      <c r="G6328">
        <v>1.760135837125627</v>
      </c>
      <c r="H6328">
        <v>1472.970357351451</v>
      </c>
      <c r="I6328">
        <v>1100</v>
      </c>
      <c r="J6328">
        <v>1101</v>
      </c>
    </row>
    <row r="6329" spans="1:10" x14ac:dyDescent="0.25">
      <c r="A6329">
        <v>6328</v>
      </c>
      <c r="B6329" t="s">
        <v>6335</v>
      </c>
      <c r="C6329">
        <v>12059</v>
      </c>
      <c r="D6329">
        <v>12050</v>
      </c>
      <c r="E6329">
        <v>4</v>
      </c>
      <c r="F6329">
        <v>2882.2424288923771</v>
      </c>
      <c r="G6329">
        <v>2.4639090568125308</v>
      </c>
      <c r="H6329">
        <v>2346.7806996730001</v>
      </c>
      <c r="I6329">
        <v>1100</v>
      </c>
      <c r="J6329">
        <v>1086</v>
      </c>
    </row>
    <row r="6330" spans="1:10" x14ac:dyDescent="0.25">
      <c r="A6330">
        <v>6329</v>
      </c>
      <c r="B6330" t="s">
        <v>6336</v>
      </c>
      <c r="C6330">
        <v>12059</v>
      </c>
      <c r="D6330">
        <v>12055</v>
      </c>
      <c r="E6330">
        <v>5</v>
      </c>
      <c r="F6330">
        <v>2913.6495578034969</v>
      </c>
      <c r="G6330">
        <v>2.4045219427221451</v>
      </c>
      <c r="H6330">
        <v>2221.3869101400051</v>
      </c>
      <c r="I6330">
        <v>1100</v>
      </c>
      <c r="J6330">
        <v>1093</v>
      </c>
    </row>
    <row r="6331" spans="1:10" x14ac:dyDescent="0.25">
      <c r="A6331">
        <v>6330</v>
      </c>
      <c r="B6331" t="s">
        <v>6337</v>
      </c>
      <c r="C6331">
        <v>12059</v>
      </c>
      <c r="D6331">
        <v>12067</v>
      </c>
      <c r="E6331">
        <v>6</v>
      </c>
      <c r="F6331">
        <v>2989.1340077583</v>
      </c>
      <c r="G6331">
        <v>2.461135280188246</v>
      </c>
      <c r="H6331">
        <v>899.72046881997926</v>
      </c>
      <c r="I6331">
        <v>1100</v>
      </c>
      <c r="J6331">
        <v>1112</v>
      </c>
    </row>
    <row r="6332" spans="1:10" x14ac:dyDescent="0.25">
      <c r="A6332">
        <v>6331</v>
      </c>
      <c r="B6332" t="s">
        <v>6338</v>
      </c>
      <c r="C6332">
        <v>12059</v>
      </c>
      <c r="D6332">
        <v>12061</v>
      </c>
      <c r="E6332">
        <v>7</v>
      </c>
      <c r="F6332">
        <v>3245.8449010746872</v>
      </c>
      <c r="G6332">
        <v>2.8346949496928451</v>
      </c>
      <c r="H6332">
        <v>2019.994651399873</v>
      </c>
      <c r="I6332">
        <v>1100</v>
      </c>
      <c r="J6332">
        <v>1102</v>
      </c>
    </row>
    <row r="6333" spans="1:10" x14ac:dyDescent="0.25">
      <c r="A6333">
        <v>6332</v>
      </c>
      <c r="B6333" t="s">
        <v>6339</v>
      </c>
      <c r="C6333">
        <v>12059</v>
      </c>
      <c r="D6333">
        <v>12056</v>
      </c>
      <c r="E6333">
        <v>8</v>
      </c>
      <c r="F6333">
        <v>3948.554372517729</v>
      </c>
      <c r="G6333">
        <v>3.1807005537578181</v>
      </c>
      <c r="H6333">
        <v>3229.2089509915909</v>
      </c>
      <c r="I6333">
        <v>1100</v>
      </c>
      <c r="J6333">
        <v>1094</v>
      </c>
    </row>
    <row r="6334" spans="1:10" x14ac:dyDescent="0.25">
      <c r="A6334">
        <v>6333</v>
      </c>
      <c r="B6334" t="s">
        <v>6340</v>
      </c>
      <c r="C6334">
        <v>12059</v>
      </c>
      <c r="D6334">
        <v>12062</v>
      </c>
      <c r="E6334">
        <v>9</v>
      </c>
      <c r="F6334">
        <v>3954.3583501102648</v>
      </c>
      <c r="G6334">
        <v>3.1850535369522222</v>
      </c>
      <c r="H6334">
        <v>3242.8509913977659</v>
      </c>
      <c r="I6334">
        <v>1100</v>
      </c>
      <c r="J6334">
        <v>1103</v>
      </c>
    </row>
    <row r="6335" spans="1:10" x14ac:dyDescent="0.25">
      <c r="A6335">
        <v>6334</v>
      </c>
      <c r="B6335" t="s">
        <v>6341</v>
      </c>
      <c r="C6335">
        <v>12059</v>
      </c>
      <c r="D6335">
        <v>12076</v>
      </c>
      <c r="E6335">
        <v>10</v>
      </c>
      <c r="F6335">
        <v>4009.0837053595819</v>
      </c>
      <c r="G6335">
        <v>3.2260975533892071</v>
      </c>
      <c r="H6335">
        <v>1864.406603222192</v>
      </c>
      <c r="I6335">
        <v>1100</v>
      </c>
      <c r="J6335">
        <v>1122</v>
      </c>
    </row>
    <row r="6336" spans="1:10" x14ac:dyDescent="0.25">
      <c r="A6336">
        <v>6335</v>
      </c>
      <c r="B6336" t="s">
        <v>6342</v>
      </c>
      <c r="C6336">
        <v>12059</v>
      </c>
      <c r="D6336">
        <v>12069</v>
      </c>
      <c r="E6336">
        <v>11</v>
      </c>
      <c r="F6336">
        <v>4155.3119468235482</v>
      </c>
      <c r="G6336">
        <v>3.744161995441706</v>
      </c>
      <c r="H6336">
        <v>2505.3388090135368</v>
      </c>
      <c r="I6336">
        <v>1100</v>
      </c>
      <c r="J6336">
        <v>1114</v>
      </c>
    </row>
    <row r="6337" spans="1:10" x14ac:dyDescent="0.25">
      <c r="A6337">
        <v>6336</v>
      </c>
      <c r="B6337" t="s">
        <v>6343</v>
      </c>
      <c r="C6337">
        <v>12059</v>
      </c>
      <c r="D6337">
        <v>12075</v>
      </c>
      <c r="E6337">
        <v>12</v>
      </c>
      <c r="F6337">
        <v>4160.5788552452614</v>
      </c>
      <c r="G6337">
        <v>3.3397189158034659</v>
      </c>
      <c r="H6337">
        <v>2012.8567057127059</v>
      </c>
      <c r="I6337">
        <v>1100</v>
      </c>
      <c r="J6337">
        <v>1121</v>
      </c>
    </row>
    <row r="6338" spans="1:10" x14ac:dyDescent="0.25">
      <c r="A6338">
        <v>6337</v>
      </c>
      <c r="B6338" t="s">
        <v>6344</v>
      </c>
      <c r="C6338">
        <v>12059</v>
      </c>
      <c r="D6338">
        <v>12083</v>
      </c>
      <c r="E6338">
        <v>13</v>
      </c>
      <c r="F6338">
        <v>4206.4818411127026</v>
      </c>
      <c r="G6338">
        <v>3.3741461552040479</v>
      </c>
      <c r="H6338">
        <v>2057.744049847357</v>
      </c>
      <c r="I6338">
        <v>1100</v>
      </c>
      <c r="J6338">
        <v>1129</v>
      </c>
    </row>
    <row r="6339" spans="1:10" x14ac:dyDescent="0.25">
      <c r="A6339">
        <v>6338</v>
      </c>
      <c r="B6339" t="s">
        <v>6345</v>
      </c>
      <c r="C6339">
        <v>12059</v>
      </c>
      <c r="D6339">
        <v>12068</v>
      </c>
      <c r="E6339">
        <v>14</v>
      </c>
      <c r="F6339">
        <v>4245.1479914282227</v>
      </c>
      <c r="G6339">
        <v>3.8339980400463811</v>
      </c>
      <c r="H6339">
        <v>2533.4792065538591</v>
      </c>
      <c r="I6339">
        <v>1100</v>
      </c>
      <c r="J6339">
        <v>1113</v>
      </c>
    </row>
    <row r="6340" spans="1:10" x14ac:dyDescent="0.25">
      <c r="A6340">
        <v>6339</v>
      </c>
      <c r="B6340" t="s">
        <v>6346</v>
      </c>
      <c r="C6340">
        <v>12059</v>
      </c>
      <c r="D6340">
        <v>12074</v>
      </c>
      <c r="E6340">
        <v>15</v>
      </c>
      <c r="F6340">
        <v>4437.3302982345358</v>
      </c>
      <c r="G6340">
        <v>3.6069342036692169</v>
      </c>
      <c r="H6340">
        <v>2214.5723918467011</v>
      </c>
      <c r="I6340">
        <v>1100</v>
      </c>
      <c r="J6340">
        <v>1120</v>
      </c>
    </row>
    <row r="6341" spans="1:10" x14ac:dyDescent="0.25">
      <c r="A6341">
        <v>6340</v>
      </c>
      <c r="B6341" t="s">
        <v>6347</v>
      </c>
      <c r="C6341">
        <v>12059</v>
      </c>
      <c r="D6341">
        <v>12049</v>
      </c>
      <c r="E6341">
        <v>16</v>
      </c>
      <c r="F6341">
        <v>4759.9389575939331</v>
      </c>
      <c r="G6341">
        <v>3.789238992564973</v>
      </c>
      <c r="H6341">
        <v>3301.5182800397301</v>
      </c>
      <c r="I6341">
        <v>1100</v>
      </c>
      <c r="J6341">
        <v>1085</v>
      </c>
    </row>
    <row r="6342" spans="1:10" x14ac:dyDescent="0.25">
      <c r="A6342">
        <v>6341</v>
      </c>
      <c r="B6342" t="s">
        <v>6348</v>
      </c>
      <c r="C6342">
        <v>12059</v>
      </c>
      <c r="D6342">
        <v>12073</v>
      </c>
      <c r="E6342">
        <v>17</v>
      </c>
      <c r="F6342">
        <v>5190.9183875094586</v>
      </c>
      <c r="G6342">
        <v>4.3572782604934961</v>
      </c>
      <c r="H6342">
        <v>2506.2322345654752</v>
      </c>
      <c r="I6342">
        <v>1100</v>
      </c>
      <c r="J6342">
        <v>1119</v>
      </c>
    </row>
    <row r="6343" spans="1:10" x14ac:dyDescent="0.25">
      <c r="A6343">
        <v>6342</v>
      </c>
      <c r="B6343" t="s">
        <v>6349</v>
      </c>
      <c r="C6343">
        <v>12059</v>
      </c>
      <c r="D6343">
        <v>12082</v>
      </c>
      <c r="E6343">
        <v>18</v>
      </c>
      <c r="F6343">
        <v>5388.2560420767932</v>
      </c>
      <c r="G6343">
        <v>4.5578599475114743</v>
      </c>
      <c r="H6343">
        <v>3065.304663195423</v>
      </c>
      <c r="I6343">
        <v>1100</v>
      </c>
      <c r="J6343">
        <v>1128</v>
      </c>
    </row>
    <row r="6344" spans="1:10" x14ac:dyDescent="0.25">
      <c r="A6344">
        <v>6343</v>
      </c>
      <c r="B6344" t="s">
        <v>6350</v>
      </c>
      <c r="C6344">
        <v>12059</v>
      </c>
      <c r="D6344">
        <v>12038</v>
      </c>
      <c r="E6344">
        <v>19</v>
      </c>
      <c r="F6344">
        <v>5426.0305127664769</v>
      </c>
      <c r="G6344">
        <v>5.0039680985567347</v>
      </c>
      <c r="H6344">
        <v>4347.1598210795992</v>
      </c>
      <c r="I6344">
        <v>1100</v>
      </c>
      <c r="J6344">
        <v>1066</v>
      </c>
    </row>
    <row r="6345" spans="1:10" x14ac:dyDescent="0.25">
      <c r="A6345">
        <v>6344</v>
      </c>
      <c r="B6345" t="s">
        <v>6351</v>
      </c>
      <c r="C6345">
        <v>12059</v>
      </c>
      <c r="D6345">
        <v>12081</v>
      </c>
      <c r="E6345">
        <v>20</v>
      </c>
      <c r="F6345">
        <v>5449.6254157580825</v>
      </c>
      <c r="G6345">
        <v>4.6192293211927629</v>
      </c>
      <c r="H6345">
        <v>3125.74114890377</v>
      </c>
      <c r="I6345">
        <v>1100</v>
      </c>
      <c r="J6345">
        <v>1127</v>
      </c>
    </row>
    <row r="6346" spans="1:10" x14ac:dyDescent="0.25">
      <c r="A6346">
        <v>6345</v>
      </c>
      <c r="B6346" t="s">
        <v>6352</v>
      </c>
      <c r="C6346">
        <v>12059</v>
      </c>
      <c r="D6346">
        <v>12080</v>
      </c>
      <c r="E6346">
        <v>21</v>
      </c>
      <c r="F6346">
        <v>5563.2620395518734</v>
      </c>
      <c r="G6346">
        <v>4.7328659449865542</v>
      </c>
      <c r="H6346">
        <v>3238.4958905547451</v>
      </c>
      <c r="I6346">
        <v>1100</v>
      </c>
      <c r="J6346">
        <v>1126</v>
      </c>
    </row>
    <row r="6347" spans="1:10" x14ac:dyDescent="0.25">
      <c r="A6347">
        <v>6346</v>
      </c>
      <c r="B6347" t="s">
        <v>6353</v>
      </c>
      <c r="C6347">
        <v>12059</v>
      </c>
      <c r="D6347">
        <v>12079</v>
      </c>
      <c r="E6347">
        <v>22</v>
      </c>
      <c r="F6347">
        <v>6016.2838686323548</v>
      </c>
      <c r="G6347">
        <v>5.182643741616392</v>
      </c>
      <c r="H6347">
        <v>3061.040061610071</v>
      </c>
      <c r="I6347">
        <v>1100</v>
      </c>
      <c r="J6347">
        <v>1125</v>
      </c>
    </row>
    <row r="6348" spans="1:10" x14ac:dyDescent="0.25">
      <c r="A6348">
        <v>6347</v>
      </c>
      <c r="B6348" t="s">
        <v>6354</v>
      </c>
      <c r="C6348">
        <v>12059</v>
      </c>
      <c r="D6348">
        <v>12072</v>
      </c>
      <c r="E6348">
        <v>23</v>
      </c>
      <c r="F6348">
        <v>6176.8325061882233</v>
      </c>
      <c r="G6348">
        <v>5.3431923791722609</v>
      </c>
      <c r="H6348">
        <v>3182.504846549175</v>
      </c>
      <c r="I6348">
        <v>1100</v>
      </c>
      <c r="J6348">
        <v>1118</v>
      </c>
    </row>
    <row r="6349" spans="1:10" x14ac:dyDescent="0.25">
      <c r="A6349">
        <v>6348</v>
      </c>
      <c r="B6349" t="s">
        <v>6355</v>
      </c>
      <c r="C6349">
        <v>12059</v>
      </c>
      <c r="D6349">
        <v>12066</v>
      </c>
      <c r="E6349">
        <v>24</v>
      </c>
      <c r="F6349">
        <v>6780.4633835586483</v>
      </c>
      <c r="G6349">
        <v>5.3046323120385148</v>
      </c>
      <c r="H6349">
        <v>3870.365578548211</v>
      </c>
      <c r="I6349">
        <v>1100</v>
      </c>
      <c r="J6349">
        <v>1111</v>
      </c>
    </row>
    <row r="6350" spans="1:10" x14ac:dyDescent="0.25">
      <c r="A6350">
        <v>6349</v>
      </c>
      <c r="B6350" t="s">
        <v>6356</v>
      </c>
      <c r="C6350">
        <v>12059</v>
      </c>
      <c r="D6350">
        <v>12058</v>
      </c>
      <c r="E6350">
        <v>25</v>
      </c>
      <c r="F6350">
        <v>6819.7053392087701</v>
      </c>
      <c r="G6350">
        <v>5.3340637787761089</v>
      </c>
      <c r="H6350">
        <v>4803.1544002512101</v>
      </c>
      <c r="I6350">
        <v>1100</v>
      </c>
      <c r="J6350">
        <v>1099</v>
      </c>
    </row>
    <row r="6351" spans="1:10" x14ac:dyDescent="0.25">
      <c r="A6351">
        <v>6350</v>
      </c>
      <c r="B6351" t="s">
        <v>6357</v>
      </c>
      <c r="C6351">
        <v>12059</v>
      </c>
      <c r="D6351">
        <v>12071</v>
      </c>
      <c r="E6351">
        <v>26</v>
      </c>
      <c r="F6351">
        <v>7730.6246232887961</v>
      </c>
      <c r="G6351">
        <v>6.0172532418361264</v>
      </c>
      <c r="H6351">
        <v>4439.6805452056115</v>
      </c>
      <c r="I6351">
        <v>1100</v>
      </c>
      <c r="J6351">
        <v>1117</v>
      </c>
    </row>
    <row r="6352" spans="1:10" x14ac:dyDescent="0.25">
      <c r="A6352">
        <v>6351</v>
      </c>
      <c r="B6352" t="s">
        <v>6358</v>
      </c>
      <c r="C6352">
        <v>12059</v>
      </c>
      <c r="D6352">
        <v>12065</v>
      </c>
      <c r="E6352">
        <v>27</v>
      </c>
      <c r="F6352">
        <v>7975.1741550802199</v>
      </c>
      <c r="G6352">
        <v>6.9907719791989829</v>
      </c>
      <c r="H6352">
        <v>5002.1114279085814</v>
      </c>
      <c r="I6352">
        <v>1100</v>
      </c>
      <c r="J6352">
        <v>1110</v>
      </c>
    </row>
    <row r="6353" spans="1:10" x14ac:dyDescent="0.25">
      <c r="A6353">
        <v>6352</v>
      </c>
      <c r="B6353" t="s">
        <v>6359</v>
      </c>
      <c r="C6353">
        <v>12059</v>
      </c>
      <c r="D6353">
        <v>12057</v>
      </c>
      <c r="E6353">
        <v>28</v>
      </c>
      <c r="F6353">
        <v>8196.464924248281</v>
      </c>
      <c r="G6353">
        <v>6.5878750666532317</v>
      </c>
      <c r="H6353">
        <v>5881.9942487415374</v>
      </c>
      <c r="I6353">
        <v>1100</v>
      </c>
      <c r="J6353">
        <v>1098</v>
      </c>
    </row>
    <row r="6354" spans="1:10" x14ac:dyDescent="0.25">
      <c r="A6354">
        <v>6353</v>
      </c>
      <c r="B6354" t="s">
        <v>6360</v>
      </c>
      <c r="C6354">
        <v>12059</v>
      </c>
      <c r="D6354">
        <v>12064</v>
      </c>
      <c r="E6354">
        <v>29</v>
      </c>
      <c r="F6354">
        <v>8348.9295322180351</v>
      </c>
      <c r="G6354">
        <v>6.5739593804366994</v>
      </c>
      <c r="H6354">
        <v>5783.178957626782</v>
      </c>
      <c r="I6354">
        <v>1100</v>
      </c>
      <c r="J6354">
        <v>1109</v>
      </c>
    </row>
    <row r="6355" spans="1:10" x14ac:dyDescent="0.25">
      <c r="A6355">
        <v>6354</v>
      </c>
      <c r="B6355" t="s">
        <v>6361</v>
      </c>
      <c r="C6355">
        <v>12059</v>
      </c>
      <c r="D6355">
        <v>12078</v>
      </c>
      <c r="E6355">
        <v>30</v>
      </c>
      <c r="F6355">
        <v>8738.1787195917659</v>
      </c>
      <c r="G6355">
        <v>6.779745832831221</v>
      </c>
      <c r="H6355">
        <v>5150.9139065744703</v>
      </c>
      <c r="I6355">
        <v>1100</v>
      </c>
      <c r="J6355">
        <v>1124</v>
      </c>
    </row>
    <row r="6356" spans="1:10" x14ac:dyDescent="0.25">
      <c r="A6356">
        <v>6355</v>
      </c>
      <c r="B6356" t="s">
        <v>6362</v>
      </c>
      <c r="C6356">
        <v>12059</v>
      </c>
      <c r="D6356">
        <v>12070</v>
      </c>
      <c r="E6356">
        <v>31</v>
      </c>
      <c r="F6356">
        <v>9060.0393687236119</v>
      </c>
      <c r="G6356">
        <v>7.0173204731195709</v>
      </c>
      <c r="H6356">
        <v>6019.2052342173311</v>
      </c>
      <c r="I6356">
        <v>1100</v>
      </c>
      <c r="J6356">
        <v>1116</v>
      </c>
    </row>
    <row r="6357" spans="1:10" x14ac:dyDescent="0.25">
      <c r="A6357">
        <v>6356</v>
      </c>
      <c r="B6357" t="s">
        <v>6363</v>
      </c>
      <c r="C6357">
        <v>12059</v>
      </c>
      <c r="D6357">
        <v>12063</v>
      </c>
      <c r="E6357">
        <v>32</v>
      </c>
      <c r="F6357">
        <v>9159.664921268959</v>
      </c>
      <c r="G6357">
        <v>7.089033465321247</v>
      </c>
      <c r="H6357">
        <v>6775.28529448666</v>
      </c>
      <c r="I6357">
        <v>1100</v>
      </c>
      <c r="J6357">
        <v>1108</v>
      </c>
    </row>
    <row r="6358" spans="1:10" x14ac:dyDescent="0.25">
      <c r="A6358">
        <v>6357</v>
      </c>
      <c r="B6358" t="s">
        <v>6364</v>
      </c>
      <c r="C6358">
        <v>12059</v>
      </c>
      <c r="D6358">
        <v>12043</v>
      </c>
      <c r="E6358">
        <v>33</v>
      </c>
      <c r="F6358">
        <v>9305.6200418095032</v>
      </c>
      <c r="G6358">
        <v>7.7273204043284727</v>
      </c>
      <c r="H6358">
        <v>7484.720467019959</v>
      </c>
      <c r="I6358">
        <v>1100</v>
      </c>
      <c r="J6358">
        <v>1073</v>
      </c>
    </row>
    <row r="6359" spans="1:10" x14ac:dyDescent="0.25">
      <c r="A6359">
        <v>6358</v>
      </c>
      <c r="B6359" t="s">
        <v>6365</v>
      </c>
      <c r="C6359">
        <v>12059</v>
      </c>
      <c r="D6359">
        <v>11991</v>
      </c>
      <c r="E6359">
        <v>34</v>
      </c>
      <c r="F6359">
        <v>9317.1123496502842</v>
      </c>
      <c r="G6359">
        <v>8.1877753460155809</v>
      </c>
      <c r="H6359">
        <v>6871.0461596751529</v>
      </c>
      <c r="I6359">
        <v>1100</v>
      </c>
      <c r="J6359">
        <v>0</v>
      </c>
    </row>
    <row r="6360" spans="1:10" x14ac:dyDescent="0.25">
      <c r="A6360">
        <v>6359</v>
      </c>
      <c r="B6360" t="s">
        <v>6366</v>
      </c>
      <c r="C6360">
        <v>12059</v>
      </c>
      <c r="D6360">
        <v>12077</v>
      </c>
      <c r="E6360">
        <v>35</v>
      </c>
      <c r="F6360">
        <v>9599.0427130945955</v>
      </c>
      <c r="G6360">
        <v>7.4291096828034933</v>
      </c>
      <c r="H6360">
        <v>6254.0106107171241</v>
      </c>
      <c r="I6360">
        <v>1100</v>
      </c>
      <c r="J6360">
        <v>1123</v>
      </c>
    </row>
    <row r="6361" spans="1:10" x14ac:dyDescent="0.25">
      <c r="A6361">
        <v>6360</v>
      </c>
      <c r="B6361" t="s">
        <v>6367</v>
      </c>
      <c r="C6361">
        <v>12059</v>
      </c>
      <c r="D6361">
        <v>12042</v>
      </c>
      <c r="E6361">
        <v>36</v>
      </c>
      <c r="F6361">
        <v>10398.631857421749</v>
      </c>
      <c r="G6361">
        <v>8.018258667435834</v>
      </c>
      <c r="H6361">
        <v>9226.3870959113683</v>
      </c>
      <c r="I6361">
        <v>1100</v>
      </c>
      <c r="J6361">
        <v>1072</v>
      </c>
    </row>
    <row r="6362" spans="1:10" x14ac:dyDescent="0.25">
      <c r="A6362">
        <v>6361</v>
      </c>
      <c r="B6362" t="s">
        <v>6368</v>
      </c>
      <c r="C6362">
        <v>12059</v>
      </c>
      <c r="D6362">
        <v>12047</v>
      </c>
      <c r="E6362">
        <v>37</v>
      </c>
      <c r="F6362">
        <v>10480.1168271756</v>
      </c>
      <c r="G6362">
        <v>8.0793723947512213</v>
      </c>
      <c r="H6362">
        <v>8723.8660959572298</v>
      </c>
      <c r="I6362">
        <v>1100</v>
      </c>
      <c r="J6362">
        <v>1083</v>
      </c>
    </row>
    <row r="6363" spans="1:10" x14ac:dyDescent="0.25">
      <c r="A6363">
        <v>6362</v>
      </c>
      <c r="B6363" t="s">
        <v>6369</v>
      </c>
      <c r="C6363">
        <v>12059</v>
      </c>
      <c r="D6363">
        <v>12048</v>
      </c>
      <c r="E6363">
        <v>38</v>
      </c>
      <c r="F6363">
        <v>10685.596819151509</v>
      </c>
      <c r="G6363">
        <v>8.8939824684970006</v>
      </c>
      <c r="H6363">
        <v>8268.164367535479</v>
      </c>
      <c r="I6363">
        <v>1100</v>
      </c>
      <c r="J6363">
        <v>1084</v>
      </c>
    </row>
    <row r="6364" spans="1:10" x14ac:dyDescent="0.25">
      <c r="A6364">
        <v>6363</v>
      </c>
      <c r="B6364" t="s">
        <v>6370</v>
      </c>
      <c r="C6364">
        <v>12059</v>
      </c>
      <c r="D6364">
        <v>12037</v>
      </c>
      <c r="E6364">
        <v>39</v>
      </c>
      <c r="F6364">
        <v>11253.62546548635</v>
      </c>
      <c r="G6364">
        <v>8.7303640954538082</v>
      </c>
      <c r="H6364">
        <v>9461.691081561281</v>
      </c>
      <c r="I6364">
        <v>1100</v>
      </c>
      <c r="J6364">
        <v>1065</v>
      </c>
    </row>
    <row r="6365" spans="1:10" x14ac:dyDescent="0.25">
      <c r="A6365">
        <v>6364</v>
      </c>
      <c r="B6365" t="s">
        <v>6371</v>
      </c>
      <c r="C6365">
        <v>12059</v>
      </c>
      <c r="D6365">
        <v>12053</v>
      </c>
      <c r="E6365">
        <v>40</v>
      </c>
      <c r="F6365">
        <v>11329.253947040501</v>
      </c>
      <c r="G6365">
        <v>8.7162252346499027</v>
      </c>
      <c r="H6365">
        <v>8886.2023190230593</v>
      </c>
      <c r="I6365">
        <v>1100</v>
      </c>
      <c r="J6365">
        <v>1091</v>
      </c>
    </row>
    <row r="6366" spans="1:10" x14ac:dyDescent="0.25">
      <c r="A6366">
        <v>6365</v>
      </c>
      <c r="B6366" t="s">
        <v>6372</v>
      </c>
      <c r="C6366">
        <v>12059</v>
      </c>
      <c r="D6366">
        <v>12041</v>
      </c>
      <c r="E6366">
        <v>41</v>
      </c>
      <c r="F6366">
        <v>11698.329516530481</v>
      </c>
      <c r="G6366">
        <v>9.2334718659038941</v>
      </c>
      <c r="H6366">
        <v>10285.626176121739</v>
      </c>
      <c r="I6366">
        <v>1100</v>
      </c>
      <c r="J6366">
        <v>1071</v>
      </c>
    </row>
    <row r="6367" spans="1:10" x14ac:dyDescent="0.25">
      <c r="A6367">
        <v>6366</v>
      </c>
      <c r="B6367" t="s">
        <v>6373</v>
      </c>
      <c r="C6367">
        <v>12059</v>
      </c>
      <c r="D6367">
        <v>12024</v>
      </c>
      <c r="E6367">
        <v>42</v>
      </c>
      <c r="F6367">
        <v>11988.039889137881</v>
      </c>
      <c r="G6367">
        <v>9.7103549735930219</v>
      </c>
      <c r="H6367">
        <v>10357.05698725553</v>
      </c>
      <c r="I6367">
        <v>1100</v>
      </c>
      <c r="J6367">
        <v>996</v>
      </c>
    </row>
    <row r="6368" spans="1:10" x14ac:dyDescent="0.25">
      <c r="A6368">
        <v>6367</v>
      </c>
      <c r="B6368" t="s">
        <v>6374</v>
      </c>
      <c r="C6368">
        <v>12059</v>
      </c>
      <c r="D6368">
        <v>12033</v>
      </c>
      <c r="E6368">
        <v>43</v>
      </c>
      <c r="F6368">
        <v>12553.429171999391</v>
      </c>
      <c r="G6368">
        <v>11.03332070920319</v>
      </c>
      <c r="H6368">
        <v>9116.4127332413918</v>
      </c>
      <c r="I6368">
        <v>1100</v>
      </c>
      <c r="J6368">
        <v>1043</v>
      </c>
    </row>
    <row r="6369" spans="1:10" x14ac:dyDescent="0.25">
      <c r="A6369">
        <v>6368</v>
      </c>
      <c r="B6369" t="s">
        <v>6375</v>
      </c>
      <c r="C6369">
        <v>12059</v>
      </c>
      <c r="D6369">
        <v>12018</v>
      </c>
      <c r="E6369">
        <v>44</v>
      </c>
      <c r="F6369">
        <v>12947.422434090769</v>
      </c>
      <c r="G6369">
        <v>10.4269996573663</v>
      </c>
      <c r="H6369">
        <v>11315.087722593949</v>
      </c>
      <c r="I6369">
        <v>1100</v>
      </c>
      <c r="J6369">
        <v>979</v>
      </c>
    </row>
    <row r="6370" spans="1:10" x14ac:dyDescent="0.25">
      <c r="A6370">
        <v>6369</v>
      </c>
      <c r="B6370" t="s">
        <v>6376</v>
      </c>
      <c r="C6370">
        <v>12059</v>
      </c>
      <c r="D6370">
        <v>12044</v>
      </c>
      <c r="E6370">
        <v>45</v>
      </c>
      <c r="F6370">
        <v>13577.411027120939</v>
      </c>
      <c r="G6370">
        <v>10.845540895941641</v>
      </c>
      <c r="H6370">
        <v>11129.71729068393</v>
      </c>
      <c r="I6370">
        <v>1100</v>
      </c>
      <c r="J6370">
        <v>1080</v>
      </c>
    </row>
    <row r="6371" spans="1:10" x14ac:dyDescent="0.25">
      <c r="A6371">
        <v>6370</v>
      </c>
      <c r="B6371" t="s">
        <v>6377</v>
      </c>
      <c r="C6371">
        <v>12059</v>
      </c>
      <c r="D6371">
        <v>12036</v>
      </c>
      <c r="E6371">
        <v>46</v>
      </c>
      <c r="F6371">
        <v>13715.23881052182</v>
      </c>
      <c r="G6371">
        <v>12.81691132323078</v>
      </c>
      <c r="H6371">
        <v>10806.882823422369</v>
      </c>
      <c r="I6371">
        <v>1100</v>
      </c>
      <c r="J6371">
        <v>1054</v>
      </c>
    </row>
    <row r="6372" spans="1:10" x14ac:dyDescent="0.25">
      <c r="A6372">
        <v>6371</v>
      </c>
      <c r="B6372" t="s">
        <v>6378</v>
      </c>
      <c r="C6372">
        <v>12059</v>
      </c>
      <c r="D6372">
        <v>12027</v>
      </c>
      <c r="E6372">
        <v>47</v>
      </c>
      <c r="F6372">
        <v>13730.023243426151</v>
      </c>
      <c r="G6372">
        <v>11.632694939170729</v>
      </c>
      <c r="H6372">
        <v>10530.38804370103</v>
      </c>
      <c r="I6372">
        <v>1100</v>
      </c>
      <c r="J6372">
        <v>1010</v>
      </c>
    </row>
    <row r="6373" spans="1:10" x14ac:dyDescent="0.25">
      <c r="A6373">
        <v>6372</v>
      </c>
      <c r="B6373" t="s">
        <v>6379</v>
      </c>
      <c r="C6373">
        <v>12059</v>
      </c>
      <c r="D6373">
        <v>12040</v>
      </c>
      <c r="E6373">
        <v>48</v>
      </c>
      <c r="F6373">
        <v>13829.58627018605</v>
      </c>
      <c r="G6373">
        <v>11.27011833900124</v>
      </c>
      <c r="H6373">
        <v>12158.841616571979</v>
      </c>
      <c r="I6373">
        <v>1100</v>
      </c>
      <c r="J6373">
        <v>1070</v>
      </c>
    </row>
    <row r="6374" spans="1:10" x14ac:dyDescent="0.25">
      <c r="A6374">
        <v>6373</v>
      </c>
      <c r="B6374" t="s">
        <v>6380</v>
      </c>
      <c r="C6374">
        <v>12059</v>
      </c>
      <c r="D6374">
        <v>12031</v>
      </c>
      <c r="E6374">
        <v>49</v>
      </c>
      <c r="F6374">
        <v>13845.49300805323</v>
      </c>
      <c r="G6374">
        <v>12.03378168593618</v>
      </c>
      <c r="H6374">
        <v>10405.73190725026</v>
      </c>
      <c r="I6374">
        <v>1100</v>
      </c>
      <c r="J6374">
        <v>1030</v>
      </c>
    </row>
    <row r="6375" spans="1:10" x14ac:dyDescent="0.25">
      <c r="A6375">
        <v>6374</v>
      </c>
      <c r="B6375" t="s">
        <v>6381</v>
      </c>
      <c r="C6375">
        <v>12059</v>
      </c>
      <c r="D6375">
        <v>12045</v>
      </c>
      <c r="E6375">
        <v>50</v>
      </c>
      <c r="F6375">
        <v>14028.208423020311</v>
      </c>
      <c r="G6375">
        <v>11.116019333481249</v>
      </c>
      <c r="H6375">
        <v>10796.8146703901</v>
      </c>
      <c r="I6375">
        <v>1100</v>
      </c>
      <c r="J6375">
        <v>1081</v>
      </c>
    </row>
    <row r="6376" spans="1:10" x14ac:dyDescent="0.25">
      <c r="A6376">
        <v>6375</v>
      </c>
      <c r="B6376" t="s">
        <v>6382</v>
      </c>
      <c r="C6376">
        <v>12059</v>
      </c>
      <c r="D6376">
        <v>12012</v>
      </c>
      <c r="E6376">
        <v>51</v>
      </c>
      <c r="F6376">
        <v>14047.36588646669</v>
      </c>
      <c r="G6376">
        <v>11.382915586343129</v>
      </c>
      <c r="H6376">
        <v>12406.702514122961</v>
      </c>
      <c r="I6376">
        <v>1100</v>
      </c>
      <c r="J6376">
        <v>963</v>
      </c>
    </row>
    <row r="6377" spans="1:10" x14ac:dyDescent="0.25">
      <c r="A6377">
        <v>6376</v>
      </c>
      <c r="B6377" t="s">
        <v>6383</v>
      </c>
      <c r="C6377">
        <v>12059</v>
      </c>
      <c r="D6377">
        <v>12051</v>
      </c>
      <c r="E6377">
        <v>52</v>
      </c>
      <c r="F6377">
        <v>14124.648678555221</v>
      </c>
      <c r="G6377">
        <v>11.173883486802209</v>
      </c>
      <c r="H6377">
        <v>10720.71165546076</v>
      </c>
      <c r="I6377">
        <v>1100</v>
      </c>
      <c r="J6377">
        <v>1089</v>
      </c>
    </row>
    <row r="6378" spans="1:10" x14ac:dyDescent="0.25">
      <c r="A6378">
        <v>6377</v>
      </c>
      <c r="B6378" t="s">
        <v>6384</v>
      </c>
      <c r="C6378">
        <v>12059</v>
      </c>
      <c r="D6378">
        <v>12014</v>
      </c>
      <c r="E6378">
        <v>53</v>
      </c>
      <c r="F6378">
        <v>14392.334867498501</v>
      </c>
      <c r="G6378">
        <v>11.78625122926494</v>
      </c>
      <c r="H6378">
        <v>11901.78332391605</v>
      </c>
      <c r="I6378">
        <v>1100</v>
      </c>
      <c r="J6378">
        <v>965</v>
      </c>
    </row>
    <row r="6379" spans="1:10" x14ac:dyDescent="0.25">
      <c r="A6379">
        <v>6378</v>
      </c>
      <c r="B6379" t="s">
        <v>6385</v>
      </c>
      <c r="C6379">
        <v>12059</v>
      </c>
      <c r="D6379">
        <v>12017</v>
      </c>
      <c r="E6379">
        <v>54</v>
      </c>
      <c r="F6379">
        <v>14402.82114430094</v>
      </c>
      <c r="G6379">
        <v>12.01463503970267</v>
      </c>
      <c r="H6379">
        <v>11655.40952512576</v>
      </c>
      <c r="I6379">
        <v>1100</v>
      </c>
      <c r="J6379">
        <v>978</v>
      </c>
    </row>
    <row r="6380" spans="1:10" x14ac:dyDescent="0.25">
      <c r="A6380">
        <v>6379</v>
      </c>
      <c r="B6380" t="s">
        <v>6386</v>
      </c>
      <c r="C6380">
        <v>12059</v>
      </c>
      <c r="D6380">
        <v>12035</v>
      </c>
      <c r="E6380">
        <v>55</v>
      </c>
      <c r="F6380">
        <v>14626.75987506562</v>
      </c>
      <c r="G6380">
        <v>13.72843238777458</v>
      </c>
      <c r="H6380">
        <v>11517.49435218617</v>
      </c>
      <c r="I6380">
        <v>1100</v>
      </c>
      <c r="J6380">
        <v>1053</v>
      </c>
    </row>
    <row r="6381" spans="1:10" x14ac:dyDescent="0.25">
      <c r="A6381">
        <v>6380</v>
      </c>
      <c r="B6381" t="s">
        <v>6387</v>
      </c>
      <c r="C6381">
        <v>12059</v>
      </c>
      <c r="D6381">
        <v>12019</v>
      </c>
      <c r="E6381">
        <v>56</v>
      </c>
      <c r="F6381">
        <v>14680.59483921838</v>
      </c>
      <c r="G6381">
        <v>12.016144539094819</v>
      </c>
      <c r="H6381">
        <v>12012.931875469891</v>
      </c>
      <c r="I6381">
        <v>1100</v>
      </c>
      <c r="J6381">
        <v>980</v>
      </c>
    </row>
    <row r="6382" spans="1:10" x14ac:dyDescent="0.25">
      <c r="A6382">
        <v>6381</v>
      </c>
      <c r="B6382" t="s">
        <v>6388</v>
      </c>
      <c r="C6382">
        <v>12059</v>
      </c>
      <c r="D6382">
        <v>12052</v>
      </c>
      <c r="E6382">
        <v>57</v>
      </c>
      <c r="F6382">
        <v>14683.449315213749</v>
      </c>
      <c r="G6382">
        <v>11.509163868797319</v>
      </c>
      <c r="H6382">
        <v>10257.103455833159</v>
      </c>
      <c r="I6382">
        <v>1100</v>
      </c>
      <c r="J6382">
        <v>1090</v>
      </c>
    </row>
    <row r="6383" spans="1:10" x14ac:dyDescent="0.25">
      <c r="A6383">
        <v>6382</v>
      </c>
      <c r="B6383" t="s">
        <v>6389</v>
      </c>
      <c r="C6383">
        <v>12059</v>
      </c>
      <c r="D6383">
        <v>12046</v>
      </c>
      <c r="E6383">
        <v>58</v>
      </c>
      <c r="F6383">
        <v>14689.4383304156</v>
      </c>
      <c r="G6383">
        <v>11.51049764617926</v>
      </c>
      <c r="H6383">
        <v>10221.37886506818</v>
      </c>
      <c r="I6383">
        <v>1100</v>
      </c>
      <c r="J6383">
        <v>1082</v>
      </c>
    </row>
    <row r="6384" spans="1:10" x14ac:dyDescent="0.25">
      <c r="A6384">
        <v>6383</v>
      </c>
      <c r="B6384" t="s">
        <v>6390</v>
      </c>
      <c r="C6384">
        <v>12059</v>
      </c>
      <c r="D6384">
        <v>12011</v>
      </c>
      <c r="E6384">
        <v>59</v>
      </c>
      <c r="F6384">
        <v>14692.562457388571</v>
      </c>
      <c r="G6384">
        <v>12.3043763527903</v>
      </c>
      <c r="H6384">
        <v>11943.494903407491</v>
      </c>
      <c r="I6384">
        <v>1100</v>
      </c>
      <c r="J6384">
        <v>962</v>
      </c>
    </row>
    <row r="6385" spans="1:10" x14ac:dyDescent="0.25">
      <c r="A6385">
        <v>6384</v>
      </c>
      <c r="B6385" t="s">
        <v>6391</v>
      </c>
      <c r="C6385">
        <v>12059</v>
      </c>
      <c r="D6385">
        <v>12030</v>
      </c>
      <c r="E6385">
        <v>60</v>
      </c>
      <c r="F6385">
        <v>14725.52243696203</v>
      </c>
      <c r="G6385">
        <v>12.913811114844989</v>
      </c>
      <c r="H6385">
        <v>11221.32444428762</v>
      </c>
      <c r="I6385">
        <v>1100</v>
      </c>
      <c r="J6385">
        <v>1029</v>
      </c>
    </row>
    <row r="6386" spans="1:10" x14ac:dyDescent="0.25">
      <c r="A6386">
        <v>6385</v>
      </c>
      <c r="B6386" t="s">
        <v>6392</v>
      </c>
      <c r="C6386">
        <v>12059</v>
      </c>
      <c r="D6386">
        <v>12023</v>
      </c>
      <c r="E6386">
        <v>61</v>
      </c>
      <c r="F6386">
        <v>14756.75277146265</v>
      </c>
      <c r="G6386">
        <v>12.37702575148162</v>
      </c>
      <c r="H6386">
        <v>11540.91703972538</v>
      </c>
      <c r="I6386">
        <v>1100</v>
      </c>
      <c r="J6386">
        <v>995</v>
      </c>
    </row>
    <row r="6387" spans="1:10" x14ac:dyDescent="0.25">
      <c r="A6387">
        <v>6386</v>
      </c>
      <c r="B6387" t="s">
        <v>6393</v>
      </c>
      <c r="C6387">
        <v>12059</v>
      </c>
      <c r="D6387">
        <v>12039</v>
      </c>
      <c r="E6387">
        <v>62</v>
      </c>
      <c r="F6387">
        <v>14898.444398027519</v>
      </c>
      <c r="G6387">
        <v>12.338976466842711</v>
      </c>
      <c r="H6387">
        <v>13177.50994708705</v>
      </c>
      <c r="I6387">
        <v>1100</v>
      </c>
      <c r="J6387">
        <v>1069</v>
      </c>
    </row>
    <row r="6388" spans="1:10" x14ac:dyDescent="0.25">
      <c r="A6388">
        <v>6387</v>
      </c>
      <c r="B6388" t="s">
        <v>6394</v>
      </c>
      <c r="C6388">
        <v>12059</v>
      </c>
      <c r="D6388">
        <v>12026</v>
      </c>
      <c r="E6388">
        <v>63</v>
      </c>
      <c r="F6388">
        <v>15092.521345309609</v>
      </c>
      <c r="G6388">
        <v>12.901459051895539</v>
      </c>
      <c r="H6388">
        <v>11467.57691567021</v>
      </c>
      <c r="I6388">
        <v>1100</v>
      </c>
      <c r="J6388">
        <v>1009</v>
      </c>
    </row>
    <row r="6389" spans="1:10" x14ac:dyDescent="0.25">
      <c r="A6389">
        <v>6388</v>
      </c>
      <c r="B6389" t="s">
        <v>6395</v>
      </c>
      <c r="C6389">
        <v>12059</v>
      </c>
      <c r="D6389">
        <v>12029</v>
      </c>
      <c r="E6389">
        <v>64</v>
      </c>
      <c r="F6389">
        <v>15186.448609510529</v>
      </c>
      <c r="G6389">
        <v>14.288121122219501</v>
      </c>
      <c r="H6389">
        <v>11865.79043486479</v>
      </c>
      <c r="I6389">
        <v>1100</v>
      </c>
      <c r="J6389">
        <v>1028</v>
      </c>
    </row>
    <row r="6390" spans="1:10" x14ac:dyDescent="0.25">
      <c r="A6390">
        <v>6389</v>
      </c>
      <c r="B6390" t="s">
        <v>6396</v>
      </c>
      <c r="C6390">
        <v>12059</v>
      </c>
      <c r="D6390">
        <v>12013</v>
      </c>
      <c r="E6390">
        <v>65</v>
      </c>
      <c r="F6390">
        <v>15213.97162255964</v>
      </c>
      <c r="G6390">
        <v>12.60788798432608</v>
      </c>
      <c r="H6390">
        <v>12058.71521638503</v>
      </c>
      <c r="I6390">
        <v>1100</v>
      </c>
      <c r="J6390">
        <v>964</v>
      </c>
    </row>
    <row r="6391" spans="1:10" x14ac:dyDescent="0.25">
      <c r="A6391">
        <v>6390</v>
      </c>
      <c r="B6391" t="s">
        <v>6397</v>
      </c>
      <c r="C6391">
        <v>12059</v>
      </c>
      <c r="D6391">
        <v>12005</v>
      </c>
      <c r="E6391">
        <v>66</v>
      </c>
      <c r="F6391">
        <v>15756.572970214211</v>
      </c>
      <c r="G6391">
        <v>12.844430953406</v>
      </c>
      <c r="H6391">
        <v>13643.301333851739</v>
      </c>
      <c r="I6391">
        <v>1100</v>
      </c>
      <c r="J6391">
        <v>948</v>
      </c>
    </row>
    <row r="6392" spans="1:10" x14ac:dyDescent="0.25">
      <c r="A6392">
        <v>6391</v>
      </c>
      <c r="B6392" t="s">
        <v>6398</v>
      </c>
      <c r="C6392">
        <v>12059</v>
      </c>
      <c r="D6392">
        <v>12022</v>
      </c>
      <c r="E6392">
        <v>67</v>
      </c>
      <c r="F6392">
        <v>15756.71062242711</v>
      </c>
      <c r="G6392">
        <v>13.37698360244608</v>
      </c>
      <c r="H6392">
        <v>12082.52236420995</v>
      </c>
      <c r="I6392">
        <v>1100</v>
      </c>
      <c r="J6392">
        <v>994</v>
      </c>
    </row>
    <row r="6393" spans="1:10" x14ac:dyDescent="0.25">
      <c r="A6393">
        <v>6392</v>
      </c>
      <c r="B6393" t="s">
        <v>6399</v>
      </c>
      <c r="C6393">
        <v>12059</v>
      </c>
      <c r="D6393">
        <v>12000</v>
      </c>
      <c r="E6393">
        <v>68</v>
      </c>
      <c r="F6393">
        <v>15955.309407558711</v>
      </c>
      <c r="G6393">
        <v>13.290859107435161</v>
      </c>
      <c r="H6393">
        <v>14289.21064494251</v>
      </c>
      <c r="I6393">
        <v>1100</v>
      </c>
      <c r="J6393">
        <v>934</v>
      </c>
    </row>
    <row r="6394" spans="1:10" x14ac:dyDescent="0.25">
      <c r="A6394">
        <v>6393</v>
      </c>
      <c r="B6394" t="s">
        <v>6400</v>
      </c>
      <c r="C6394">
        <v>12059</v>
      </c>
      <c r="D6394">
        <v>12016</v>
      </c>
      <c r="E6394">
        <v>69</v>
      </c>
      <c r="F6394">
        <v>16428.420352557769</v>
      </c>
      <c r="G6394">
        <v>14.04869333257674</v>
      </c>
      <c r="H6394">
        <v>12752.701850266591</v>
      </c>
      <c r="I6394">
        <v>1100</v>
      </c>
      <c r="J6394">
        <v>977</v>
      </c>
    </row>
    <row r="6395" spans="1:10" x14ac:dyDescent="0.25">
      <c r="A6395">
        <v>6394</v>
      </c>
      <c r="B6395" t="s">
        <v>6401</v>
      </c>
      <c r="C6395">
        <v>12059</v>
      </c>
      <c r="D6395">
        <v>12006</v>
      </c>
      <c r="E6395">
        <v>70</v>
      </c>
      <c r="F6395">
        <v>16510.580528952931</v>
      </c>
      <c r="G6395">
        <v>13.296835488649229</v>
      </c>
      <c r="H6395">
        <v>13219.10106176553</v>
      </c>
      <c r="I6395">
        <v>1100</v>
      </c>
      <c r="J6395">
        <v>949</v>
      </c>
    </row>
    <row r="6396" spans="1:10" x14ac:dyDescent="0.25">
      <c r="A6396">
        <v>6395</v>
      </c>
      <c r="B6396" t="s">
        <v>6402</v>
      </c>
      <c r="C6396">
        <v>12059</v>
      </c>
      <c r="D6396">
        <v>12028</v>
      </c>
      <c r="E6396">
        <v>71</v>
      </c>
      <c r="F6396">
        <v>16588.205367764051</v>
      </c>
      <c r="G6396">
        <v>15.689877880473031</v>
      </c>
      <c r="H6396">
        <v>12670.295885272209</v>
      </c>
      <c r="I6396">
        <v>1100</v>
      </c>
      <c r="J6396">
        <v>1027</v>
      </c>
    </row>
    <row r="6397" spans="1:10" x14ac:dyDescent="0.25">
      <c r="A6397">
        <v>6396</v>
      </c>
      <c r="B6397" t="s">
        <v>6403</v>
      </c>
      <c r="C6397">
        <v>12059</v>
      </c>
      <c r="D6397">
        <v>12004</v>
      </c>
      <c r="E6397">
        <v>72</v>
      </c>
      <c r="F6397">
        <v>16727.22904991719</v>
      </c>
      <c r="G6397">
        <v>13.426824601227789</v>
      </c>
      <c r="H6397">
        <v>14015.452136443349</v>
      </c>
      <c r="I6397">
        <v>1100</v>
      </c>
      <c r="J6397">
        <v>947</v>
      </c>
    </row>
    <row r="6398" spans="1:10" x14ac:dyDescent="0.25">
      <c r="A6398">
        <v>6397</v>
      </c>
      <c r="B6398" t="s">
        <v>6404</v>
      </c>
      <c r="C6398">
        <v>12059</v>
      </c>
      <c r="D6398">
        <v>12025</v>
      </c>
      <c r="E6398">
        <v>73</v>
      </c>
      <c r="F6398">
        <v>16774.13357162106</v>
      </c>
      <c r="G6398">
        <v>14.23058255152095</v>
      </c>
      <c r="H6398">
        <v>12434.099053980821</v>
      </c>
      <c r="I6398">
        <v>1100</v>
      </c>
      <c r="J6398">
        <v>1008</v>
      </c>
    </row>
    <row r="6399" spans="1:10" x14ac:dyDescent="0.25">
      <c r="A6399">
        <v>6398</v>
      </c>
      <c r="B6399" t="s">
        <v>6405</v>
      </c>
      <c r="C6399">
        <v>12059</v>
      </c>
      <c r="D6399">
        <v>12021</v>
      </c>
      <c r="E6399">
        <v>74</v>
      </c>
      <c r="F6399">
        <v>16895.262964628251</v>
      </c>
      <c r="G6399">
        <v>14.51553594464721</v>
      </c>
      <c r="H6399">
        <v>12693.965002682409</v>
      </c>
      <c r="I6399">
        <v>1100</v>
      </c>
      <c r="J6399">
        <v>993</v>
      </c>
    </row>
    <row r="6400" spans="1:10" x14ac:dyDescent="0.25">
      <c r="A6400">
        <v>6399</v>
      </c>
      <c r="B6400" t="s">
        <v>6406</v>
      </c>
      <c r="C6400">
        <v>12059</v>
      </c>
      <c r="D6400">
        <v>11999</v>
      </c>
      <c r="E6400">
        <v>75</v>
      </c>
      <c r="F6400">
        <v>16904.769781911491</v>
      </c>
      <c r="G6400">
        <v>13.537153666629219</v>
      </c>
      <c r="H6400">
        <v>14108.71017199426</v>
      </c>
      <c r="I6400">
        <v>1100</v>
      </c>
      <c r="J6400">
        <v>933</v>
      </c>
    </row>
    <row r="6401" spans="1:10" x14ac:dyDescent="0.25">
      <c r="A6401">
        <v>6400</v>
      </c>
      <c r="B6401" t="s">
        <v>6407</v>
      </c>
      <c r="C6401">
        <v>12059</v>
      </c>
      <c r="D6401">
        <v>12032</v>
      </c>
      <c r="E6401">
        <v>76</v>
      </c>
      <c r="F6401">
        <v>16912.848377569051</v>
      </c>
      <c r="G6401">
        <v>16.014520890278011</v>
      </c>
      <c r="H6401">
        <v>13509.755217002319</v>
      </c>
      <c r="I6401">
        <v>1100</v>
      </c>
      <c r="J6401">
        <v>1042</v>
      </c>
    </row>
    <row r="6402" spans="1:10" x14ac:dyDescent="0.25">
      <c r="A6402">
        <v>6401</v>
      </c>
      <c r="B6402" t="s">
        <v>6408</v>
      </c>
      <c r="C6402">
        <v>12059</v>
      </c>
      <c r="D6402">
        <v>12009</v>
      </c>
      <c r="E6402">
        <v>77</v>
      </c>
      <c r="F6402">
        <v>17158.17089586415</v>
      </c>
      <c r="G6402">
        <v>14.77844387588312</v>
      </c>
      <c r="H6402">
        <v>13382.018377360229</v>
      </c>
      <c r="I6402">
        <v>1100</v>
      </c>
      <c r="J6402">
        <v>960</v>
      </c>
    </row>
    <row r="6403" spans="1:10" x14ac:dyDescent="0.25">
      <c r="A6403">
        <v>6402</v>
      </c>
      <c r="B6403" t="s">
        <v>6409</v>
      </c>
      <c r="C6403">
        <v>12059</v>
      </c>
      <c r="D6403">
        <v>12010</v>
      </c>
      <c r="E6403">
        <v>78</v>
      </c>
      <c r="F6403">
        <v>17158.17089586415</v>
      </c>
      <c r="G6403">
        <v>14.77844387588312</v>
      </c>
      <c r="H6403">
        <v>13382.018377360229</v>
      </c>
      <c r="I6403">
        <v>1100</v>
      </c>
      <c r="J6403">
        <v>961</v>
      </c>
    </row>
    <row r="6404" spans="1:10" x14ac:dyDescent="0.25">
      <c r="A6404">
        <v>6403</v>
      </c>
      <c r="B6404" t="s">
        <v>6410</v>
      </c>
      <c r="C6404">
        <v>12059</v>
      </c>
      <c r="D6404">
        <v>11996</v>
      </c>
      <c r="E6404">
        <v>79</v>
      </c>
      <c r="F6404">
        <v>17276.662924365632</v>
      </c>
      <c r="G6404">
        <v>14.61221262424208</v>
      </c>
      <c r="H6404">
        <v>15414.006586249199</v>
      </c>
      <c r="I6404">
        <v>1100</v>
      </c>
      <c r="J6404">
        <v>928</v>
      </c>
    </row>
    <row r="6405" spans="1:10" x14ac:dyDescent="0.25">
      <c r="A6405">
        <v>6404</v>
      </c>
      <c r="B6405" t="s">
        <v>6411</v>
      </c>
      <c r="C6405">
        <v>12059</v>
      </c>
      <c r="D6405">
        <v>12003</v>
      </c>
      <c r="E6405">
        <v>80</v>
      </c>
      <c r="F6405">
        <v>17657.16778943504</v>
      </c>
      <c r="G6405">
        <v>13.9847878449385</v>
      </c>
      <c r="H6405">
        <v>14535.954228565901</v>
      </c>
      <c r="I6405">
        <v>1100</v>
      </c>
      <c r="J6405">
        <v>946</v>
      </c>
    </row>
    <row r="6406" spans="1:10" x14ac:dyDescent="0.25">
      <c r="A6406">
        <v>6405</v>
      </c>
      <c r="B6406" t="s">
        <v>6412</v>
      </c>
      <c r="C6406">
        <v>12059</v>
      </c>
      <c r="D6406">
        <v>11995</v>
      </c>
      <c r="E6406">
        <v>81</v>
      </c>
      <c r="F6406">
        <v>17761.685036760729</v>
      </c>
      <c r="G6406">
        <v>15.097234736637191</v>
      </c>
      <c r="H6406">
        <v>15685.89006573052</v>
      </c>
      <c r="I6406">
        <v>1100</v>
      </c>
      <c r="J6406">
        <v>927</v>
      </c>
    </row>
    <row r="6407" spans="1:10" x14ac:dyDescent="0.25">
      <c r="A6407">
        <v>6406</v>
      </c>
      <c r="B6407" t="s">
        <v>6413</v>
      </c>
      <c r="C6407">
        <v>12059</v>
      </c>
      <c r="D6407">
        <v>12020</v>
      </c>
      <c r="E6407">
        <v>82</v>
      </c>
      <c r="F6407">
        <v>17898.917203843001</v>
      </c>
      <c r="G6407">
        <v>15.51919018386196</v>
      </c>
      <c r="H6407">
        <v>13264.69671047705</v>
      </c>
      <c r="I6407">
        <v>1100</v>
      </c>
      <c r="J6407">
        <v>992</v>
      </c>
    </row>
    <row r="6408" spans="1:10" x14ac:dyDescent="0.25">
      <c r="A6408">
        <v>6407</v>
      </c>
      <c r="B6408" t="s">
        <v>6414</v>
      </c>
      <c r="C6408">
        <v>12059</v>
      </c>
      <c r="D6408">
        <v>11998</v>
      </c>
      <c r="E6408">
        <v>83</v>
      </c>
      <c r="F6408">
        <v>17964.03728366283</v>
      </c>
      <c r="G6408">
        <v>14.172714167680009</v>
      </c>
      <c r="H6408">
        <v>14741.70929796911</v>
      </c>
      <c r="I6408">
        <v>1100</v>
      </c>
      <c r="J6408">
        <v>932</v>
      </c>
    </row>
    <row r="6409" spans="1:10" x14ac:dyDescent="0.25">
      <c r="A6409">
        <v>6408</v>
      </c>
      <c r="B6409" t="s">
        <v>6415</v>
      </c>
      <c r="C6409">
        <v>12059</v>
      </c>
      <c r="D6409">
        <v>11994</v>
      </c>
      <c r="E6409">
        <v>84</v>
      </c>
      <c r="F6409">
        <v>18269.5113424552</v>
      </c>
      <c r="G6409">
        <v>14.35599860295544</v>
      </c>
      <c r="H6409">
        <v>14947.01636160303</v>
      </c>
      <c r="I6409">
        <v>1100</v>
      </c>
      <c r="J6409">
        <v>926</v>
      </c>
    </row>
    <row r="6410" spans="1:10" x14ac:dyDescent="0.25">
      <c r="A6410">
        <v>6409</v>
      </c>
      <c r="B6410" t="s">
        <v>6416</v>
      </c>
      <c r="C6410">
        <v>12059</v>
      </c>
      <c r="D6410">
        <v>12015</v>
      </c>
      <c r="E6410">
        <v>85</v>
      </c>
      <c r="F6410">
        <v>18307.47886164489</v>
      </c>
      <c r="G6410">
        <v>15.927751841663859</v>
      </c>
      <c r="H6410">
        <v>13708.8551864907</v>
      </c>
      <c r="I6410">
        <v>1100</v>
      </c>
      <c r="J6410">
        <v>976</v>
      </c>
    </row>
    <row r="6411" spans="1:10" x14ac:dyDescent="0.25">
      <c r="A6411">
        <v>6410</v>
      </c>
      <c r="B6411" t="s">
        <v>6417</v>
      </c>
      <c r="C6411">
        <v>12059</v>
      </c>
      <c r="D6411">
        <v>11992</v>
      </c>
      <c r="E6411">
        <v>86</v>
      </c>
      <c r="F6411">
        <v>18531.15220540818</v>
      </c>
      <c r="G6411">
        <v>15.86670190528463</v>
      </c>
      <c r="H6411">
        <v>16435.22652089542</v>
      </c>
      <c r="I6411">
        <v>1100</v>
      </c>
      <c r="J6411">
        <v>922</v>
      </c>
    </row>
    <row r="6412" spans="1:10" x14ac:dyDescent="0.25">
      <c r="A6412">
        <v>6411</v>
      </c>
      <c r="B6412" t="s">
        <v>6418</v>
      </c>
      <c r="C6412">
        <v>12059</v>
      </c>
      <c r="D6412">
        <v>11993</v>
      </c>
      <c r="E6412">
        <v>87</v>
      </c>
      <c r="F6412">
        <v>18534.512610242578</v>
      </c>
      <c r="G6412">
        <v>15.87006231011903</v>
      </c>
      <c r="H6412">
        <v>16438.48903994905</v>
      </c>
      <c r="I6412">
        <v>1100</v>
      </c>
      <c r="J6412">
        <v>923</v>
      </c>
    </row>
    <row r="6413" spans="1:10" x14ac:dyDescent="0.25">
      <c r="A6413">
        <v>6412</v>
      </c>
      <c r="B6413" t="s">
        <v>6419</v>
      </c>
      <c r="C6413">
        <v>12059</v>
      </c>
      <c r="D6413">
        <v>12002</v>
      </c>
      <c r="E6413">
        <v>88</v>
      </c>
      <c r="F6413">
        <v>18627.919151017399</v>
      </c>
      <c r="G6413">
        <v>14.56723866188792</v>
      </c>
      <c r="H6413">
        <v>15185.386642517449</v>
      </c>
      <c r="I6413">
        <v>1100</v>
      </c>
      <c r="J6413">
        <v>945</v>
      </c>
    </row>
    <row r="6414" spans="1:10" x14ac:dyDescent="0.25">
      <c r="A6414">
        <v>6413</v>
      </c>
      <c r="B6414" t="s">
        <v>6420</v>
      </c>
      <c r="C6414">
        <v>12059</v>
      </c>
      <c r="D6414">
        <v>11997</v>
      </c>
      <c r="E6414">
        <v>89</v>
      </c>
      <c r="F6414">
        <v>18900.217515550361</v>
      </c>
      <c r="G6414">
        <v>14.73442230681254</v>
      </c>
      <c r="H6414">
        <v>15364.005046803621</v>
      </c>
      <c r="I6414">
        <v>1100</v>
      </c>
      <c r="J6414">
        <v>931</v>
      </c>
    </row>
    <row r="6415" spans="1:10" x14ac:dyDescent="0.25">
      <c r="A6415">
        <v>6414</v>
      </c>
      <c r="B6415" t="s">
        <v>6421</v>
      </c>
      <c r="C6415">
        <v>12059</v>
      </c>
      <c r="D6415">
        <v>12008</v>
      </c>
      <c r="E6415">
        <v>90</v>
      </c>
      <c r="F6415">
        <v>19236.01837338899</v>
      </c>
      <c r="G6415">
        <v>16.856291353407951</v>
      </c>
      <c r="H6415">
        <v>14500.34386879197</v>
      </c>
      <c r="I6415">
        <v>1100</v>
      </c>
      <c r="J6415">
        <v>959</v>
      </c>
    </row>
    <row r="6416" spans="1:10" x14ac:dyDescent="0.25">
      <c r="A6416">
        <v>6415</v>
      </c>
      <c r="B6416" t="s">
        <v>6422</v>
      </c>
      <c r="C6416">
        <v>12059</v>
      </c>
      <c r="D6416">
        <v>12034</v>
      </c>
      <c r="E6416">
        <v>91</v>
      </c>
      <c r="F6416">
        <v>19249.271135584429</v>
      </c>
      <c r="G6416">
        <v>18.350943648293391</v>
      </c>
      <c r="H6416">
        <v>15397.072462227419</v>
      </c>
      <c r="I6416">
        <v>1100</v>
      </c>
      <c r="J6416">
        <v>1052</v>
      </c>
    </row>
    <row r="6417" spans="1:10" x14ac:dyDescent="0.25">
      <c r="A6417">
        <v>6416</v>
      </c>
      <c r="B6417" t="s">
        <v>6423</v>
      </c>
      <c r="C6417">
        <v>12059</v>
      </c>
      <c r="D6417">
        <v>12007</v>
      </c>
      <c r="E6417">
        <v>92</v>
      </c>
      <c r="F6417">
        <v>19418.94791847745</v>
      </c>
      <c r="G6417">
        <v>17.03922089849641</v>
      </c>
      <c r="H6417">
        <v>14666.945430819609</v>
      </c>
      <c r="I6417">
        <v>1100</v>
      </c>
      <c r="J6417">
        <v>958</v>
      </c>
    </row>
    <row r="6418" spans="1:10" x14ac:dyDescent="0.25">
      <c r="A6418">
        <v>6417</v>
      </c>
      <c r="B6418" t="s">
        <v>6424</v>
      </c>
      <c r="C6418">
        <v>12059</v>
      </c>
      <c r="D6418">
        <v>12001</v>
      </c>
      <c r="E6418">
        <v>93</v>
      </c>
      <c r="F6418">
        <v>20423.47576254659</v>
      </c>
      <c r="G6418">
        <v>18.043748742565558</v>
      </c>
      <c r="H6418">
        <v>15604.700146145429</v>
      </c>
      <c r="I6418">
        <v>1100</v>
      </c>
      <c r="J6418">
        <v>944</v>
      </c>
    </row>
    <row r="6419" spans="1:10" x14ac:dyDescent="0.25">
      <c r="A6419">
        <v>6418</v>
      </c>
      <c r="B6419" t="s">
        <v>6425</v>
      </c>
      <c r="C6419">
        <v>12060</v>
      </c>
      <c r="D6419">
        <v>12060</v>
      </c>
      <c r="E6419">
        <v>1</v>
      </c>
      <c r="F6419">
        <v>0</v>
      </c>
      <c r="G6419">
        <v>0</v>
      </c>
      <c r="H6419">
        <v>0</v>
      </c>
      <c r="I6419">
        <v>1101</v>
      </c>
      <c r="J6419">
        <v>1101</v>
      </c>
    </row>
    <row r="6420" spans="1:10" x14ac:dyDescent="0.25">
      <c r="A6420">
        <v>6419</v>
      </c>
      <c r="B6420" t="s">
        <v>6426</v>
      </c>
      <c r="C6420">
        <v>12060</v>
      </c>
      <c r="D6420">
        <v>12061</v>
      </c>
      <c r="E6420">
        <v>2</v>
      </c>
      <c r="F6420">
        <v>1191.376817399881</v>
      </c>
      <c r="G6420">
        <v>1.074559112567218</v>
      </c>
      <c r="H6420">
        <v>1034.7855809025939</v>
      </c>
      <c r="I6420">
        <v>1101</v>
      </c>
      <c r="J6420">
        <v>1102</v>
      </c>
    </row>
    <row r="6421" spans="1:10" x14ac:dyDescent="0.25">
      <c r="A6421">
        <v>6420</v>
      </c>
      <c r="B6421" t="s">
        <v>6427</v>
      </c>
      <c r="C6421">
        <v>12060</v>
      </c>
      <c r="D6421">
        <v>12054</v>
      </c>
      <c r="E6421">
        <v>3</v>
      </c>
      <c r="F6421">
        <v>1334.9866924238349</v>
      </c>
      <c r="G6421">
        <v>1.0012400193178761</v>
      </c>
      <c r="H6421">
        <v>172.2465893318724</v>
      </c>
      <c r="I6421">
        <v>1101</v>
      </c>
      <c r="J6421">
        <v>1092</v>
      </c>
    </row>
    <row r="6422" spans="1:10" x14ac:dyDescent="0.25">
      <c r="A6422">
        <v>6421</v>
      </c>
      <c r="B6422" t="s">
        <v>6428</v>
      </c>
      <c r="C6422">
        <v>12060</v>
      </c>
      <c r="D6422">
        <v>12062</v>
      </c>
      <c r="E6422">
        <v>4</v>
      </c>
      <c r="F6422">
        <v>1899.8902664354589</v>
      </c>
      <c r="G6422">
        <v>1.4249176998265951</v>
      </c>
      <c r="H6422">
        <v>1895.3744151940459</v>
      </c>
      <c r="I6422">
        <v>1101</v>
      </c>
      <c r="J6422">
        <v>1103</v>
      </c>
    </row>
    <row r="6423" spans="1:10" x14ac:dyDescent="0.25">
      <c r="A6423">
        <v>6422</v>
      </c>
      <c r="B6423" t="s">
        <v>6429</v>
      </c>
      <c r="C6423">
        <v>12060</v>
      </c>
      <c r="D6423">
        <v>12059</v>
      </c>
      <c r="E6423">
        <v>5</v>
      </c>
      <c r="F6423">
        <v>2054.4680836748062</v>
      </c>
      <c r="G6423">
        <v>1.760135837125627</v>
      </c>
      <c r="H6423">
        <v>1472.970357351451</v>
      </c>
      <c r="I6423">
        <v>1101</v>
      </c>
      <c r="J6423">
        <v>1100</v>
      </c>
    </row>
    <row r="6424" spans="1:10" x14ac:dyDescent="0.25">
      <c r="A6424">
        <v>6423</v>
      </c>
      <c r="B6424" t="s">
        <v>6430</v>
      </c>
      <c r="C6424">
        <v>12060</v>
      </c>
      <c r="D6424">
        <v>12069</v>
      </c>
      <c r="E6424">
        <v>6</v>
      </c>
      <c r="F6424">
        <v>2100.8438631487429</v>
      </c>
      <c r="G6424">
        <v>1.984026158316079</v>
      </c>
      <c r="H6424">
        <v>1902.486173518455</v>
      </c>
      <c r="I6424">
        <v>1101</v>
      </c>
      <c r="J6424">
        <v>1114</v>
      </c>
    </row>
    <row r="6425" spans="1:10" x14ac:dyDescent="0.25">
      <c r="A6425">
        <v>6424</v>
      </c>
      <c r="B6425" t="s">
        <v>6431</v>
      </c>
      <c r="C6425">
        <v>12060</v>
      </c>
      <c r="D6425">
        <v>12068</v>
      </c>
      <c r="E6425">
        <v>7</v>
      </c>
      <c r="F6425">
        <v>2190.679907753417</v>
      </c>
      <c r="G6425">
        <v>2.0738622029207532</v>
      </c>
      <c r="H6425">
        <v>1975.0946392995199</v>
      </c>
      <c r="I6425">
        <v>1101</v>
      </c>
      <c r="J6425">
        <v>1113</v>
      </c>
    </row>
    <row r="6426" spans="1:10" x14ac:dyDescent="0.25">
      <c r="A6426">
        <v>6425</v>
      </c>
      <c r="B6426" t="s">
        <v>6432</v>
      </c>
      <c r="C6426">
        <v>12060</v>
      </c>
      <c r="D6426">
        <v>12050</v>
      </c>
      <c r="E6426">
        <v>8</v>
      </c>
      <c r="F6426">
        <v>2322.117312049038</v>
      </c>
      <c r="G6426">
        <v>1.8245304448105031</v>
      </c>
      <c r="H6426">
        <v>1397.2208841420361</v>
      </c>
      <c r="I6426">
        <v>1101</v>
      </c>
      <c r="J6426">
        <v>1086</v>
      </c>
    </row>
    <row r="6427" spans="1:10" x14ac:dyDescent="0.25">
      <c r="A6427">
        <v>6426</v>
      </c>
      <c r="B6427" t="s">
        <v>6433</v>
      </c>
      <c r="C6427">
        <v>12060</v>
      </c>
      <c r="D6427">
        <v>12055</v>
      </c>
      <c r="E6427">
        <v>9</v>
      </c>
      <c r="F6427">
        <v>2350.3833384256259</v>
      </c>
      <c r="G6427">
        <v>1.7627875038192189</v>
      </c>
      <c r="H6427">
        <v>844.58674864506008</v>
      </c>
      <c r="I6427">
        <v>1101</v>
      </c>
      <c r="J6427">
        <v>1093</v>
      </c>
    </row>
    <row r="6428" spans="1:10" x14ac:dyDescent="0.25">
      <c r="A6428">
        <v>6427</v>
      </c>
      <c r="B6428" t="s">
        <v>6434</v>
      </c>
      <c r="C6428">
        <v>12060</v>
      </c>
      <c r="D6428">
        <v>12067</v>
      </c>
      <c r="E6428">
        <v>10</v>
      </c>
      <c r="F6428">
        <v>2424.0158675389621</v>
      </c>
      <c r="G6428">
        <v>1.818011900654221</v>
      </c>
      <c r="H6428">
        <v>1845.8732968810671</v>
      </c>
      <c r="I6428">
        <v>1101</v>
      </c>
      <c r="J6428">
        <v>1112</v>
      </c>
    </row>
    <row r="6429" spans="1:10" x14ac:dyDescent="0.25">
      <c r="A6429">
        <v>6428</v>
      </c>
      <c r="B6429" t="s">
        <v>6435</v>
      </c>
      <c r="C6429">
        <v>12060</v>
      </c>
      <c r="D6429">
        <v>12056</v>
      </c>
      <c r="E6429">
        <v>11</v>
      </c>
      <c r="F6429">
        <v>3385.2881531398571</v>
      </c>
      <c r="G6429">
        <v>2.5389661148548921</v>
      </c>
      <c r="H6429">
        <v>1876.537598994443</v>
      </c>
      <c r="I6429">
        <v>1101</v>
      </c>
      <c r="J6429">
        <v>1094</v>
      </c>
    </row>
    <row r="6430" spans="1:10" x14ac:dyDescent="0.25">
      <c r="A6430">
        <v>6429</v>
      </c>
      <c r="B6430" t="s">
        <v>6436</v>
      </c>
      <c r="C6430">
        <v>12060</v>
      </c>
      <c r="D6430">
        <v>12076</v>
      </c>
      <c r="E6430">
        <v>12</v>
      </c>
      <c r="F6430">
        <v>3443.965565140245</v>
      </c>
      <c r="G6430">
        <v>2.5829741738551819</v>
      </c>
      <c r="H6430">
        <v>2806.5933211284678</v>
      </c>
      <c r="I6430">
        <v>1101</v>
      </c>
      <c r="J6430">
        <v>1122</v>
      </c>
    </row>
    <row r="6431" spans="1:10" x14ac:dyDescent="0.25">
      <c r="A6431">
        <v>6430</v>
      </c>
      <c r="B6431" t="s">
        <v>6437</v>
      </c>
      <c r="C6431">
        <v>12060</v>
      </c>
      <c r="D6431">
        <v>12075</v>
      </c>
      <c r="E6431">
        <v>13</v>
      </c>
      <c r="F6431">
        <v>3595.460715025923</v>
      </c>
      <c r="G6431">
        <v>2.696595536269442</v>
      </c>
      <c r="H6431">
        <v>2952.005593916108</v>
      </c>
      <c r="I6431">
        <v>1101</v>
      </c>
      <c r="J6431">
        <v>1121</v>
      </c>
    </row>
    <row r="6432" spans="1:10" x14ac:dyDescent="0.25">
      <c r="A6432">
        <v>6431</v>
      </c>
      <c r="B6432" t="s">
        <v>6438</v>
      </c>
      <c r="C6432">
        <v>12060</v>
      </c>
      <c r="D6432">
        <v>12083</v>
      </c>
      <c r="E6432">
        <v>14</v>
      </c>
      <c r="F6432">
        <v>3641.3637008933661</v>
      </c>
      <c r="G6432">
        <v>2.731022775670024</v>
      </c>
      <c r="H6432">
        <v>2996.4271446052362</v>
      </c>
      <c r="I6432">
        <v>1101</v>
      </c>
      <c r="J6432">
        <v>1129</v>
      </c>
    </row>
    <row r="6433" spans="1:10" x14ac:dyDescent="0.25">
      <c r="A6433">
        <v>6432</v>
      </c>
      <c r="B6433" t="s">
        <v>6439</v>
      </c>
      <c r="C6433">
        <v>12060</v>
      </c>
      <c r="D6433">
        <v>12074</v>
      </c>
      <c r="E6433">
        <v>15</v>
      </c>
      <c r="F6433">
        <v>4668.7517536397336</v>
      </c>
      <c r="G6433">
        <v>3.7680481380280528</v>
      </c>
      <c r="H6433">
        <v>3466.0479611882001</v>
      </c>
      <c r="I6433">
        <v>1101</v>
      </c>
      <c r="J6433">
        <v>1120</v>
      </c>
    </row>
    <row r="6434" spans="1:10" x14ac:dyDescent="0.25">
      <c r="A6434">
        <v>6433</v>
      </c>
      <c r="B6434" t="s">
        <v>6440</v>
      </c>
      <c r="C6434">
        <v>12060</v>
      </c>
      <c r="D6434">
        <v>12038</v>
      </c>
      <c r="E6434">
        <v>16</v>
      </c>
      <c r="F6434">
        <v>4866.4036281069684</v>
      </c>
      <c r="G6434">
        <v>4.3649631606925787</v>
      </c>
      <c r="H6434">
        <v>3213.4914365273089</v>
      </c>
      <c r="I6434">
        <v>1101</v>
      </c>
      <c r="J6434">
        <v>1066</v>
      </c>
    </row>
    <row r="6435" spans="1:10" x14ac:dyDescent="0.25">
      <c r="A6435">
        <v>6434</v>
      </c>
      <c r="B6435" t="s">
        <v>6441</v>
      </c>
      <c r="C6435">
        <v>12060</v>
      </c>
      <c r="D6435">
        <v>12049</v>
      </c>
      <c r="E6435">
        <v>17</v>
      </c>
      <c r="F6435">
        <v>5060.1288463125784</v>
      </c>
      <c r="G6435">
        <v>3.7950966347344348</v>
      </c>
      <c r="H6435">
        <v>4207.3537281122562</v>
      </c>
      <c r="I6435">
        <v>1101</v>
      </c>
      <c r="J6435">
        <v>1085</v>
      </c>
    </row>
    <row r="6436" spans="1:10" x14ac:dyDescent="0.25">
      <c r="A6436">
        <v>6435</v>
      </c>
      <c r="B6436" t="s">
        <v>6442</v>
      </c>
      <c r="C6436">
        <v>12060</v>
      </c>
      <c r="D6436">
        <v>12073</v>
      </c>
      <c r="E6436">
        <v>18</v>
      </c>
      <c r="F6436">
        <v>5430.6617827976461</v>
      </c>
      <c r="G6436">
        <v>4.529958167185967</v>
      </c>
      <c r="H6436">
        <v>3930.8704674234532</v>
      </c>
      <c r="I6436">
        <v>1101</v>
      </c>
      <c r="J6436">
        <v>1119</v>
      </c>
    </row>
    <row r="6437" spans="1:10" x14ac:dyDescent="0.25">
      <c r="A6437">
        <v>6436</v>
      </c>
      <c r="B6437" t="s">
        <v>6443</v>
      </c>
      <c r="C6437">
        <v>12060</v>
      </c>
      <c r="D6437">
        <v>12082</v>
      </c>
      <c r="E6437">
        <v>19</v>
      </c>
      <c r="F6437">
        <v>5619.6774974819909</v>
      </c>
      <c r="G6437">
        <v>4.7189738818703102</v>
      </c>
      <c r="H6437">
        <v>4172.6789598319874</v>
      </c>
      <c r="I6437">
        <v>1101</v>
      </c>
      <c r="J6437">
        <v>1128</v>
      </c>
    </row>
    <row r="6438" spans="1:10" x14ac:dyDescent="0.25">
      <c r="A6438">
        <v>6437</v>
      </c>
      <c r="B6438" t="s">
        <v>6444</v>
      </c>
      <c r="C6438">
        <v>12060</v>
      </c>
      <c r="D6438">
        <v>12081</v>
      </c>
      <c r="E6438">
        <v>20</v>
      </c>
      <c r="F6438">
        <v>5681.0468711632793</v>
      </c>
      <c r="G6438">
        <v>4.7803432555515988</v>
      </c>
      <c r="H6438">
        <v>4228.0563868646896</v>
      </c>
      <c r="I6438">
        <v>1101</v>
      </c>
      <c r="J6438">
        <v>1127</v>
      </c>
    </row>
    <row r="6439" spans="1:10" x14ac:dyDescent="0.25">
      <c r="A6439">
        <v>6438</v>
      </c>
      <c r="B6439" t="s">
        <v>6445</v>
      </c>
      <c r="C6439">
        <v>12060</v>
      </c>
      <c r="D6439">
        <v>12080</v>
      </c>
      <c r="E6439">
        <v>21</v>
      </c>
      <c r="F6439">
        <v>5794.6834949570712</v>
      </c>
      <c r="G6439">
        <v>4.8939798793453901</v>
      </c>
      <c r="H6439">
        <v>4333.1126951600681</v>
      </c>
      <c r="I6439">
        <v>1101</v>
      </c>
      <c r="J6439">
        <v>1126</v>
      </c>
    </row>
    <row r="6440" spans="1:10" x14ac:dyDescent="0.25">
      <c r="A6440">
        <v>6439</v>
      </c>
      <c r="B6440" t="s">
        <v>6446</v>
      </c>
      <c r="C6440">
        <v>12060</v>
      </c>
      <c r="D6440">
        <v>12079</v>
      </c>
      <c r="E6440">
        <v>22</v>
      </c>
      <c r="F6440">
        <v>6256.0272639205423</v>
      </c>
      <c r="G6440">
        <v>5.3553236483088629</v>
      </c>
      <c r="H6440">
        <v>4528.8243237527286</v>
      </c>
      <c r="I6440">
        <v>1101</v>
      </c>
      <c r="J6440">
        <v>1125</v>
      </c>
    </row>
    <row r="6441" spans="1:10" x14ac:dyDescent="0.25">
      <c r="A6441">
        <v>6440</v>
      </c>
      <c r="B6441" t="s">
        <v>6447</v>
      </c>
      <c r="C6441">
        <v>12060</v>
      </c>
      <c r="D6441">
        <v>12072</v>
      </c>
      <c r="E6441">
        <v>23</v>
      </c>
      <c r="F6441">
        <v>6416.5759014764108</v>
      </c>
      <c r="G6441">
        <v>5.5158722858647318</v>
      </c>
      <c r="H6441">
        <v>4653.1128112027791</v>
      </c>
      <c r="I6441">
        <v>1101</v>
      </c>
      <c r="J6441">
        <v>1118</v>
      </c>
    </row>
    <row r="6442" spans="1:10" x14ac:dyDescent="0.25">
      <c r="A6442">
        <v>6441</v>
      </c>
      <c r="B6442" t="s">
        <v>6448</v>
      </c>
      <c r="C6442">
        <v>12060</v>
      </c>
      <c r="D6442">
        <v>12066</v>
      </c>
      <c r="E6442">
        <v>24</v>
      </c>
      <c r="F6442">
        <v>7080.6532722772936</v>
      </c>
      <c r="G6442">
        <v>5.3104899542079762</v>
      </c>
      <c r="H6442">
        <v>5324.2173413262126</v>
      </c>
      <c r="I6442">
        <v>1101</v>
      </c>
      <c r="J6442">
        <v>1111</v>
      </c>
    </row>
    <row r="6443" spans="1:10" x14ac:dyDescent="0.25">
      <c r="A6443">
        <v>6442</v>
      </c>
      <c r="B6443" t="s">
        <v>6449</v>
      </c>
      <c r="C6443">
        <v>12060</v>
      </c>
      <c r="D6443">
        <v>12058</v>
      </c>
      <c r="E6443">
        <v>25</v>
      </c>
      <c r="F6443">
        <v>7119.8952279274154</v>
      </c>
      <c r="G6443">
        <v>5.3399214209455703</v>
      </c>
      <c r="H6443">
        <v>6158.4986692882067</v>
      </c>
      <c r="I6443">
        <v>1101</v>
      </c>
      <c r="J6443">
        <v>1099</v>
      </c>
    </row>
    <row r="6444" spans="1:10" x14ac:dyDescent="0.25">
      <c r="A6444">
        <v>6443</v>
      </c>
      <c r="B6444" t="s">
        <v>6450</v>
      </c>
      <c r="C6444">
        <v>12060</v>
      </c>
      <c r="D6444">
        <v>12071</v>
      </c>
      <c r="E6444">
        <v>26</v>
      </c>
      <c r="F6444">
        <v>8030.8145120074414</v>
      </c>
      <c r="G6444">
        <v>6.0231108840055869</v>
      </c>
      <c r="H6444">
        <v>5912.6503141467347</v>
      </c>
      <c r="I6444">
        <v>1101</v>
      </c>
      <c r="J6444">
        <v>1117</v>
      </c>
    </row>
    <row r="6445" spans="1:10" x14ac:dyDescent="0.25">
      <c r="A6445">
        <v>6444</v>
      </c>
      <c r="B6445" t="s">
        <v>6451</v>
      </c>
      <c r="C6445">
        <v>12060</v>
      </c>
      <c r="D6445">
        <v>12065</v>
      </c>
      <c r="E6445">
        <v>27</v>
      </c>
      <c r="F6445">
        <v>8275.3640437988652</v>
      </c>
      <c r="G6445">
        <v>6.9966296213684442</v>
      </c>
      <c r="H6445">
        <v>6446.7732990092773</v>
      </c>
      <c r="I6445">
        <v>1101</v>
      </c>
      <c r="J6445">
        <v>1110</v>
      </c>
    </row>
    <row r="6446" spans="1:10" x14ac:dyDescent="0.25">
      <c r="A6446">
        <v>6445</v>
      </c>
      <c r="B6446" t="s">
        <v>6452</v>
      </c>
      <c r="C6446">
        <v>12060</v>
      </c>
      <c r="D6446">
        <v>12057</v>
      </c>
      <c r="E6446">
        <v>28</v>
      </c>
      <c r="F6446">
        <v>8496.6548129669263</v>
      </c>
      <c r="G6446">
        <v>6.5937327088226931</v>
      </c>
      <c r="H6446">
        <v>7242.392997998546</v>
      </c>
      <c r="I6446">
        <v>1101</v>
      </c>
      <c r="J6446">
        <v>1098</v>
      </c>
    </row>
    <row r="6447" spans="1:10" x14ac:dyDescent="0.25">
      <c r="A6447">
        <v>6446</v>
      </c>
      <c r="B6447" t="s">
        <v>6453</v>
      </c>
      <c r="C6447">
        <v>12060</v>
      </c>
      <c r="D6447">
        <v>12064</v>
      </c>
      <c r="E6447">
        <v>29</v>
      </c>
      <c r="F6447">
        <v>8649.1194209366786</v>
      </c>
      <c r="G6447">
        <v>6.5798170226061607</v>
      </c>
      <c r="H6447">
        <v>7197.8491246463418</v>
      </c>
      <c r="I6447">
        <v>1101</v>
      </c>
      <c r="J6447">
        <v>1109</v>
      </c>
    </row>
    <row r="6448" spans="1:10" x14ac:dyDescent="0.25">
      <c r="A6448">
        <v>6447</v>
      </c>
      <c r="B6448" t="s">
        <v>6454</v>
      </c>
      <c r="C6448">
        <v>12060</v>
      </c>
      <c r="D6448">
        <v>12078</v>
      </c>
      <c r="E6448">
        <v>30</v>
      </c>
      <c r="F6448">
        <v>9038.3686083104112</v>
      </c>
      <c r="G6448">
        <v>6.7856034750006824</v>
      </c>
      <c r="H6448">
        <v>6612.7156106438179</v>
      </c>
      <c r="I6448">
        <v>1101</v>
      </c>
      <c r="J6448">
        <v>1124</v>
      </c>
    </row>
    <row r="6449" spans="1:10" x14ac:dyDescent="0.25">
      <c r="A6449">
        <v>6448</v>
      </c>
      <c r="B6449" t="s">
        <v>6455</v>
      </c>
      <c r="C6449">
        <v>12060</v>
      </c>
      <c r="D6449">
        <v>12070</v>
      </c>
      <c r="E6449">
        <v>31</v>
      </c>
      <c r="F6449">
        <v>9360.2292574422536</v>
      </c>
      <c r="G6449">
        <v>7.0231781152890322</v>
      </c>
      <c r="H6449">
        <v>7484.3193291930938</v>
      </c>
      <c r="I6449">
        <v>1101</v>
      </c>
      <c r="J6449">
        <v>1116</v>
      </c>
    </row>
    <row r="6450" spans="1:10" x14ac:dyDescent="0.25">
      <c r="A6450">
        <v>6449</v>
      </c>
      <c r="B6450" t="s">
        <v>6456</v>
      </c>
      <c r="C6450">
        <v>12060</v>
      </c>
      <c r="D6450">
        <v>12063</v>
      </c>
      <c r="E6450">
        <v>32</v>
      </c>
      <c r="F6450">
        <v>9459.8548099876025</v>
      </c>
      <c r="G6450">
        <v>7.0948911074907084</v>
      </c>
      <c r="H6450">
        <v>8185.4144631681647</v>
      </c>
      <c r="I6450">
        <v>1101</v>
      </c>
      <c r="J6450">
        <v>1108</v>
      </c>
    </row>
    <row r="6451" spans="1:10" x14ac:dyDescent="0.25">
      <c r="A6451">
        <v>6450</v>
      </c>
      <c r="B6451" t="s">
        <v>6457</v>
      </c>
      <c r="C6451">
        <v>12060</v>
      </c>
      <c r="D6451">
        <v>12043</v>
      </c>
      <c r="E6451">
        <v>33</v>
      </c>
      <c r="F6451">
        <v>9605.8099305281503</v>
      </c>
      <c r="G6451">
        <v>7.7331780464979341</v>
      </c>
      <c r="H6451">
        <v>8471.1723496448703</v>
      </c>
      <c r="I6451">
        <v>1101</v>
      </c>
      <c r="J6451">
        <v>1073</v>
      </c>
    </row>
    <row r="6452" spans="1:10" x14ac:dyDescent="0.25">
      <c r="A6452">
        <v>6451</v>
      </c>
      <c r="B6452" t="s">
        <v>6458</v>
      </c>
      <c r="C6452">
        <v>12060</v>
      </c>
      <c r="D6452">
        <v>11991</v>
      </c>
      <c r="E6452">
        <v>34</v>
      </c>
      <c r="F6452">
        <v>9617.3022383689295</v>
      </c>
      <c r="G6452">
        <v>8.1936329881850423</v>
      </c>
      <c r="H6452">
        <v>6984.8852453951649</v>
      </c>
      <c r="I6452">
        <v>1101</v>
      </c>
      <c r="J6452">
        <v>0</v>
      </c>
    </row>
    <row r="6453" spans="1:10" x14ac:dyDescent="0.25">
      <c r="A6453">
        <v>6452</v>
      </c>
      <c r="B6453" t="s">
        <v>6459</v>
      </c>
      <c r="C6453">
        <v>12060</v>
      </c>
      <c r="D6453">
        <v>12077</v>
      </c>
      <c r="E6453">
        <v>35</v>
      </c>
      <c r="F6453">
        <v>9899.2326018132389</v>
      </c>
      <c r="G6453">
        <v>7.4349673249729546</v>
      </c>
      <c r="H6453">
        <v>7726.0285703393738</v>
      </c>
      <c r="I6453">
        <v>1101</v>
      </c>
      <c r="J6453">
        <v>1123</v>
      </c>
    </row>
    <row r="6454" spans="1:10" x14ac:dyDescent="0.25">
      <c r="A6454">
        <v>6453</v>
      </c>
      <c r="B6454" t="s">
        <v>6460</v>
      </c>
      <c r="C6454">
        <v>12060</v>
      </c>
      <c r="D6454">
        <v>12042</v>
      </c>
      <c r="E6454">
        <v>36</v>
      </c>
      <c r="F6454">
        <v>10698.821746140389</v>
      </c>
      <c r="G6454">
        <v>8.0241163096052972</v>
      </c>
      <c r="H6454">
        <v>10295.41410912414</v>
      </c>
      <c r="I6454">
        <v>1101</v>
      </c>
      <c r="J6454">
        <v>1072</v>
      </c>
    </row>
    <row r="6455" spans="1:10" x14ac:dyDescent="0.25">
      <c r="A6455">
        <v>6454</v>
      </c>
      <c r="B6455" t="s">
        <v>6461</v>
      </c>
      <c r="C6455">
        <v>12060</v>
      </c>
      <c r="D6455">
        <v>12047</v>
      </c>
      <c r="E6455">
        <v>37</v>
      </c>
      <c r="F6455">
        <v>10780.306715894239</v>
      </c>
      <c r="G6455">
        <v>8.0852300369206844</v>
      </c>
      <c r="H6455">
        <v>9924.7163266093357</v>
      </c>
      <c r="I6455">
        <v>1101</v>
      </c>
      <c r="J6455">
        <v>1083</v>
      </c>
    </row>
    <row r="6456" spans="1:10" x14ac:dyDescent="0.25">
      <c r="A6456">
        <v>6455</v>
      </c>
      <c r="B6456" t="s">
        <v>6462</v>
      </c>
      <c r="C6456">
        <v>12060</v>
      </c>
      <c r="D6456">
        <v>12048</v>
      </c>
      <c r="E6456">
        <v>38</v>
      </c>
      <c r="F6456">
        <v>10985.786707870149</v>
      </c>
      <c r="G6456">
        <v>8.899840110666462</v>
      </c>
      <c r="H6456">
        <v>9436.664080687553</v>
      </c>
      <c r="I6456">
        <v>1101</v>
      </c>
      <c r="J6456">
        <v>1084</v>
      </c>
    </row>
    <row r="6457" spans="1:10" x14ac:dyDescent="0.25">
      <c r="A6457">
        <v>6456</v>
      </c>
      <c r="B6457" t="s">
        <v>6463</v>
      </c>
      <c r="C6457">
        <v>12060</v>
      </c>
      <c r="D6457">
        <v>12037</v>
      </c>
      <c r="E6457">
        <v>39</v>
      </c>
      <c r="F6457">
        <v>11553.815354205</v>
      </c>
      <c r="G6457">
        <v>8.7362217376232714</v>
      </c>
      <c r="H6457">
        <v>10477.170243624851</v>
      </c>
      <c r="I6457">
        <v>1101</v>
      </c>
      <c r="J6457">
        <v>1065</v>
      </c>
    </row>
    <row r="6458" spans="1:10" x14ac:dyDescent="0.25">
      <c r="A6458">
        <v>6457</v>
      </c>
      <c r="B6458" t="s">
        <v>6464</v>
      </c>
      <c r="C6458">
        <v>12060</v>
      </c>
      <c r="D6458">
        <v>12053</v>
      </c>
      <c r="E6458">
        <v>40</v>
      </c>
      <c r="F6458">
        <v>11629.44383575915</v>
      </c>
      <c r="G6458">
        <v>8.7220828768193641</v>
      </c>
      <c r="H6458">
        <v>10154.79833989538</v>
      </c>
      <c r="I6458">
        <v>1101</v>
      </c>
      <c r="J6458">
        <v>1091</v>
      </c>
    </row>
    <row r="6459" spans="1:10" x14ac:dyDescent="0.25">
      <c r="A6459">
        <v>6458</v>
      </c>
      <c r="B6459" t="s">
        <v>6465</v>
      </c>
      <c r="C6459">
        <v>12060</v>
      </c>
      <c r="D6459">
        <v>12041</v>
      </c>
      <c r="E6459">
        <v>41</v>
      </c>
      <c r="F6459">
        <v>11998.51940524913</v>
      </c>
      <c r="G6459">
        <v>9.2393295080733573</v>
      </c>
      <c r="H6459">
        <v>11393.344726069879</v>
      </c>
      <c r="I6459">
        <v>1101</v>
      </c>
      <c r="J6459">
        <v>1071</v>
      </c>
    </row>
    <row r="6460" spans="1:10" x14ac:dyDescent="0.25">
      <c r="A6460">
        <v>6459</v>
      </c>
      <c r="B6460" t="s">
        <v>6466</v>
      </c>
      <c r="C6460">
        <v>12060</v>
      </c>
      <c r="D6460">
        <v>12024</v>
      </c>
      <c r="E6460">
        <v>42</v>
      </c>
      <c r="F6460">
        <v>12288.229777856521</v>
      </c>
      <c r="G6460">
        <v>9.7162126157624851</v>
      </c>
      <c r="H6460">
        <v>10153.28665754939</v>
      </c>
      <c r="I6460">
        <v>1101</v>
      </c>
      <c r="J6460">
        <v>996</v>
      </c>
    </row>
    <row r="6461" spans="1:10" x14ac:dyDescent="0.25">
      <c r="A6461">
        <v>6460</v>
      </c>
      <c r="B6461" t="s">
        <v>6467</v>
      </c>
      <c r="C6461">
        <v>12060</v>
      </c>
      <c r="D6461">
        <v>12033</v>
      </c>
      <c r="E6461">
        <v>43</v>
      </c>
      <c r="F6461">
        <v>12853.619060718031</v>
      </c>
      <c r="G6461">
        <v>11.03917835137266</v>
      </c>
      <c r="H6461">
        <v>9723.0926048939455</v>
      </c>
      <c r="I6461">
        <v>1101</v>
      </c>
      <c r="J6461">
        <v>1043</v>
      </c>
    </row>
    <row r="6462" spans="1:10" x14ac:dyDescent="0.25">
      <c r="A6462">
        <v>6461</v>
      </c>
      <c r="B6462" t="s">
        <v>6468</v>
      </c>
      <c r="C6462">
        <v>12060</v>
      </c>
      <c r="D6462">
        <v>12018</v>
      </c>
      <c r="E6462">
        <v>44</v>
      </c>
      <c r="F6462">
        <v>13247.61232280942</v>
      </c>
      <c r="G6462">
        <v>10.432857299535771</v>
      </c>
      <c r="H6462">
        <v>11104.17224163237</v>
      </c>
      <c r="I6462">
        <v>1101</v>
      </c>
      <c r="J6462">
        <v>979</v>
      </c>
    </row>
    <row r="6463" spans="1:10" x14ac:dyDescent="0.25">
      <c r="A6463">
        <v>6462</v>
      </c>
      <c r="B6463" t="s">
        <v>6469</v>
      </c>
      <c r="C6463">
        <v>12060</v>
      </c>
      <c r="D6463">
        <v>12014</v>
      </c>
      <c r="E6463">
        <v>45</v>
      </c>
      <c r="F6463">
        <v>13846.603517648769</v>
      </c>
      <c r="G6463">
        <v>11.15766794250812</v>
      </c>
      <c r="H6463">
        <v>11346.55827308359</v>
      </c>
      <c r="I6463">
        <v>1101</v>
      </c>
      <c r="J6463">
        <v>965</v>
      </c>
    </row>
    <row r="6464" spans="1:10" x14ac:dyDescent="0.25">
      <c r="A6464">
        <v>6463</v>
      </c>
      <c r="B6464" t="s">
        <v>6470</v>
      </c>
      <c r="C6464">
        <v>12060</v>
      </c>
      <c r="D6464">
        <v>12044</v>
      </c>
      <c r="E6464">
        <v>46</v>
      </c>
      <c r="F6464">
        <v>13877.600915839579</v>
      </c>
      <c r="G6464">
        <v>10.85139853811109</v>
      </c>
      <c r="H6464">
        <v>12297.83070118586</v>
      </c>
      <c r="I6464">
        <v>1101</v>
      </c>
      <c r="J6464">
        <v>1080</v>
      </c>
    </row>
    <row r="6465" spans="1:10" x14ac:dyDescent="0.25">
      <c r="A6465">
        <v>6464</v>
      </c>
      <c r="B6465" t="s">
        <v>6471</v>
      </c>
      <c r="C6465">
        <v>12060</v>
      </c>
      <c r="D6465">
        <v>12036</v>
      </c>
      <c r="E6465">
        <v>47</v>
      </c>
      <c r="F6465">
        <v>14015.42869924046</v>
      </c>
      <c r="G6465">
        <v>12.82276896540024</v>
      </c>
      <c r="H6465">
        <v>11569.14128577952</v>
      </c>
      <c r="I6465">
        <v>1101</v>
      </c>
      <c r="J6465">
        <v>1054</v>
      </c>
    </row>
    <row r="6466" spans="1:10" x14ac:dyDescent="0.25">
      <c r="A6466">
        <v>6465</v>
      </c>
      <c r="B6466" t="s">
        <v>6472</v>
      </c>
      <c r="C6466">
        <v>12060</v>
      </c>
      <c r="D6466">
        <v>12027</v>
      </c>
      <c r="E6466">
        <v>48</v>
      </c>
      <c r="F6466">
        <v>14030.2131321448</v>
      </c>
      <c r="G6466">
        <v>11.638552581340191</v>
      </c>
      <c r="H6466">
        <v>10801.499812210781</v>
      </c>
      <c r="I6466">
        <v>1101</v>
      </c>
      <c r="J6466">
        <v>1010</v>
      </c>
    </row>
    <row r="6467" spans="1:10" x14ac:dyDescent="0.25">
      <c r="A6467">
        <v>6466</v>
      </c>
      <c r="B6467" t="s">
        <v>6473</v>
      </c>
      <c r="C6467">
        <v>12060</v>
      </c>
      <c r="D6467">
        <v>12040</v>
      </c>
      <c r="E6467">
        <v>49</v>
      </c>
      <c r="F6467">
        <v>14129.77615890469</v>
      </c>
      <c r="G6467">
        <v>11.275975981170699</v>
      </c>
      <c r="H6467">
        <v>13295.843068100799</v>
      </c>
      <c r="I6467">
        <v>1101</v>
      </c>
      <c r="J6467">
        <v>1070</v>
      </c>
    </row>
    <row r="6468" spans="1:10" x14ac:dyDescent="0.25">
      <c r="A6468">
        <v>6467</v>
      </c>
      <c r="B6468" t="s">
        <v>6474</v>
      </c>
      <c r="C6468">
        <v>12060</v>
      </c>
      <c r="D6468">
        <v>12031</v>
      </c>
      <c r="E6468">
        <v>50</v>
      </c>
      <c r="F6468">
        <v>14145.68289677187</v>
      </c>
      <c r="G6468">
        <v>12.03963932810564</v>
      </c>
      <c r="H6468">
        <v>10872.481938479759</v>
      </c>
      <c r="I6468">
        <v>1101</v>
      </c>
      <c r="J6468">
        <v>1030</v>
      </c>
    </row>
    <row r="6469" spans="1:10" x14ac:dyDescent="0.25">
      <c r="A6469">
        <v>6468</v>
      </c>
      <c r="B6469" t="s">
        <v>6475</v>
      </c>
      <c r="C6469">
        <v>12060</v>
      </c>
      <c r="D6469">
        <v>12045</v>
      </c>
      <c r="E6469">
        <v>51</v>
      </c>
      <c r="F6469">
        <v>14328.398311738951</v>
      </c>
      <c r="G6469">
        <v>11.121876975650711</v>
      </c>
      <c r="H6469">
        <v>11989.03055506575</v>
      </c>
      <c r="I6469">
        <v>1101</v>
      </c>
      <c r="J6469">
        <v>1081</v>
      </c>
    </row>
    <row r="6470" spans="1:10" x14ac:dyDescent="0.25">
      <c r="A6470">
        <v>6469</v>
      </c>
      <c r="B6470" t="s">
        <v>6476</v>
      </c>
      <c r="C6470">
        <v>12060</v>
      </c>
      <c r="D6470">
        <v>12012</v>
      </c>
      <c r="E6470">
        <v>52</v>
      </c>
      <c r="F6470">
        <v>14347.555775185339</v>
      </c>
      <c r="G6470">
        <v>11.388773228512591</v>
      </c>
      <c r="H6470">
        <v>12181.247090774919</v>
      </c>
      <c r="I6470">
        <v>1101</v>
      </c>
      <c r="J6470">
        <v>963</v>
      </c>
    </row>
    <row r="6471" spans="1:10" x14ac:dyDescent="0.25">
      <c r="A6471">
        <v>6470</v>
      </c>
      <c r="B6471" t="s">
        <v>6477</v>
      </c>
      <c r="C6471">
        <v>12060</v>
      </c>
      <c r="D6471">
        <v>12051</v>
      </c>
      <c r="E6471">
        <v>53</v>
      </c>
      <c r="F6471">
        <v>14424.83856727387</v>
      </c>
      <c r="G6471">
        <v>11.179741128971671</v>
      </c>
      <c r="H6471">
        <v>11917.645470616921</v>
      </c>
      <c r="I6471">
        <v>1101</v>
      </c>
      <c r="J6471">
        <v>1089</v>
      </c>
    </row>
    <row r="6472" spans="1:10" x14ac:dyDescent="0.25">
      <c r="A6472">
        <v>6471</v>
      </c>
      <c r="B6472" t="s">
        <v>6478</v>
      </c>
      <c r="C6472">
        <v>12060</v>
      </c>
      <c r="D6472">
        <v>12013</v>
      </c>
      <c r="E6472">
        <v>54</v>
      </c>
      <c r="F6472">
        <v>14668.240272709911</v>
      </c>
      <c r="G6472">
        <v>11.97930469756926</v>
      </c>
      <c r="H6472">
        <v>11567.772821871809</v>
      </c>
      <c r="I6472">
        <v>1101</v>
      </c>
      <c r="J6472">
        <v>964</v>
      </c>
    </row>
    <row r="6473" spans="1:10" x14ac:dyDescent="0.25">
      <c r="A6473">
        <v>6472</v>
      </c>
      <c r="B6473" t="s">
        <v>6479</v>
      </c>
      <c r="C6473">
        <v>12060</v>
      </c>
      <c r="D6473">
        <v>12017</v>
      </c>
      <c r="E6473">
        <v>55</v>
      </c>
      <c r="F6473">
        <v>14703.01103301958</v>
      </c>
      <c r="G6473">
        <v>12.020492681872129</v>
      </c>
      <c r="H6473">
        <v>11597.786214837741</v>
      </c>
      <c r="I6473">
        <v>1101</v>
      </c>
      <c r="J6473">
        <v>978</v>
      </c>
    </row>
    <row r="6474" spans="1:10" x14ac:dyDescent="0.25">
      <c r="A6474">
        <v>6473</v>
      </c>
      <c r="B6474" t="s">
        <v>6480</v>
      </c>
      <c r="C6474">
        <v>12060</v>
      </c>
      <c r="D6474">
        <v>12035</v>
      </c>
      <c r="E6474">
        <v>56</v>
      </c>
      <c r="F6474">
        <v>14926.94976378426</v>
      </c>
      <c r="G6474">
        <v>13.73429002994404</v>
      </c>
      <c r="H6474">
        <v>12336.08022960754</v>
      </c>
      <c r="I6474">
        <v>1101</v>
      </c>
      <c r="J6474">
        <v>1053</v>
      </c>
    </row>
    <row r="6475" spans="1:10" x14ac:dyDescent="0.25">
      <c r="A6475">
        <v>6474</v>
      </c>
      <c r="B6475" t="s">
        <v>6481</v>
      </c>
      <c r="C6475">
        <v>12060</v>
      </c>
      <c r="D6475">
        <v>12019</v>
      </c>
      <c r="E6475">
        <v>57</v>
      </c>
      <c r="F6475">
        <v>14980.784727937031</v>
      </c>
      <c r="G6475">
        <v>12.022002181264281</v>
      </c>
      <c r="H6475">
        <v>11658.70952557179</v>
      </c>
      <c r="I6475">
        <v>1101</v>
      </c>
      <c r="J6475">
        <v>980</v>
      </c>
    </row>
    <row r="6476" spans="1:10" x14ac:dyDescent="0.25">
      <c r="A6476">
        <v>6475</v>
      </c>
      <c r="B6476" t="s">
        <v>6482</v>
      </c>
      <c r="C6476">
        <v>12060</v>
      </c>
      <c r="D6476">
        <v>12052</v>
      </c>
      <c r="E6476">
        <v>58</v>
      </c>
      <c r="F6476">
        <v>14983.6392039324</v>
      </c>
      <c r="G6476">
        <v>11.515021510966781</v>
      </c>
      <c r="H6476">
        <v>11479.02140644786</v>
      </c>
      <c r="I6476">
        <v>1101</v>
      </c>
      <c r="J6476">
        <v>1090</v>
      </c>
    </row>
    <row r="6477" spans="1:10" x14ac:dyDescent="0.25">
      <c r="A6477">
        <v>6476</v>
      </c>
      <c r="B6477" t="s">
        <v>6483</v>
      </c>
      <c r="C6477">
        <v>12060</v>
      </c>
      <c r="D6477">
        <v>12046</v>
      </c>
      <c r="E6477">
        <v>59</v>
      </c>
      <c r="F6477">
        <v>14989.62821913424</v>
      </c>
      <c r="G6477">
        <v>11.516355288348731</v>
      </c>
      <c r="H6477">
        <v>11443.961181843781</v>
      </c>
      <c r="I6477">
        <v>1101</v>
      </c>
      <c r="J6477">
        <v>1082</v>
      </c>
    </row>
    <row r="6478" spans="1:10" x14ac:dyDescent="0.25">
      <c r="A6478">
        <v>6477</v>
      </c>
      <c r="B6478" t="s">
        <v>6484</v>
      </c>
      <c r="C6478">
        <v>12060</v>
      </c>
      <c r="D6478">
        <v>12011</v>
      </c>
      <c r="E6478">
        <v>60</v>
      </c>
      <c r="F6478">
        <v>14992.75234610722</v>
      </c>
      <c r="G6478">
        <v>12.310233994959759</v>
      </c>
      <c r="H6478">
        <v>11879.773766384371</v>
      </c>
      <c r="I6478">
        <v>1101</v>
      </c>
      <c r="J6478">
        <v>962</v>
      </c>
    </row>
    <row r="6479" spans="1:10" x14ac:dyDescent="0.25">
      <c r="A6479">
        <v>6478</v>
      </c>
      <c r="B6479" t="s">
        <v>6485</v>
      </c>
      <c r="C6479">
        <v>12060</v>
      </c>
      <c r="D6479">
        <v>12030</v>
      </c>
      <c r="E6479">
        <v>61</v>
      </c>
      <c r="F6479">
        <v>15025.712325680681</v>
      </c>
      <c r="G6479">
        <v>12.919668757014451</v>
      </c>
      <c r="H6479">
        <v>11722.00688913171</v>
      </c>
      <c r="I6479">
        <v>1101</v>
      </c>
      <c r="J6479">
        <v>1029</v>
      </c>
    </row>
    <row r="6480" spans="1:10" x14ac:dyDescent="0.25">
      <c r="A6480">
        <v>6479</v>
      </c>
      <c r="B6480" t="s">
        <v>6486</v>
      </c>
      <c r="C6480">
        <v>12060</v>
      </c>
      <c r="D6480">
        <v>12023</v>
      </c>
      <c r="E6480">
        <v>62</v>
      </c>
      <c r="F6480">
        <v>15056.942660181299</v>
      </c>
      <c r="G6480">
        <v>12.382883393651079</v>
      </c>
      <c r="H6480">
        <v>11722.868348216411</v>
      </c>
      <c r="I6480">
        <v>1101</v>
      </c>
      <c r="J6480">
        <v>995</v>
      </c>
    </row>
    <row r="6481" spans="1:10" x14ac:dyDescent="0.25">
      <c r="A6481">
        <v>6480</v>
      </c>
      <c r="B6481" t="s">
        <v>6487</v>
      </c>
      <c r="C6481">
        <v>12060</v>
      </c>
      <c r="D6481">
        <v>12039</v>
      </c>
      <c r="E6481">
        <v>63</v>
      </c>
      <c r="F6481">
        <v>15198.634286746161</v>
      </c>
      <c r="G6481">
        <v>12.344834109012179</v>
      </c>
      <c r="H6481">
        <v>14326.731750236921</v>
      </c>
      <c r="I6481">
        <v>1101</v>
      </c>
      <c r="J6481">
        <v>1069</v>
      </c>
    </row>
    <row r="6482" spans="1:10" x14ac:dyDescent="0.25">
      <c r="A6482">
        <v>6481</v>
      </c>
      <c r="B6482" t="s">
        <v>6488</v>
      </c>
      <c r="C6482">
        <v>12060</v>
      </c>
      <c r="D6482">
        <v>12026</v>
      </c>
      <c r="E6482">
        <v>64</v>
      </c>
      <c r="F6482">
        <v>15392.711234028249</v>
      </c>
      <c r="G6482">
        <v>12.907316694065001</v>
      </c>
      <c r="H6482">
        <v>11803.939625767291</v>
      </c>
      <c r="I6482">
        <v>1101</v>
      </c>
      <c r="J6482">
        <v>1009</v>
      </c>
    </row>
    <row r="6483" spans="1:10" x14ac:dyDescent="0.25">
      <c r="A6483">
        <v>6482</v>
      </c>
      <c r="B6483" t="s">
        <v>6489</v>
      </c>
      <c r="C6483">
        <v>12060</v>
      </c>
      <c r="D6483">
        <v>12029</v>
      </c>
      <c r="E6483">
        <v>65</v>
      </c>
      <c r="F6483">
        <v>15486.638498229169</v>
      </c>
      <c r="G6483">
        <v>14.29397876438896</v>
      </c>
      <c r="H6483">
        <v>12470.38820596197</v>
      </c>
      <c r="I6483">
        <v>1101</v>
      </c>
      <c r="J6483">
        <v>1028</v>
      </c>
    </row>
    <row r="6484" spans="1:10" x14ac:dyDescent="0.25">
      <c r="A6484">
        <v>6483</v>
      </c>
      <c r="B6484" t="s">
        <v>6490</v>
      </c>
      <c r="C6484">
        <v>12060</v>
      </c>
      <c r="D6484">
        <v>12005</v>
      </c>
      <c r="E6484">
        <v>66</v>
      </c>
      <c r="F6484">
        <v>16056.76285893286</v>
      </c>
      <c r="G6484">
        <v>12.85028859557546</v>
      </c>
      <c r="H6484">
        <v>13452.298639773089</v>
      </c>
      <c r="I6484">
        <v>1101</v>
      </c>
      <c r="J6484">
        <v>948</v>
      </c>
    </row>
    <row r="6485" spans="1:10" x14ac:dyDescent="0.25">
      <c r="A6485">
        <v>6484</v>
      </c>
      <c r="B6485" t="s">
        <v>6491</v>
      </c>
      <c r="C6485">
        <v>12060</v>
      </c>
      <c r="D6485">
        <v>12022</v>
      </c>
      <c r="E6485">
        <v>67</v>
      </c>
      <c r="F6485">
        <v>16056.90051114575</v>
      </c>
      <c r="G6485">
        <v>13.382841244615539</v>
      </c>
      <c r="H6485">
        <v>12362.80914960862</v>
      </c>
      <c r="I6485">
        <v>1101</v>
      </c>
      <c r="J6485">
        <v>994</v>
      </c>
    </row>
    <row r="6486" spans="1:10" x14ac:dyDescent="0.25">
      <c r="A6486">
        <v>6485</v>
      </c>
      <c r="B6486" t="s">
        <v>6492</v>
      </c>
      <c r="C6486">
        <v>12060</v>
      </c>
      <c r="D6486">
        <v>12000</v>
      </c>
      <c r="E6486">
        <v>68</v>
      </c>
      <c r="F6486">
        <v>16255.499296277359</v>
      </c>
      <c r="G6486">
        <v>13.29671674960462</v>
      </c>
      <c r="H6486">
        <v>14019.46444429815</v>
      </c>
      <c r="I6486">
        <v>1101</v>
      </c>
      <c r="J6486">
        <v>934</v>
      </c>
    </row>
    <row r="6487" spans="1:10" x14ac:dyDescent="0.25">
      <c r="A6487">
        <v>6486</v>
      </c>
      <c r="B6487" t="s">
        <v>6493</v>
      </c>
      <c r="C6487">
        <v>12060</v>
      </c>
      <c r="D6487">
        <v>12006</v>
      </c>
      <c r="E6487">
        <v>69</v>
      </c>
      <c r="F6487">
        <v>16563.534717824321</v>
      </c>
      <c r="G6487">
        <v>12.499420640478821</v>
      </c>
      <c r="H6487">
        <v>12819.415013398069</v>
      </c>
      <c r="I6487">
        <v>1101</v>
      </c>
      <c r="J6487">
        <v>949</v>
      </c>
    </row>
    <row r="6488" spans="1:10" x14ac:dyDescent="0.25">
      <c r="A6488">
        <v>6487</v>
      </c>
      <c r="B6488" t="s">
        <v>6494</v>
      </c>
      <c r="C6488">
        <v>12060</v>
      </c>
      <c r="D6488">
        <v>12016</v>
      </c>
      <c r="E6488">
        <v>70</v>
      </c>
      <c r="F6488">
        <v>16728.610241276408</v>
      </c>
      <c r="G6488">
        <v>14.054550974746199</v>
      </c>
      <c r="H6488">
        <v>12939.56165366164</v>
      </c>
      <c r="I6488">
        <v>1101</v>
      </c>
      <c r="J6488">
        <v>977</v>
      </c>
    </row>
    <row r="6489" spans="1:10" x14ac:dyDescent="0.25">
      <c r="A6489">
        <v>6488</v>
      </c>
      <c r="B6489" t="s">
        <v>6495</v>
      </c>
      <c r="C6489">
        <v>12060</v>
      </c>
      <c r="D6489">
        <v>12028</v>
      </c>
      <c r="E6489">
        <v>71</v>
      </c>
      <c r="F6489">
        <v>16888.395256482701</v>
      </c>
      <c r="G6489">
        <v>15.69573552264249</v>
      </c>
      <c r="H6489">
        <v>13355.76820790786</v>
      </c>
      <c r="I6489">
        <v>1101</v>
      </c>
      <c r="J6489">
        <v>1027</v>
      </c>
    </row>
    <row r="6490" spans="1:10" x14ac:dyDescent="0.25">
      <c r="A6490">
        <v>6489</v>
      </c>
      <c r="B6490" t="s">
        <v>6496</v>
      </c>
      <c r="C6490">
        <v>12060</v>
      </c>
      <c r="D6490">
        <v>12004</v>
      </c>
      <c r="E6490">
        <v>72</v>
      </c>
      <c r="F6490">
        <v>17027.418938635841</v>
      </c>
      <c r="G6490">
        <v>13.432682243397251</v>
      </c>
      <c r="H6490">
        <v>13917.62993391879</v>
      </c>
      <c r="I6490">
        <v>1101</v>
      </c>
      <c r="J6490">
        <v>947</v>
      </c>
    </row>
    <row r="6491" spans="1:10" x14ac:dyDescent="0.25">
      <c r="A6491">
        <v>6490</v>
      </c>
      <c r="B6491" t="s">
        <v>6497</v>
      </c>
      <c r="C6491">
        <v>12060</v>
      </c>
      <c r="D6491">
        <v>12025</v>
      </c>
      <c r="E6491">
        <v>73</v>
      </c>
      <c r="F6491">
        <v>17074.3234603397</v>
      </c>
      <c r="G6491">
        <v>14.236440193690409</v>
      </c>
      <c r="H6491">
        <v>12973.274910262</v>
      </c>
      <c r="I6491">
        <v>1101</v>
      </c>
      <c r="J6491">
        <v>1008</v>
      </c>
    </row>
    <row r="6492" spans="1:10" x14ac:dyDescent="0.25">
      <c r="A6492">
        <v>6491</v>
      </c>
      <c r="B6492" t="s">
        <v>6498</v>
      </c>
      <c r="C6492">
        <v>12060</v>
      </c>
      <c r="D6492">
        <v>12021</v>
      </c>
      <c r="E6492">
        <v>74</v>
      </c>
      <c r="F6492">
        <v>17195.452853346891</v>
      </c>
      <c r="G6492">
        <v>14.52139358681668</v>
      </c>
      <c r="H6492">
        <v>13061.998845739779</v>
      </c>
      <c r="I6492">
        <v>1101</v>
      </c>
      <c r="J6492">
        <v>993</v>
      </c>
    </row>
    <row r="6493" spans="1:10" x14ac:dyDescent="0.25">
      <c r="A6493">
        <v>6492</v>
      </c>
      <c r="B6493" t="s">
        <v>6499</v>
      </c>
      <c r="C6493">
        <v>12060</v>
      </c>
      <c r="D6493">
        <v>11999</v>
      </c>
      <c r="E6493">
        <v>75</v>
      </c>
      <c r="F6493">
        <v>17204.959670630142</v>
      </c>
      <c r="G6493">
        <v>13.543011308798681</v>
      </c>
      <c r="H6493">
        <v>14025.34821703237</v>
      </c>
      <c r="I6493">
        <v>1101</v>
      </c>
      <c r="J6493">
        <v>933</v>
      </c>
    </row>
    <row r="6494" spans="1:10" x14ac:dyDescent="0.25">
      <c r="A6494">
        <v>6493</v>
      </c>
      <c r="B6494" t="s">
        <v>6500</v>
      </c>
      <c r="C6494">
        <v>12060</v>
      </c>
      <c r="D6494">
        <v>12032</v>
      </c>
      <c r="E6494">
        <v>76</v>
      </c>
      <c r="F6494">
        <v>17213.038266287691</v>
      </c>
      <c r="G6494">
        <v>16.02037853244747</v>
      </c>
      <c r="H6494">
        <v>14387.393685470521</v>
      </c>
      <c r="I6494">
        <v>1101</v>
      </c>
      <c r="J6494">
        <v>1042</v>
      </c>
    </row>
    <row r="6495" spans="1:10" x14ac:dyDescent="0.25">
      <c r="A6495">
        <v>6494</v>
      </c>
      <c r="B6495" t="s">
        <v>6501</v>
      </c>
      <c r="C6495">
        <v>12060</v>
      </c>
      <c r="D6495">
        <v>12009</v>
      </c>
      <c r="E6495">
        <v>77</v>
      </c>
      <c r="F6495">
        <v>17458.36078458279</v>
      </c>
      <c r="G6495">
        <v>14.78430151805259</v>
      </c>
      <c r="H6495">
        <v>13523.90255891255</v>
      </c>
      <c r="I6495">
        <v>1101</v>
      </c>
      <c r="J6495">
        <v>960</v>
      </c>
    </row>
    <row r="6496" spans="1:10" x14ac:dyDescent="0.25">
      <c r="A6496">
        <v>6495</v>
      </c>
      <c r="B6496" t="s">
        <v>6502</v>
      </c>
      <c r="C6496">
        <v>12060</v>
      </c>
      <c r="D6496">
        <v>12010</v>
      </c>
      <c r="E6496">
        <v>78</v>
      </c>
      <c r="F6496">
        <v>17458.36078458279</v>
      </c>
      <c r="G6496">
        <v>14.78430151805259</v>
      </c>
      <c r="H6496">
        <v>13523.90255891255</v>
      </c>
      <c r="I6496">
        <v>1101</v>
      </c>
      <c r="J6496">
        <v>961</v>
      </c>
    </row>
    <row r="6497" spans="1:10" x14ac:dyDescent="0.25">
      <c r="A6497">
        <v>6496</v>
      </c>
      <c r="B6497" t="s">
        <v>6503</v>
      </c>
      <c r="C6497">
        <v>12060</v>
      </c>
      <c r="D6497">
        <v>11996</v>
      </c>
      <c r="E6497">
        <v>79</v>
      </c>
      <c r="F6497">
        <v>17576.852813084279</v>
      </c>
      <c r="G6497">
        <v>14.618070266411539</v>
      </c>
      <c r="H6497">
        <v>15148.991829792731</v>
      </c>
      <c r="I6497">
        <v>1101</v>
      </c>
      <c r="J6497">
        <v>928</v>
      </c>
    </row>
    <row r="6498" spans="1:10" x14ac:dyDescent="0.25">
      <c r="A6498">
        <v>6497</v>
      </c>
      <c r="B6498" t="s">
        <v>6504</v>
      </c>
      <c r="C6498">
        <v>12060</v>
      </c>
      <c r="D6498">
        <v>12003</v>
      </c>
      <c r="E6498">
        <v>80</v>
      </c>
      <c r="F6498">
        <v>17957.35767815369</v>
      </c>
      <c r="G6498">
        <v>13.99064548710796</v>
      </c>
      <c r="H6498">
        <v>14514.785366371891</v>
      </c>
      <c r="I6498">
        <v>1101</v>
      </c>
      <c r="J6498">
        <v>946</v>
      </c>
    </row>
    <row r="6499" spans="1:10" x14ac:dyDescent="0.25">
      <c r="A6499">
        <v>6498</v>
      </c>
      <c r="B6499" t="s">
        <v>6505</v>
      </c>
      <c r="C6499">
        <v>12060</v>
      </c>
      <c r="D6499">
        <v>11995</v>
      </c>
      <c r="E6499">
        <v>81</v>
      </c>
      <c r="F6499">
        <v>18061.87492547938</v>
      </c>
      <c r="G6499">
        <v>15.10309237880664</v>
      </c>
      <c r="H6499">
        <v>15438.57242394692</v>
      </c>
      <c r="I6499">
        <v>1101</v>
      </c>
      <c r="J6499">
        <v>927</v>
      </c>
    </row>
    <row r="6500" spans="1:10" x14ac:dyDescent="0.25">
      <c r="A6500">
        <v>6499</v>
      </c>
      <c r="B6500" t="s">
        <v>6506</v>
      </c>
      <c r="C6500">
        <v>12060</v>
      </c>
      <c r="D6500">
        <v>12020</v>
      </c>
      <c r="E6500">
        <v>82</v>
      </c>
      <c r="F6500">
        <v>18199.10709256164</v>
      </c>
      <c r="G6500">
        <v>15.52504782603142</v>
      </c>
      <c r="H6500">
        <v>13716.70526777968</v>
      </c>
      <c r="I6500">
        <v>1101</v>
      </c>
      <c r="J6500">
        <v>992</v>
      </c>
    </row>
    <row r="6501" spans="1:10" x14ac:dyDescent="0.25">
      <c r="A6501">
        <v>6500</v>
      </c>
      <c r="B6501" t="s">
        <v>6507</v>
      </c>
      <c r="C6501">
        <v>12060</v>
      </c>
      <c r="D6501">
        <v>11998</v>
      </c>
      <c r="E6501">
        <v>83</v>
      </c>
      <c r="F6501">
        <v>18264.22717238147</v>
      </c>
      <c r="G6501">
        <v>14.178571809849471</v>
      </c>
      <c r="H6501">
        <v>14741.636784807089</v>
      </c>
      <c r="I6501">
        <v>1101</v>
      </c>
      <c r="J6501">
        <v>932</v>
      </c>
    </row>
    <row r="6502" spans="1:10" x14ac:dyDescent="0.25">
      <c r="A6502">
        <v>6501</v>
      </c>
      <c r="B6502" t="s">
        <v>6508</v>
      </c>
      <c r="C6502">
        <v>12060</v>
      </c>
      <c r="D6502">
        <v>11994</v>
      </c>
      <c r="E6502">
        <v>84</v>
      </c>
      <c r="F6502">
        <v>18569.701231173851</v>
      </c>
      <c r="G6502">
        <v>14.361856245124899</v>
      </c>
      <c r="H6502">
        <v>14968.34280366245</v>
      </c>
      <c r="I6502">
        <v>1101</v>
      </c>
      <c r="J6502">
        <v>926</v>
      </c>
    </row>
    <row r="6503" spans="1:10" x14ac:dyDescent="0.25">
      <c r="A6503">
        <v>6502</v>
      </c>
      <c r="B6503" t="s">
        <v>6509</v>
      </c>
      <c r="C6503">
        <v>12060</v>
      </c>
      <c r="D6503">
        <v>12015</v>
      </c>
      <c r="E6503">
        <v>85</v>
      </c>
      <c r="F6503">
        <v>18607.668750363529</v>
      </c>
      <c r="G6503">
        <v>15.933609483833321</v>
      </c>
      <c r="H6503">
        <v>14047.71228508386</v>
      </c>
      <c r="I6503">
        <v>1101</v>
      </c>
      <c r="J6503">
        <v>976</v>
      </c>
    </row>
    <row r="6504" spans="1:10" x14ac:dyDescent="0.25">
      <c r="A6504">
        <v>6503</v>
      </c>
      <c r="B6504" t="s">
        <v>6510</v>
      </c>
      <c r="C6504">
        <v>12060</v>
      </c>
      <c r="D6504">
        <v>11992</v>
      </c>
      <c r="E6504">
        <v>86</v>
      </c>
      <c r="F6504">
        <v>18831.34209412682</v>
      </c>
      <c r="G6504">
        <v>15.87255954745409</v>
      </c>
      <c r="H6504">
        <v>16168.914211249241</v>
      </c>
      <c r="I6504">
        <v>1101</v>
      </c>
      <c r="J6504">
        <v>922</v>
      </c>
    </row>
    <row r="6505" spans="1:10" x14ac:dyDescent="0.25">
      <c r="A6505">
        <v>6504</v>
      </c>
      <c r="B6505" t="s">
        <v>6511</v>
      </c>
      <c r="C6505">
        <v>12060</v>
      </c>
      <c r="D6505">
        <v>11993</v>
      </c>
      <c r="E6505">
        <v>87</v>
      </c>
      <c r="F6505">
        <v>18834.702498961229</v>
      </c>
      <c r="G6505">
        <v>15.87591995228849</v>
      </c>
      <c r="H6505">
        <v>16172.09237402183</v>
      </c>
      <c r="I6505">
        <v>1101</v>
      </c>
      <c r="J6505">
        <v>923</v>
      </c>
    </row>
    <row r="6506" spans="1:10" x14ac:dyDescent="0.25">
      <c r="A6506">
        <v>6505</v>
      </c>
      <c r="B6506" t="s">
        <v>6512</v>
      </c>
      <c r="C6506">
        <v>12060</v>
      </c>
      <c r="D6506">
        <v>12002</v>
      </c>
      <c r="E6506">
        <v>88</v>
      </c>
      <c r="F6506">
        <v>18928.109039736049</v>
      </c>
      <c r="G6506">
        <v>14.57309630405738</v>
      </c>
      <c r="H6506">
        <v>15232.43193089389</v>
      </c>
      <c r="I6506">
        <v>1101</v>
      </c>
      <c r="J6506">
        <v>945</v>
      </c>
    </row>
    <row r="6507" spans="1:10" x14ac:dyDescent="0.25">
      <c r="A6507">
        <v>6506</v>
      </c>
      <c r="B6507" t="s">
        <v>6513</v>
      </c>
      <c r="C6507">
        <v>12060</v>
      </c>
      <c r="D6507">
        <v>11997</v>
      </c>
      <c r="E6507">
        <v>89</v>
      </c>
      <c r="F6507">
        <v>19200.407404269012</v>
      </c>
      <c r="G6507">
        <v>14.740279948982</v>
      </c>
      <c r="H6507">
        <v>15429.190125319479</v>
      </c>
      <c r="I6507">
        <v>1101</v>
      </c>
      <c r="J6507">
        <v>931</v>
      </c>
    </row>
    <row r="6508" spans="1:10" x14ac:dyDescent="0.25">
      <c r="A6508">
        <v>6507</v>
      </c>
      <c r="B6508" t="s">
        <v>6514</v>
      </c>
      <c r="C6508">
        <v>12060</v>
      </c>
      <c r="D6508">
        <v>12008</v>
      </c>
      <c r="E6508">
        <v>90</v>
      </c>
      <c r="F6508">
        <v>19536.20826210763</v>
      </c>
      <c r="G6508">
        <v>16.86214899557741</v>
      </c>
      <c r="H6508">
        <v>14786.522292141781</v>
      </c>
      <c r="I6508">
        <v>1101</v>
      </c>
      <c r="J6508">
        <v>959</v>
      </c>
    </row>
    <row r="6509" spans="1:10" x14ac:dyDescent="0.25">
      <c r="A6509">
        <v>6508</v>
      </c>
      <c r="B6509" t="s">
        <v>6515</v>
      </c>
      <c r="C6509">
        <v>12060</v>
      </c>
      <c r="D6509">
        <v>12034</v>
      </c>
      <c r="E6509">
        <v>91</v>
      </c>
      <c r="F6509">
        <v>19549.461024303069</v>
      </c>
      <c r="G6509">
        <v>18.356801290462851</v>
      </c>
      <c r="H6509">
        <v>16369.305180090871</v>
      </c>
      <c r="I6509">
        <v>1101</v>
      </c>
      <c r="J6509">
        <v>1052</v>
      </c>
    </row>
    <row r="6510" spans="1:10" x14ac:dyDescent="0.25">
      <c r="A6510">
        <v>6509</v>
      </c>
      <c r="B6510" t="s">
        <v>6516</v>
      </c>
      <c r="C6510">
        <v>12060</v>
      </c>
      <c r="D6510">
        <v>12007</v>
      </c>
      <c r="E6510">
        <v>92</v>
      </c>
      <c r="F6510">
        <v>19719.13780719609</v>
      </c>
      <c r="G6510">
        <v>17.04507854066587</v>
      </c>
      <c r="H6510">
        <v>14944.911965614239</v>
      </c>
      <c r="I6510">
        <v>1101</v>
      </c>
      <c r="J6510">
        <v>958</v>
      </c>
    </row>
    <row r="6511" spans="1:10" x14ac:dyDescent="0.25">
      <c r="A6511">
        <v>6510</v>
      </c>
      <c r="B6511" t="s">
        <v>6517</v>
      </c>
      <c r="C6511">
        <v>12060</v>
      </c>
      <c r="D6511">
        <v>12001</v>
      </c>
      <c r="E6511">
        <v>93</v>
      </c>
      <c r="F6511">
        <v>20723.66565126523</v>
      </c>
      <c r="G6511">
        <v>18.049606384735021</v>
      </c>
      <c r="H6511">
        <v>15844.398670089289</v>
      </c>
      <c r="I6511">
        <v>1101</v>
      </c>
      <c r="J6511">
        <v>944</v>
      </c>
    </row>
    <row r="6512" spans="1:10" x14ac:dyDescent="0.25">
      <c r="A6512">
        <v>6511</v>
      </c>
      <c r="B6512" t="s">
        <v>6518</v>
      </c>
      <c r="C6512">
        <v>12061</v>
      </c>
      <c r="D6512">
        <v>12061</v>
      </c>
      <c r="E6512">
        <v>1</v>
      </c>
      <c r="F6512">
        <v>0</v>
      </c>
      <c r="G6512">
        <v>0</v>
      </c>
      <c r="H6512">
        <v>0</v>
      </c>
      <c r="I6512">
        <v>1102</v>
      </c>
      <c r="J6512">
        <v>1102</v>
      </c>
    </row>
    <row r="6513" spans="1:10" x14ac:dyDescent="0.25">
      <c r="A6513">
        <v>6512</v>
      </c>
      <c r="B6513" t="s">
        <v>6519</v>
      </c>
      <c r="C6513">
        <v>12061</v>
      </c>
      <c r="D6513">
        <v>12069</v>
      </c>
      <c r="E6513">
        <v>2</v>
      </c>
      <c r="F6513">
        <v>909.46704574886132</v>
      </c>
      <c r="G6513">
        <v>0.90946704574886139</v>
      </c>
      <c r="H6513">
        <v>908.44960155484716</v>
      </c>
      <c r="I6513">
        <v>1102</v>
      </c>
      <c r="J6513">
        <v>1114</v>
      </c>
    </row>
    <row r="6514" spans="1:10" x14ac:dyDescent="0.25">
      <c r="A6514">
        <v>6513</v>
      </c>
      <c r="B6514" t="s">
        <v>6520</v>
      </c>
      <c r="C6514">
        <v>12061</v>
      </c>
      <c r="D6514">
        <v>12068</v>
      </c>
      <c r="E6514">
        <v>3</v>
      </c>
      <c r="F6514">
        <v>999.30309035353559</v>
      </c>
      <c r="G6514">
        <v>0.99930309035353559</v>
      </c>
      <c r="H6514">
        <v>991.01080187053174</v>
      </c>
      <c r="I6514">
        <v>1102</v>
      </c>
      <c r="J6514">
        <v>1113</v>
      </c>
    </row>
    <row r="6515" spans="1:10" x14ac:dyDescent="0.25">
      <c r="A6515">
        <v>6514</v>
      </c>
      <c r="B6515" t="s">
        <v>6521</v>
      </c>
      <c r="C6515">
        <v>12061</v>
      </c>
      <c r="D6515">
        <v>12060</v>
      </c>
      <c r="E6515">
        <v>4</v>
      </c>
      <c r="F6515">
        <v>1191.376817399881</v>
      </c>
      <c r="G6515">
        <v>1.074559112567218</v>
      </c>
      <c r="H6515">
        <v>1034.7855809025939</v>
      </c>
      <c r="I6515">
        <v>1102</v>
      </c>
      <c r="J6515">
        <v>1101</v>
      </c>
    </row>
    <row r="6516" spans="1:10" x14ac:dyDescent="0.25">
      <c r="A6516">
        <v>6515</v>
      </c>
      <c r="B6516" t="s">
        <v>6522</v>
      </c>
      <c r="C6516">
        <v>12061</v>
      </c>
      <c r="D6516">
        <v>12062</v>
      </c>
      <c r="E6516">
        <v>5</v>
      </c>
      <c r="F6516">
        <v>2156.7254451740318</v>
      </c>
      <c r="G6516">
        <v>1.79857058339783</v>
      </c>
      <c r="H6516">
        <v>1328.621984548003</v>
      </c>
      <c r="I6516">
        <v>1102</v>
      </c>
      <c r="J6516">
        <v>1103</v>
      </c>
    </row>
    <row r="6517" spans="1:10" x14ac:dyDescent="0.25">
      <c r="A6517">
        <v>6516</v>
      </c>
      <c r="B6517" t="s">
        <v>6523</v>
      </c>
      <c r="C6517">
        <v>12061</v>
      </c>
      <c r="D6517">
        <v>12054</v>
      </c>
      <c r="E6517">
        <v>6</v>
      </c>
      <c r="F6517">
        <v>2526.363509823716</v>
      </c>
      <c r="G6517">
        <v>2.0757991318850939</v>
      </c>
      <c r="H6517">
        <v>1185.9292077280711</v>
      </c>
      <c r="I6517">
        <v>1102</v>
      </c>
      <c r="J6517">
        <v>1092</v>
      </c>
    </row>
    <row r="6518" spans="1:10" x14ac:dyDescent="0.25">
      <c r="A6518">
        <v>6517</v>
      </c>
      <c r="B6518" t="s">
        <v>6524</v>
      </c>
      <c r="C6518">
        <v>12061</v>
      </c>
      <c r="D6518">
        <v>12059</v>
      </c>
      <c r="E6518">
        <v>7</v>
      </c>
      <c r="F6518">
        <v>3245.8449010746872</v>
      </c>
      <c r="G6518">
        <v>2.8346949496928451</v>
      </c>
      <c r="H6518">
        <v>2019.994651399873</v>
      </c>
      <c r="I6518">
        <v>1102</v>
      </c>
      <c r="J6518">
        <v>1100</v>
      </c>
    </row>
    <row r="6519" spans="1:10" x14ac:dyDescent="0.25">
      <c r="A6519">
        <v>6518</v>
      </c>
      <c r="B6519" t="s">
        <v>6525</v>
      </c>
      <c r="C6519">
        <v>12061</v>
      </c>
      <c r="D6519">
        <v>12050</v>
      </c>
      <c r="E6519">
        <v>8</v>
      </c>
      <c r="F6519">
        <v>3513.494129448919</v>
      </c>
      <c r="G6519">
        <v>2.89908955737772</v>
      </c>
      <c r="H6519">
        <v>2317.8262274100662</v>
      </c>
      <c r="I6519">
        <v>1102</v>
      </c>
      <c r="J6519">
        <v>1086</v>
      </c>
    </row>
    <row r="6520" spans="1:10" x14ac:dyDescent="0.25">
      <c r="A6520">
        <v>6519</v>
      </c>
      <c r="B6520" t="s">
        <v>6526</v>
      </c>
      <c r="C6520">
        <v>12061</v>
      </c>
      <c r="D6520">
        <v>12055</v>
      </c>
      <c r="E6520">
        <v>9</v>
      </c>
      <c r="F6520">
        <v>3541.760155825506</v>
      </c>
      <c r="G6520">
        <v>2.8373466163864371</v>
      </c>
      <c r="H6520">
        <v>660.55186073458049</v>
      </c>
      <c r="I6520">
        <v>1102</v>
      </c>
      <c r="J6520">
        <v>1093</v>
      </c>
    </row>
    <row r="6521" spans="1:10" x14ac:dyDescent="0.25">
      <c r="A6521">
        <v>6520</v>
      </c>
      <c r="B6521" t="s">
        <v>6527</v>
      </c>
      <c r="C6521">
        <v>12061</v>
      </c>
      <c r="D6521">
        <v>12067</v>
      </c>
      <c r="E6521">
        <v>10</v>
      </c>
      <c r="F6521">
        <v>3615.392684938844</v>
      </c>
      <c r="G6521">
        <v>2.8925710132214388</v>
      </c>
      <c r="H6521">
        <v>1906.410409633982</v>
      </c>
      <c r="I6521">
        <v>1102</v>
      </c>
      <c r="J6521">
        <v>1112</v>
      </c>
    </row>
    <row r="6522" spans="1:10" x14ac:dyDescent="0.25">
      <c r="A6522">
        <v>6521</v>
      </c>
      <c r="B6522" t="s">
        <v>6528</v>
      </c>
      <c r="C6522">
        <v>12061</v>
      </c>
      <c r="D6522">
        <v>12056</v>
      </c>
      <c r="E6522">
        <v>11</v>
      </c>
      <c r="F6522">
        <v>4576.6649705397376</v>
      </c>
      <c r="G6522">
        <v>3.613525227422111</v>
      </c>
      <c r="H6522">
        <v>1323.049304764925</v>
      </c>
      <c r="I6522">
        <v>1102</v>
      </c>
      <c r="J6522">
        <v>1094</v>
      </c>
    </row>
    <row r="6523" spans="1:10" x14ac:dyDescent="0.25">
      <c r="A6523">
        <v>6522</v>
      </c>
      <c r="B6523" t="s">
        <v>6529</v>
      </c>
      <c r="C6523">
        <v>12061</v>
      </c>
      <c r="D6523">
        <v>12076</v>
      </c>
      <c r="E6523">
        <v>12</v>
      </c>
      <c r="F6523">
        <v>4635.342382540126</v>
      </c>
      <c r="G6523">
        <v>3.6575332864223999</v>
      </c>
      <c r="H6523">
        <v>2613.490624970611</v>
      </c>
      <c r="I6523">
        <v>1102</v>
      </c>
      <c r="J6523">
        <v>1122</v>
      </c>
    </row>
    <row r="6524" spans="1:10" x14ac:dyDescent="0.25">
      <c r="A6524">
        <v>6523</v>
      </c>
      <c r="B6524" t="s">
        <v>6530</v>
      </c>
      <c r="C6524">
        <v>12061</v>
      </c>
      <c r="D6524">
        <v>12075</v>
      </c>
      <c r="E6524">
        <v>13</v>
      </c>
      <c r="F6524">
        <v>4786.837532425805</v>
      </c>
      <c r="G6524">
        <v>3.7711546488366592</v>
      </c>
      <c r="H6524">
        <v>2733.9172621851171</v>
      </c>
      <c r="I6524">
        <v>1102</v>
      </c>
      <c r="J6524">
        <v>1121</v>
      </c>
    </row>
    <row r="6525" spans="1:10" x14ac:dyDescent="0.25">
      <c r="A6525">
        <v>6524</v>
      </c>
      <c r="B6525" t="s">
        <v>6531</v>
      </c>
      <c r="C6525">
        <v>12061</v>
      </c>
      <c r="D6525">
        <v>12083</v>
      </c>
      <c r="E6525">
        <v>14</v>
      </c>
      <c r="F6525">
        <v>4832.7405182932471</v>
      </c>
      <c r="G6525">
        <v>3.8055818882372412</v>
      </c>
      <c r="H6525">
        <v>2771.5445962281651</v>
      </c>
      <c r="I6525">
        <v>1102</v>
      </c>
      <c r="J6525">
        <v>1129</v>
      </c>
    </row>
    <row r="6526" spans="1:10" x14ac:dyDescent="0.25">
      <c r="A6526">
        <v>6525</v>
      </c>
      <c r="B6526" t="s">
        <v>6532</v>
      </c>
      <c r="C6526">
        <v>12061</v>
      </c>
      <c r="D6526">
        <v>12074</v>
      </c>
      <c r="E6526">
        <v>15</v>
      </c>
      <c r="F6526">
        <v>5860.1285710396169</v>
      </c>
      <c r="G6526">
        <v>4.8426072505952718</v>
      </c>
      <c r="H6526">
        <v>3464.421606327111</v>
      </c>
      <c r="I6526">
        <v>1102</v>
      </c>
      <c r="J6526">
        <v>1120</v>
      </c>
    </row>
    <row r="6527" spans="1:10" x14ac:dyDescent="0.25">
      <c r="A6527">
        <v>6526</v>
      </c>
      <c r="B6527" t="s">
        <v>6533</v>
      </c>
      <c r="C6527">
        <v>12061</v>
      </c>
      <c r="D6527">
        <v>12038</v>
      </c>
      <c r="E6527">
        <v>16</v>
      </c>
      <c r="F6527">
        <v>6057.780445506849</v>
      </c>
      <c r="G6527">
        <v>5.4395222732597963</v>
      </c>
      <c r="H6527">
        <v>3855.895754243043</v>
      </c>
      <c r="I6527">
        <v>1102</v>
      </c>
      <c r="J6527">
        <v>1066</v>
      </c>
    </row>
    <row r="6528" spans="1:10" x14ac:dyDescent="0.25">
      <c r="A6528">
        <v>6527</v>
      </c>
      <c r="B6528" t="s">
        <v>6534</v>
      </c>
      <c r="C6528">
        <v>12061</v>
      </c>
      <c r="D6528">
        <v>12049</v>
      </c>
      <c r="E6528">
        <v>17</v>
      </c>
      <c r="F6528">
        <v>6251.5056637124599</v>
      </c>
      <c r="G6528">
        <v>4.8696557473016524</v>
      </c>
      <c r="H6528">
        <v>5126.858653029155</v>
      </c>
      <c r="I6528">
        <v>1102</v>
      </c>
      <c r="J6528">
        <v>1085</v>
      </c>
    </row>
    <row r="6529" spans="1:10" x14ac:dyDescent="0.25">
      <c r="A6529">
        <v>6528</v>
      </c>
      <c r="B6529" t="s">
        <v>6535</v>
      </c>
      <c r="C6529">
        <v>12061</v>
      </c>
      <c r="D6529">
        <v>12073</v>
      </c>
      <c r="E6529">
        <v>18</v>
      </c>
      <c r="F6529">
        <v>6622.0386001975294</v>
      </c>
      <c r="G6529">
        <v>5.6045172797531837</v>
      </c>
      <c r="H6529">
        <v>4139.3223504429079</v>
      </c>
      <c r="I6529">
        <v>1102</v>
      </c>
      <c r="J6529">
        <v>1119</v>
      </c>
    </row>
    <row r="6530" spans="1:10" x14ac:dyDescent="0.25">
      <c r="A6530">
        <v>6529</v>
      </c>
      <c r="B6530" t="s">
        <v>6536</v>
      </c>
      <c r="C6530">
        <v>12061</v>
      </c>
      <c r="D6530">
        <v>12082</v>
      </c>
      <c r="E6530">
        <v>19</v>
      </c>
      <c r="F6530">
        <v>6811.0543148818742</v>
      </c>
      <c r="G6530">
        <v>5.7935329944375287</v>
      </c>
      <c r="H6530">
        <v>3975.5902477560039</v>
      </c>
      <c r="I6530">
        <v>1102</v>
      </c>
      <c r="J6530">
        <v>1128</v>
      </c>
    </row>
    <row r="6531" spans="1:10" x14ac:dyDescent="0.25">
      <c r="A6531">
        <v>6530</v>
      </c>
      <c r="B6531" t="s">
        <v>6537</v>
      </c>
      <c r="C6531">
        <v>12061</v>
      </c>
      <c r="D6531">
        <v>12081</v>
      </c>
      <c r="E6531">
        <v>20</v>
      </c>
      <c r="F6531">
        <v>6872.4236885631626</v>
      </c>
      <c r="G6531">
        <v>5.8549023681188173</v>
      </c>
      <c r="H6531">
        <v>4022.7693290797361</v>
      </c>
      <c r="I6531">
        <v>1102</v>
      </c>
      <c r="J6531">
        <v>1127</v>
      </c>
    </row>
    <row r="6532" spans="1:10" x14ac:dyDescent="0.25">
      <c r="A6532">
        <v>6531</v>
      </c>
      <c r="B6532" t="s">
        <v>6538</v>
      </c>
      <c r="C6532">
        <v>12061</v>
      </c>
      <c r="D6532">
        <v>12080</v>
      </c>
      <c r="E6532">
        <v>21</v>
      </c>
      <c r="F6532">
        <v>6986.0603123569535</v>
      </c>
      <c r="G6532">
        <v>5.9685389919126086</v>
      </c>
      <c r="H6532">
        <v>4114.2986748864687</v>
      </c>
      <c r="I6532">
        <v>1102</v>
      </c>
      <c r="J6532">
        <v>1126</v>
      </c>
    </row>
    <row r="6533" spans="1:10" x14ac:dyDescent="0.25">
      <c r="A6533">
        <v>6532</v>
      </c>
      <c r="B6533" t="s">
        <v>6539</v>
      </c>
      <c r="C6533">
        <v>12061</v>
      </c>
      <c r="D6533">
        <v>12079</v>
      </c>
      <c r="E6533">
        <v>22</v>
      </c>
      <c r="F6533">
        <v>7447.4040813204256</v>
      </c>
      <c r="G6533">
        <v>6.4298827608760796</v>
      </c>
      <c r="H6533">
        <v>4851.4412908666454</v>
      </c>
      <c r="I6533">
        <v>1102</v>
      </c>
      <c r="J6533">
        <v>1125</v>
      </c>
    </row>
    <row r="6534" spans="1:10" x14ac:dyDescent="0.25">
      <c r="A6534">
        <v>6533</v>
      </c>
      <c r="B6534" t="s">
        <v>6540</v>
      </c>
      <c r="C6534">
        <v>12061</v>
      </c>
      <c r="D6534">
        <v>12072</v>
      </c>
      <c r="E6534">
        <v>23</v>
      </c>
      <c r="F6534">
        <v>7607.9527188762941</v>
      </c>
      <c r="G6534">
        <v>6.5904313984319476</v>
      </c>
      <c r="H6534">
        <v>4993.9316208478567</v>
      </c>
      <c r="I6534">
        <v>1102</v>
      </c>
      <c r="J6534">
        <v>1118</v>
      </c>
    </row>
    <row r="6535" spans="1:10" x14ac:dyDescent="0.25">
      <c r="A6535">
        <v>6534</v>
      </c>
      <c r="B6535" t="s">
        <v>6541</v>
      </c>
      <c r="C6535">
        <v>12061</v>
      </c>
      <c r="D6535">
        <v>12066</v>
      </c>
      <c r="E6535">
        <v>24</v>
      </c>
      <c r="F6535">
        <v>8272.0300896771732</v>
      </c>
      <c r="G6535">
        <v>6.3850490667751947</v>
      </c>
      <c r="H6535">
        <v>5820.2629141070074</v>
      </c>
      <c r="I6535">
        <v>1102</v>
      </c>
      <c r="J6535">
        <v>1111</v>
      </c>
    </row>
    <row r="6536" spans="1:10" x14ac:dyDescent="0.25">
      <c r="A6536">
        <v>6535</v>
      </c>
      <c r="B6536" t="s">
        <v>6542</v>
      </c>
      <c r="C6536">
        <v>12061</v>
      </c>
      <c r="D6536">
        <v>12058</v>
      </c>
      <c r="E6536">
        <v>25</v>
      </c>
      <c r="F6536">
        <v>8311.2720453272941</v>
      </c>
      <c r="G6536">
        <v>6.414480533512787</v>
      </c>
      <c r="H6536">
        <v>6820.9036643470226</v>
      </c>
      <c r="I6536">
        <v>1102</v>
      </c>
      <c r="J6536">
        <v>1099</v>
      </c>
    </row>
    <row r="6537" spans="1:10" x14ac:dyDescent="0.25">
      <c r="A6537">
        <v>6536</v>
      </c>
      <c r="B6537" t="s">
        <v>6543</v>
      </c>
      <c r="C6537">
        <v>12061</v>
      </c>
      <c r="D6537">
        <v>12071</v>
      </c>
      <c r="E6537">
        <v>26</v>
      </c>
      <c r="F6537">
        <v>9222.1913294073238</v>
      </c>
      <c r="G6537">
        <v>7.0976699965728036</v>
      </c>
      <c r="H6537">
        <v>6277.8173155953054</v>
      </c>
      <c r="I6537">
        <v>1102</v>
      </c>
      <c r="J6537">
        <v>1117</v>
      </c>
    </row>
    <row r="6538" spans="1:10" x14ac:dyDescent="0.25">
      <c r="A6538">
        <v>6537</v>
      </c>
      <c r="B6538" t="s">
        <v>6544</v>
      </c>
      <c r="C6538">
        <v>12061</v>
      </c>
      <c r="D6538">
        <v>12065</v>
      </c>
      <c r="E6538">
        <v>27</v>
      </c>
      <c r="F6538">
        <v>9466.7408611987448</v>
      </c>
      <c r="G6538">
        <v>8.0711887339356636</v>
      </c>
      <c r="H6538">
        <v>6961.091935206131</v>
      </c>
      <c r="I6538">
        <v>1102</v>
      </c>
      <c r="J6538">
        <v>1110</v>
      </c>
    </row>
    <row r="6539" spans="1:10" x14ac:dyDescent="0.25">
      <c r="A6539">
        <v>6538</v>
      </c>
      <c r="B6539" t="s">
        <v>6545</v>
      </c>
      <c r="C6539">
        <v>12061</v>
      </c>
      <c r="D6539">
        <v>12057</v>
      </c>
      <c r="E6539">
        <v>28</v>
      </c>
      <c r="F6539">
        <v>9688.031630366806</v>
      </c>
      <c r="G6539">
        <v>7.6682918213899098</v>
      </c>
      <c r="H6539">
        <v>7897.6620189310343</v>
      </c>
      <c r="I6539">
        <v>1102</v>
      </c>
      <c r="J6539">
        <v>1098</v>
      </c>
    </row>
    <row r="6540" spans="1:10" x14ac:dyDescent="0.25">
      <c r="A6540">
        <v>6539</v>
      </c>
      <c r="B6540" t="s">
        <v>6546</v>
      </c>
      <c r="C6540">
        <v>12061</v>
      </c>
      <c r="D6540">
        <v>12064</v>
      </c>
      <c r="E6540">
        <v>29</v>
      </c>
      <c r="F6540">
        <v>9840.4962383365582</v>
      </c>
      <c r="G6540">
        <v>7.6543761351733766</v>
      </c>
      <c r="H6540">
        <v>7773.5539458401463</v>
      </c>
      <c r="I6540">
        <v>1102</v>
      </c>
      <c r="J6540">
        <v>1109</v>
      </c>
    </row>
    <row r="6541" spans="1:10" x14ac:dyDescent="0.25">
      <c r="A6541">
        <v>6540</v>
      </c>
      <c r="B6541" t="s">
        <v>6547</v>
      </c>
      <c r="C6541">
        <v>12061</v>
      </c>
      <c r="D6541">
        <v>12078</v>
      </c>
      <c r="E6541">
        <v>30</v>
      </c>
      <c r="F6541">
        <v>10229.745425710291</v>
      </c>
      <c r="G6541">
        <v>7.8601625875678991</v>
      </c>
      <c r="H6541">
        <v>6864.4350091025099</v>
      </c>
      <c r="I6541">
        <v>1102</v>
      </c>
      <c r="J6541">
        <v>1124</v>
      </c>
    </row>
    <row r="6542" spans="1:10" x14ac:dyDescent="0.25">
      <c r="A6542">
        <v>6541</v>
      </c>
      <c r="B6542" t="s">
        <v>6548</v>
      </c>
      <c r="C6542">
        <v>12061</v>
      </c>
      <c r="D6542">
        <v>12070</v>
      </c>
      <c r="E6542">
        <v>31</v>
      </c>
      <c r="F6542">
        <v>10551.60607484213</v>
      </c>
      <c r="G6542">
        <v>8.0977372278562498</v>
      </c>
      <c r="H6542">
        <v>7919.1307022463734</v>
      </c>
      <c r="I6542">
        <v>1102</v>
      </c>
      <c r="J6542">
        <v>1116</v>
      </c>
    </row>
    <row r="6543" spans="1:10" x14ac:dyDescent="0.25">
      <c r="A6543">
        <v>6542</v>
      </c>
      <c r="B6543" t="s">
        <v>6549</v>
      </c>
      <c r="C6543">
        <v>12061</v>
      </c>
      <c r="D6543">
        <v>12063</v>
      </c>
      <c r="E6543">
        <v>32</v>
      </c>
      <c r="F6543">
        <v>10651.231627387489</v>
      </c>
      <c r="G6543">
        <v>8.1694502200579251</v>
      </c>
      <c r="H6543">
        <v>8766.697696091931</v>
      </c>
      <c r="I6543">
        <v>1102</v>
      </c>
      <c r="J6543">
        <v>1108</v>
      </c>
    </row>
    <row r="6544" spans="1:10" x14ac:dyDescent="0.25">
      <c r="A6544">
        <v>6543</v>
      </c>
      <c r="B6544" t="s">
        <v>6550</v>
      </c>
      <c r="C6544">
        <v>12061</v>
      </c>
      <c r="D6544">
        <v>12043</v>
      </c>
      <c r="E6544">
        <v>33</v>
      </c>
      <c r="F6544">
        <v>10797.18674792803</v>
      </c>
      <c r="G6544">
        <v>8.8077371590651516</v>
      </c>
      <c r="H6544">
        <v>9382.6855647274679</v>
      </c>
      <c r="I6544">
        <v>1102</v>
      </c>
      <c r="J6544">
        <v>1073</v>
      </c>
    </row>
    <row r="6545" spans="1:10" x14ac:dyDescent="0.25">
      <c r="A6545">
        <v>6544</v>
      </c>
      <c r="B6545" t="s">
        <v>6551</v>
      </c>
      <c r="C6545">
        <v>12061</v>
      </c>
      <c r="D6545">
        <v>11991</v>
      </c>
      <c r="E6545">
        <v>34</v>
      </c>
      <c r="F6545">
        <v>10808.679055768809</v>
      </c>
      <c r="G6545">
        <v>9.2681921007522607</v>
      </c>
      <c r="H6545">
        <v>8015.517096044885</v>
      </c>
      <c r="I6545">
        <v>1102</v>
      </c>
      <c r="J6545">
        <v>0</v>
      </c>
    </row>
    <row r="6546" spans="1:10" x14ac:dyDescent="0.25">
      <c r="A6546">
        <v>6545</v>
      </c>
      <c r="B6546" t="s">
        <v>6552</v>
      </c>
      <c r="C6546">
        <v>12061</v>
      </c>
      <c r="D6546">
        <v>12077</v>
      </c>
      <c r="E6546">
        <v>35</v>
      </c>
      <c r="F6546">
        <v>11090.60941921312</v>
      </c>
      <c r="G6546">
        <v>8.5095264375401705</v>
      </c>
      <c r="H6546">
        <v>8103.2676928670344</v>
      </c>
      <c r="I6546">
        <v>1102</v>
      </c>
      <c r="J6546">
        <v>1123</v>
      </c>
    </row>
    <row r="6547" spans="1:10" x14ac:dyDescent="0.25">
      <c r="A6547">
        <v>6546</v>
      </c>
      <c r="B6547" t="s">
        <v>6553</v>
      </c>
      <c r="C6547">
        <v>12061</v>
      </c>
      <c r="D6547">
        <v>12042</v>
      </c>
      <c r="E6547">
        <v>36</v>
      </c>
      <c r="F6547">
        <v>11890.198563540271</v>
      </c>
      <c r="G6547">
        <v>9.0986754221725121</v>
      </c>
      <c r="H6547">
        <v>11173.49755768819</v>
      </c>
      <c r="I6547">
        <v>1102</v>
      </c>
      <c r="J6547">
        <v>1072</v>
      </c>
    </row>
    <row r="6548" spans="1:10" x14ac:dyDescent="0.25">
      <c r="A6548">
        <v>6547</v>
      </c>
      <c r="B6548" t="s">
        <v>6554</v>
      </c>
      <c r="C6548">
        <v>12061</v>
      </c>
      <c r="D6548">
        <v>12047</v>
      </c>
      <c r="E6548">
        <v>37</v>
      </c>
      <c r="F6548">
        <v>11971.683533294119</v>
      </c>
      <c r="G6548">
        <v>9.1597891494878994</v>
      </c>
      <c r="H6548">
        <v>10725.412552018241</v>
      </c>
      <c r="I6548">
        <v>1102</v>
      </c>
      <c r="J6548">
        <v>1083</v>
      </c>
    </row>
    <row r="6549" spans="1:10" x14ac:dyDescent="0.25">
      <c r="A6549">
        <v>6548</v>
      </c>
      <c r="B6549" t="s">
        <v>6555</v>
      </c>
      <c r="C6549">
        <v>12061</v>
      </c>
      <c r="D6549">
        <v>12048</v>
      </c>
      <c r="E6549">
        <v>38</v>
      </c>
      <c r="F6549">
        <v>12177.163525270031</v>
      </c>
      <c r="G6549">
        <v>9.9743992232336787</v>
      </c>
      <c r="H6549">
        <v>10258.233817457671</v>
      </c>
      <c r="I6549">
        <v>1102</v>
      </c>
      <c r="J6549">
        <v>1084</v>
      </c>
    </row>
    <row r="6550" spans="1:10" x14ac:dyDescent="0.25">
      <c r="A6550">
        <v>6549</v>
      </c>
      <c r="B6550" t="s">
        <v>6556</v>
      </c>
      <c r="C6550">
        <v>12061</v>
      </c>
      <c r="D6550">
        <v>12037</v>
      </c>
      <c r="E6550">
        <v>39</v>
      </c>
      <c r="F6550">
        <v>12745.19217160488</v>
      </c>
      <c r="G6550">
        <v>9.8107808501904898</v>
      </c>
      <c r="H6550">
        <v>11380.199367889039</v>
      </c>
      <c r="I6550">
        <v>1102</v>
      </c>
      <c r="J6550">
        <v>1065</v>
      </c>
    </row>
    <row r="6551" spans="1:10" x14ac:dyDescent="0.25">
      <c r="A6551">
        <v>6550</v>
      </c>
      <c r="B6551" t="s">
        <v>6557</v>
      </c>
      <c r="C6551">
        <v>12061</v>
      </c>
      <c r="D6551">
        <v>12053</v>
      </c>
      <c r="E6551">
        <v>40</v>
      </c>
      <c r="F6551">
        <v>12820.820653159029</v>
      </c>
      <c r="G6551">
        <v>9.7966419893865808</v>
      </c>
      <c r="H6551">
        <v>10903.342225463421</v>
      </c>
      <c r="I6551">
        <v>1102</v>
      </c>
      <c r="J6551">
        <v>1091</v>
      </c>
    </row>
    <row r="6552" spans="1:10" x14ac:dyDescent="0.25">
      <c r="A6552">
        <v>6551</v>
      </c>
      <c r="B6552" t="s">
        <v>6558</v>
      </c>
      <c r="C6552">
        <v>12061</v>
      </c>
      <c r="D6552">
        <v>12041</v>
      </c>
      <c r="E6552">
        <v>41</v>
      </c>
      <c r="F6552">
        <v>13189.896222649009</v>
      </c>
      <c r="G6552">
        <v>10.31388862064057</v>
      </c>
      <c r="H6552">
        <v>12252.695829081969</v>
      </c>
      <c r="I6552">
        <v>1102</v>
      </c>
      <c r="J6552">
        <v>1071</v>
      </c>
    </row>
    <row r="6553" spans="1:10" x14ac:dyDescent="0.25">
      <c r="A6553">
        <v>6552</v>
      </c>
      <c r="B6553" t="s">
        <v>6559</v>
      </c>
      <c r="C6553">
        <v>12061</v>
      </c>
      <c r="D6553">
        <v>12024</v>
      </c>
      <c r="E6553">
        <v>42</v>
      </c>
      <c r="F6553">
        <v>13479.6065952564</v>
      </c>
      <c r="G6553">
        <v>10.7907717283297</v>
      </c>
      <c r="H6553">
        <v>11132.15493949839</v>
      </c>
      <c r="I6553">
        <v>1102</v>
      </c>
      <c r="J6553">
        <v>996</v>
      </c>
    </row>
    <row r="6554" spans="1:10" x14ac:dyDescent="0.25">
      <c r="A6554">
        <v>6553</v>
      </c>
      <c r="B6554" t="s">
        <v>6560</v>
      </c>
      <c r="C6554">
        <v>12061</v>
      </c>
      <c r="D6554">
        <v>12033</v>
      </c>
      <c r="E6554">
        <v>43</v>
      </c>
      <c r="F6554">
        <v>14044.995878117919</v>
      </c>
      <c r="G6554">
        <v>12.11373746393987</v>
      </c>
      <c r="H6554">
        <v>10736.212683166321</v>
      </c>
      <c r="I6554">
        <v>1102</v>
      </c>
      <c r="J6554">
        <v>1043</v>
      </c>
    </row>
    <row r="6555" spans="1:10" x14ac:dyDescent="0.25">
      <c r="A6555">
        <v>6554</v>
      </c>
      <c r="B6555" t="s">
        <v>6561</v>
      </c>
      <c r="C6555">
        <v>12061</v>
      </c>
      <c r="D6555">
        <v>12018</v>
      </c>
      <c r="E6555">
        <v>44</v>
      </c>
      <c r="F6555">
        <v>14438.9891402093</v>
      </c>
      <c r="G6555">
        <v>11.507416412102989</v>
      </c>
      <c r="H6555">
        <v>12078.97692627337</v>
      </c>
      <c r="I6555">
        <v>1102</v>
      </c>
      <c r="J6555">
        <v>979</v>
      </c>
    </row>
    <row r="6556" spans="1:10" x14ac:dyDescent="0.25">
      <c r="A6556">
        <v>6555</v>
      </c>
      <c r="B6556" t="s">
        <v>6562</v>
      </c>
      <c r="C6556">
        <v>12061</v>
      </c>
      <c r="D6556">
        <v>12014</v>
      </c>
      <c r="E6556">
        <v>45</v>
      </c>
      <c r="F6556">
        <v>15037.980335048651</v>
      </c>
      <c r="G6556">
        <v>12.23222705507534</v>
      </c>
      <c r="H6556">
        <v>12211.202231338029</v>
      </c>
      <c r="I6556">
        <v>1102</v>
      </c>
      <c r="J6556">
        <v>965</v>
      </c>
    </row>
    <row r="6557" spans="1:10" x14ac:dyDescent="0.25">
      <c r="A6557">
        <v>6556</v>
      </c>
      <c r="B6557" t="s">
        <v>6563</v>
      </c>
      <c r="C6557">
        <v>12061</v>
      </c>
      <c r="D6557">
        <v>12044</v>
      </c>
      <c r="E6557">
        <v>46</v>
      </c>
      <c r="F6557">
        <v>15068.97773323947</v>
      </c>
      <c r="G6557">
        <v>11.92595765067831</v>
      </c>
      <c r="H6557">
        <v>13122.229644848179</v>
      </c>
      <c r="I6557">
        <v>1102</v>
      </c>
      <c r="J6557">
        <v>1080</v>
      </c>
    </row>
    <row r="6558" spans="1:10" x14ac:dyDescent="0.25">
      <c r="A6558">
        <v>6557</v>
      </c>
      <c r="B6558" t="s">
        <v>6564</v>
      </c>
      <c r="C6558">
        <v>12061</v>
      </c>
      <c r="D6558">
        <v>12036</v>
      </c>
      <c r="E6558">
        <v>47</v>
      </c>
      <c r="F6558">
        <v>15206.805516640339</v>
      </c>
      <c r="G6558">
        <v>13.89732807796746</v>
      </c>
      <c r="H6558">
        <v>12555.5554359533</v>
      </c>
      <c r="I6558">
        <v>1102</v>
      </c>
      <c r="J6558">
        <v>1054</v>
      </c>
    </row>
    <row r="6559" spans="1:10" x14ac:dyDescent="0.25">
      <c r="A6559">
        <v>6558</v>
      </c>
      <c r="B6559" t="s">
        <v>6565</v>
      </c>
      <c r="C6559">
        <v>12061</v>
      </c>
      <c r="D6559">
        <v>12027</v>
      </c>
      <c r="E6559">
        <v>48</v>
      </c>
      <c r="F6559">
        <v>15221.589949544679</v>
      </c>
      <c r="G6559">
        <v>12.713111693907409</v>
      </c>
      <c r="H6559">
        <v>11835.95283203185</v>
      </c>
      <c r="I6559">
        <v>1102</v>
      </c>
      <c r="J6559">
        <v>1010</v>
      </c>
    </row>
    <row r="6560" spans="1:10" x14ac:dyDescent="0.25">
      <c r="A6560">
        <v>6559</v>
      </c>
      <c r="B6560" t="s">
        <v>6566</v>
      </c>
      <c r="C6560">
        <v>12061</v>
      </c>
      <c r="D6560">
        <v>12040</v>
      </c>
      <c r="E6560">
        <v>49</v>
      </c>
      <c r="F6560">
        <v>15321.152976304569</v>
      </c>
      <c r="G6560">
        <v>12.350535093737919</v>
      </c>
      <c r="H6560">
        <v>14140.10524983771</v>
      </c>
      <c r="I6560">
        <v>1102</v>
      </c>
      <c r="J6560">
        <v>1070</v>
      </c>
    </row>
    <row r="6561" spans="1:10" x14ac:dyDescent="0.25">
      <c r="A6561">
        <v>6560</v>
      </c>
      <c r="B6561" t="s">
        <v>6567</v>
      </c>
      <c r="C6561">
        <v>12061</v>
      </c>
      <c r="D6561">
        <v>12031</v>
      </c>
      <c r="E6561">
        <v>50</v>
      </c>
      <c r="F6561">
        <v>15337.059714171761</v>
      </c>
      <c r="G6561">
        <v>13.11419844067286</v>
      </c>
      <c r="H6561">
        <v>11901.732203368731</v>
      </c>
      <c r="I6561">
        <v>1102</v>
      </c>
      <c r="J6561">
        <v>1030</v>
      </c>
    </row>
    <row r="6562" spans="1:10" x14ac:dyDescent="0.25">
      <c r="A6562">
        <v>6561</v>
      </c>
      <c r="B6562" t="s">
        <v>6568</v>
      </c>
      <c r="C6562">
        <v>12061</v>
      </c>
      <c r="D6562">
        <v>12045</v>
      </c>
      <c r="E6562">
        <v>51</v>
      </c>
      <c r="F6562">
        <v>15519.77512913883</v>
      </c>
      <c r="G6562">
        <v>12.196436088217929</v>
      </c>
      <c r="H6562">
        <v>12797.2261104851</v>
      </c>
      <c r="I6562">
        <v>1102</v>
      </c>
      <c r="J6562">
        <v>1081</v>
      </c>
    </row>
    <row r="6563" spans="1:10" x14ac:dyDescent="0.25">
      <c r="A6563">
        <v>6562</v>
      </c>
      <c r="B6563" t="s">
        <v>6569</v>
      </c>
      <c r="C6563">
        <v>12061</v>
      </c>
      <c r="D6563">
        <v>12012</v>
      </c>
      <c r="E6563">
        <v>52</v>
      </c>
      <c r="F6563">
        <v>15538.932592585221</v>
      </c>
      <c r="G6563">
        <v>12.46333234107982</v>
      </c>
      <c r="H6563">
        <v>13150.17966186905</v>
      </c>
      <c r="I6563">
        <v>1102</v>
      </c>
      <c r="J6563">
        <v>963</v>
      </c>
    </row>
    <row r="6564" spans="1:10" x14ac:dyDescent="0.25">
      <c r="A6564">
        <v>6563</v>
      </c>
      <c r="B6564" t="s">
        <v>6570</v>
      </c>
      <c r="C6564">
        <v>12061</v>
      </c>
      <c r="D6564">
        <v>12051</v>
      </c>
      <c r="E6564">
        <v>53</v>
      </c>
      <c r="F6564">
        <v>15616.215384673749</v>
      </c>
      <c r="G6564">
        <v>12.25430024153888</v>
      </c>
      <c r="H6564">
        <v>12722.536697882881</v>
      </c>
      <c r="I6564">
        <v>1102</v>
      </c>
      <c r="J6564">
        <v>1089</v>
      </c>
    </row>
    <row r="6565" spans="1:10" x14ac:dyDescent="0.25">
      <c r="A6565">
        <v>6564</v>
      </c>
      <c r="B6565" t="s">
        <v>6571</v>
      </c>
      <c r="C6565">
        <v>12061</v>
      </c>
      <c r="D6565">
        <v>12013</v>
      </c>
      <c r="E6565">
        <v>54</v>
      </c>
      <c r="F6565">
        <v>15859.617090109779</v>
      </c>
      <c r="G6565">
        <v>13.05386381013648</v>
      </c>
      <c r="H6565">
        <v>12456.88091787436</v>
      </c>
      <c r="I6565">
        <v>1102</v>
      </c>
      <c r="J6565">
        <v>964</v>
      </c>
    </row>
    <row r="6566" spans="1:10" x14ac:dyDescent="0.25">
      <c r="A6566">
        <v>6565</v>
      </c>
      <c r="B6566" t="s">
        <v>6572</v>
      </c>
      <c r="C6566">
        <v>12061</v>
      </c>
      <c r="D6566">
        <v>12017</v>
      </c>
      <c r="E6566">
        <v>55</v>
      </c>
      <c r="F6566">
        <v>15894.38785041946</v>
      </c>
      <c r="G6566">
        <v>13.09505179443935</v>
      </c>
      <c r="H6566">
        <v>12601.84675288403</v>
      </c>
      <c r="I6566">
        <v>1102</v>
      </c>
      <c r="J6566">
        <v>978</v>
      </c>
    </row>
    <row r="6567" spans="1:10" x14ac:dyDescent="0.25">
      <c r="A6567">
        <v>6566</v>
      </c>
      <c r="B6567" t="s">
        <v>6573</v>
      </c>
      <c r="C6567">
        <v>12061</v>
      </c>
      <c r="D6567">
        <v>12035</v>
      </c>
      <c r="E6567">
        <v>56</v>
      </c>
      <c r="F6567">
        <v>16118.32658118415</v>
      </c>
      <c r="G6567">
        <v>14.80884914251126</v>
      </c>
      <c r="H6567">
        <v>13309.31991692008</v>
      </c>
      <c r="I6567">
        <v>1102</v>
      </c>
      <c r="J6567">
        <v>1053</v>
      </c>
    </row>
    <row r="6568" spans="1:10" x14ac:dyDescent="0.25">
      <c r="A6568">
        <v>6567</v>
      </c>
      <c r="B6568" t="s">
        <v>6574</v>
      </c>
      <c r="C6568">
        <v>12061</v>
      </c>
      <c r="D6568">
        <v>12019</v>
      </c>
      <c r="E6568">
        <v>57</v>
      </c>
      <c r="F6568">
        <v>16172.1615453369</v>
      </c>
      <c r="G6568">
        <v>13.096561293831501</v>
      </c>
      <c r="H6568">
        <v>12593.83749383537</v>
      </c>
      <c r="I6568">
        <v>1102</v>
      </c>
      <c r="J6568">
        <v>980</v>
      </c>
    </row>
    <row r="6569" spans="1:10" x14ac:dyDescent="0.25">
      <c r="A6569">
        <v>6568</v>
      </c>
      <c r="B6569" t="s">
        <v>6575</v>
      </c>
      <c r="C6569">
        <v>12061</v>
      </c>
      <c r="D6569">
        <v>12052</v>
      </c>
      <c r="E6569">
        <v>58</v>
      </c>
      <c r="F6569">
        <v>16175.01602133228</v>
      </c>
      <c r="G6569">
        <v>12.589580623533999</v>
      </c>
      <c r="H6569">
        <v>12265.641258457301</v>
      </c>
      <c r="I6569">
        <v>1102</v>
      </c>
      <c r="J6569">
        <v>1090</v>
      </c>
    </row>
    <row r="6570" spans="1:10" x14ac:dyDescent="0.25">
      <c r="A6570">
        <v>6569</v>
      </c>
      <c r="B6570" t="s">
        <v>6576</v>
      </c>
      <c r="C6570">
        <v>12061</v>
      </c>
      <c r="D6570">
        <v>12046</v>
      </c>
      <c r="E6570">
        <v>59</v>
      </c>
      <c r="F6570">
        <v>16181.005036534119</v>
      </c>
      <c r="G6570">
        <v>12.59091440091594</v>
      </c>
      <c r="H6570">
        <v>12230.064795413189</v>
      </c>
      <c r="I6570">
        <v>1102</v>
      </c>
      <c r="J6570">
        <v>1082</v>
      </c>
    </row>
    <row r="6571" spans="1:10" x14ac:dyDescent="0.25">
      <c r="A6571">
        <v>6570</v>
      </c>
      <c r="B6571" t="s">
        <v>6577</v>
      </c>
      <c r="C6571">
        <v>12061</v>
      </c>
      <c r="D6571">
        <v>12011</v>
      </c>
      <c r="E6571">
        <v>60</v>
      </c>
      <c r="F6571">
        <v>16184.129163507099</v>
      </c>
      <c r="G6571">
        <v>13.384793107526979</v>
      </c>
      <c r="H6571">
        <v>12882.39701726298</v>
      </c>
      <c r="I6571">
        <v>1102</v>
      </c>
      <c r="J6571">
        <v>962</v>
      </c>
    </row>
    <row r="6572" spans="1:10" x14ac:dyDescent="0.25">
      <c r="A6572">
        <v>6571</v>
      </c>
      <c r="B6572" t="s">
        <v>6578</v>
      </c>
      <c r="C6572">
        <v>12061</v>
      </c>
      <c r="D6572">
        <v>12030</v>
      </c>
      <c r="E6572">
        <v>61</v>
      </c>
      <c r="F6572">
        <v>16217.08914308056</v>
      </c>
      <c r="G6572">
        <v>13.994227869581669</v>
      </c>
      <c r="H6572">
        <v>12749.078708282919</v>
      </c>
      <c r="I6572">
        <v>1102</v>
      </c>
      <c r="J6572">
        <v>1029</v>
      </c>
    </row>
    <row r="6573" spans="1:10" x14ac:dyDescent="0.25">
      <c r="A6573">
        <v>6572</v>
      </c>
      <c r="B6573" t="s">
        <v>6579</v>
      </c>
      <c r="C6573">
        <v>12061</v>
      </c>
      <c r="D6573">
        <v>12023</v>
      </c>
      <c r="E6573">
        <v>62</v>
      </c>
      <c r="F6573">
        <v>16248.319477581181</v>
      </c>
      <c r="G6573">
        <v>13.4574425062183</v>
      </c>
      <c r="H6573">
        <v>12753.572658942419</v>
      </c>
      <c r="I6573">
        <v>1102</v>
      </c>
      <c r="J6573">
        <v>995</v>
      </c>
    </row>
    <row r="6574" spans="1:10" x14ac:dyDescent="0.25">
      <c r="A6574">
        <v>6573</v>
      </c>
      <c r="B6574" t="s">
        <v>6580</v>
      </c>
      <c r="C6574">
        <v>12061</v>
      </c>
      <c r="D6574">
        <v>12039</v>
      </c>
      <c r="E6574">
        <v>63</v>
      </c>
      <c r="F6574">
        <v>16390.01110414604</v>
      </c>
      <c r="G6574">
        <v>13.419393221579391</v>
      </c>
      <c r="H6574">
        <v>15164.224576057881</v>
      </c>
      <c r="I6574">
        <v>1102</v>
      </c>
      <c r="J6574">
        <v>1069</v>
      </c>
    </row>
    <row r="6575" spans="1:10" x14ac:dyDescent="0.25">
      <c r="A6575">
        <v>6574</v>
      </c>
      <c r="B6575" t="s">
        <v>6581</v>
      </c>
      <c r="C6575">
        <v>12061</v>
      </c>
      <c r="D6575">
        <v>12026</v>
      </c>
      <c r="E6575">
        <v>64</v>
      </c>
      <c r="F6575">
        <v>16584.088051428131</v>
      </c>
      <c r="G6575">
        <v>13.981875806632219</v>
      </c>
      <c r="H6575">
        <v>12838.65132998731</v>
      </c>
      <c r="I6575">
        <v>1102</v>
      </c>
      <c r="J6575">
        <v>1009</v>
      </c>
    </row>
    <row r="6576" spans="1:10" x14ac:dyDescent="0.25">
      <c r="A6576">
        <v>6575</v>
      </c>
      <c r="B6576" t="s">
        <v>6582</v>
      </c>
      <c r="C6576">
        <v>12061</v>
      </c>
      <c r="D6576">
        <v>12029</v>
      </c>
      <c r="E6576">
        <v>65</v>
      </c>
      <c r="F6576">
        <v>16678.015315629062</v>
      </c>
      <c r="G6576">
        <v>15.36853787695618</v>
      </c>
      <c r="H6576">
        <v>13486.424169026581</v>
      </c>
      <c r="I6576">
        <v>1102</v>
      </c>
      <c r="J6576">
        <v>1028</v>
      </c>
    </row>
    <row r="6577" spans="1:10" x14ac:dyDescent="0.25">
      <c r="A6577">
        <v>6576</v>
      </c>
      <c r="B6577" t="s">
        <v>6583</v>
      </c>
      <c r="C6577">
        <v>12061</v>
      </c>
      <c r="D6577">
        <v>12005</v>
      </c>
      <c r="E6577">
        <v>66</v>
      </c>
      <c r="F6577">
        <v>17248.139676332728</v>
      </c>
      <c r="G6577">
        <v>13.92484770814268</v>
      </c>
      <c r="H6577">
        <v>14427.023567009821</v>
      </c>
      <c r="I6577">
        <v>1102</v>
      </c>
      <c r="J6577">
        <v>948</v>
      </c>
    </row>
    <row r="6578" spans="1:10" x14ac:dyDescent="0.25">
      <c r="A6578">
        <v>6577</v>
      </c>
      <c r="B6578" t="s">
        <v>6584</v>
      </c>
      <c r="C6578">
        <v>12061</v>
      </c>
      <c r="D6578">
        <v>12022</v>
      </c>
      <c r="E6578">
        <v>67</v>
      </c>
      <c r="F6578">
        <v>17248.277328545639</v>
      </c>
      <c r="G6578">
        <v>14.45740035718276</v>
      </c>
      <c r="H6578">
        <v>13397.197606346939</v>
      </c>
      <c r="I6578">
        <v>1102</v>
      </c>
      <c r="J6578">
        <v>994</v>
      </c>
    </row>
    <row r="6579" spans="1:10" x14ac:dyDescent="0.25">
      <c r="A6579">
        <v>6578</v>
      </c>
      <c r="B6579" t="s">
        <v>6585</v>
      </c>
      <c r="C6579">
        <v>12061</v>
      </c>
      <c r="D6579">
        <v>12000</v>
      </c>
      <c r="E6579">
        <v>68</v>
      </c>
      <c r="F6579">
        <v>17446.876113677241</v>
      </c>
      <c r="G6579">
        <v>14.37127586217184</v>
      </c>
      <c r="H6579">
        <v>14973.435060983769</v>
      </c>
      <c r="I6579">
        <v>1102</v>
      </c>
      <c r="J6579">
        <v>934</v>
      </c>
    </row>
    <row r="6580" spans="1:10" x14ac:dyDescent="0.25">
      <c r="A6580">
        <v>6579</v>
      </c>
      <c r="B6580" t="s">
        <v>6586</v>
      </c>
      <c r="C6580">
        <v>12061</v>
      </c>
      <c r="D6580">
        <v>12006</v>
      </c>
      <c r="E6580">
        <v>69</v>
      </c>
      <c r="F6580">
        <v>17754.91153522419</v>
      </c>
      <c r="G6580">
        <v>13.573979753046039</v>
      </c>
      <c r="H6580">
        <v>13736.92862356042</v>
      </c>
      <c r="I6580">
        <v>1102</v>
      </c>
      <c r="J6580">
        <v>949</v>
      </c>
    </row>
    <row r="6581" spans="1:10" x14ac:dyDescent="0.25">
      <c r="A6581">
        <v>6580</v>
      </c>
      <c r="B6581" t="s">
        <v>6587</v>
      </c>
      <c r="C6581">
        <v>12061</v>
      </c>
      <c r="D6581">
        <v>12016</v>
      </c>
      <c r="E6581">
        <v>70</v>
      </c>
      <c r="F6581">
        <v>17919.987058676299</v>
      </c>
      <c r="G6581">
        <v>15.129110087313419</v>
      </c>
      <c r="H6581">
        <v>13970.00296033329</v>
      </c>
      <c r="I6581">
        <v>1102</v>
      </c>
      <c r="J6581">
        <v>977</v>
      </c>
    </row>
    <row r="6582" spans="1:10" x14ac:dyDescent="0.25">
      <c r="A6582">
        <v>6581</v>
      </c>
      <c r="B6582" t="s">
        <v>6588</v>
      </c>
      <c r="C6582">
        <v>12061</v>
      </c>
      <c r="D6582">
        <v>12028</v>
      </c>
      <c r="E6582">
        <v>71</v>
      </c>
      <c r="F6582">
        <v>18079.772073882581</v>
      </c>
      <c r="G6582">
        <v>16.770294635209709</v>
      </c>
      <c r="H6582">
        <v>14359.61705093767</v>
      </c>
      <c r="I6582">
        <v>1102</v>
      </c>
      <c r="J6582">
        <v>1027</v>
      </c>
    </row>
    <row r="6583" spans="1:10" x14ac:dyDescent="0.25">
      <c r="A6583">
        <v>6582</v>
      </c>
      <c r="B6583" t="s">
        <v>6589</v>
      </c>
      <c r="C6583">
        <v>12061</v>
      </c>
      <c r="D6583">
        <v>12004</v>
      </c>
      <c r="E6583">
        <v>72</v>
      </c>
      <c r="F6583">
        <v>18218.79575603571</v>
      </c>
      <c r="G6583">
        <v>14.507241355964471</v>
      </c>
      <c r="H6583">
        <v>14911.344387900979</v>
      </c>
      <c r="I6583">
        <v>1102</v>
      </c>
      <c r="J6583">
        <v>947</v>
      </c>
    </row>
    <row r="6584" spans="1:10" x14ac:dyDescent="0.25">
      <c r="A6584">
        <v>6583</v>
      </c>
      <c r="B6584" t="s">
        <v>6590</v>
      </c>
      <c r="C6584">
        <v>12061</v>
      </c>
      <c r="D6584">
        <v>12025</v>
      </c>
      <c r="E6584">
        <v>73</v>
      </c>
      <c r="F6584">
        <v>18265.70027773959</v>
      </c>
      <c r="G6584">
        <v>15.31099930625763</v>
      </c>
      <c r="H6584">
        <v>13997.434673424241</v>
      </c>
      <c r="I6584">
        <v>1102</v>
      </c>
      <c r="J6584">
        <v>1008</v>
      </c>
    </row>
    <row r="6585" spans="1:10" x14ac:dyDescent="0.25">
      <c r="A6585">
        <v>6584</v>
      </c>
      <c r="B6585" t="s">
        <v>6591</v>
      </c>
      <c r="C6585">
        <v>12061</v>
      </c>
      <c r="D6585">
        <v>12021</v>
      </c>
      <c r="E6585">
        <v>74</v>
      </c>
      <c r="F6585">
        <v>18386.829670746771</v>
      </c>
      <c r="G6585">
        <v>15.59595269938389</v>
      </c>
      <c r="H6585">
        <v>14096.39782980798</v>
      </c>
      <c r="I6585">
        <v>1102</v>
      </c>
      <c r="J6585">
        <v>993</v>
      </c>
    </row>
    <row r="6586" spans="1:10" x14ac:dyDescent="0.25">
      <c r="A6586">
        <v>6585</v>
      </c>
      <c r="B6586" t="s">
        <v>6592</v>
      </c>
      <c r="C6586">
        <v>12061</v>
      </c>
      <c r="D6586">
        <v>11999</v>
      </c>
      <c r="E6586">
        <v>75</v>
      </c>
      <c r="F6586">
        <v>18396.336488030021</v>
      </c>
      <c r="G6586">
        <v>14.617570421365899</v>
      </c>
      <c r="H6586">
        <v>15021.643138492669</v>
      </c>
      <c r="I6586">
        <v>1102</v>
      </c>
      <c r="J6586">
        <v>933</v>
      </c>
    </row>
    <row r="6587" spans="1:10" x14ac:dyDescent="0.25">
      <c r="A6587">
        <v>6586</v>
      </c>
      <c r="B6587" t="s">
        <v>6593</v>
      </c>
      <c r="C6587">
        <v>12061</v>
      </c>
      <c r="D6587">
        <v>12032</v>
      </c>
      <c r="E6587">
        <v>76</v>
      </c>
      <c r="F6587">
        <v>18404.415083687582</v>
      </c>
      <c r="G6587">
        <v>17.094937645014689</v>
      </c>
      <c r="H6587">
        <v>15345.438699467149</v>
      </c>
      <c r="I6587">
        <v>1102</v>
      </c>
      <c r="J6587">
        <v>1042</v>
      </c>
    </row>
    <row r="6588" spans="1:10" x14ac:dyDescent="0.25">
      <c r="A6588">
        <v>6587</v>
      </c>
      <c r="B6588" t="s">
        <v>6594</v>
      </c>
      <c r="C6588">
        <v>12061</v>
      </c>
      <c r="D6588">
        <v>12009</v>
      </c>
      <c r="E6588">
        <v>77</v>
      </c>
      <c r="F6588">
        <v>18649.737601982681</v>
      </c>
      <c r="G6588">
        <v>15.858860630619811</v>
      </c>
      <c r="H6588">
        <v>14550.78541684829</v>
      </c>
      <c r="I6588">
        <v>1102</v>
      </c>
      <c r="J6588">
        <v>960</v>
      </c>
    </row>
    <row r="6589" spans="1:10" x14ac:dyDescent="0.25">
      <c r="A6589">
        <v>6588</v>
      </c>
      <c r="B6589" t="s">
        <v>6595</v>
      </c>
      <c r="C6589">
        <v>12061</v>
      </c>
      <c r="D6589">
        <v>12010</v>
      </c>
      <c r="E6589">
        <v>78</v>
      </c>
      <c r="F6589">
        <v>18649.737601982681</v>
      </c>
      <c r="G6589">
        <v>15.858860630619811</v>
      </c>
      <c r="H6589">
        <v>14550.78541684829</v>
      </c>
      <c r="I6589">
        <v>1102</v>
      </c>
      <c r="J6589">
        <v>961</v>
      </c>
    </row>
    <row r="6590" spans="1:10" x14ac:dyDescent="0.25">
      <c r="A6590">
        <v>6589</v>
      </c>
      <c r="B6590" t="s">
        <v>6596</v>
      </c>
      <c r="C6590">
        <v>12061</v>
      </c>
      <c r="D6590">
        <v>11996</v>
      </c>
      <c r="E6590">
        <v>79</v>
      </c>
      <c r="F6590">
        <v>18768.229630484151</v>
      </c>
      <c r="G6590">
        <v>15.69262937897876</v>
      </c>
      <c r="H6590">
        <v>16102.35707559253</v>
      </c>
      <c r="I6590">
        <v>1102</v>
      </c>
      <c r="J6590">
        <v>928</v>
      </c>
    </row>
    <row r="6591" spans="1:10" x14ac:dyDescent="0.25">
      <c r="A6591">
        <v>6590</v>
      </c>
      <c r="B6591" t="s">
        <v>6597</v>
      </c>
      <c r="C6591">
        <v>12061</v>
      </c>
      <c r="D6591">
        <v>12003</v>
      </c>
      <c r="E6591">
        <v>80</v>
      </c>
      <c r="F6591">
        <v>19148.73449555357</v>
      </c>
      <c r="G6591">
        <v>15.06520459967518</v>
      </c>
      <c r="H6591">
        <v>15521.21710486168</v>
      </c>
      <c r="I6591">
        <v>1102</v>
      </c>
      <c r="J6591">
        <v>946</v>
      </c>
    </row>
    <row r="6592" spans="1:10" x14ac:dyDescent="0.25">
      <c r="A6592">
        <v>6591</v>
      </c>
      <c r="B6592" t="s">
        <v>6598</v>
      </c>
      <c r="C6592">
        <v>12061</v>
      </c>
      <c r="D6592">
        <v>11995</v>
      </c>
      <c r="E6592">
        <v>81</v>
      </c>
      <c r="F6592">
        <v>19253.25174287926</v>
      </c>
      <c r="G6592">
        <v>16.177651491373869</v>
      </c>
      <c r="H6592">
        <v>16396.247277245398</v>
      </c>
      <c r="I6592">
        <v>1102</v>
      </c>
      <c r="J6592">
        <v>927</v>
      </c>
    </row>
    <row r="6593" spans="1:10" x14ac:dyDescent="0.25">
      <c r="A6593">
        <v>6592</v>
      </c>
      <c r="B6593" t="s">
        <v>6599</v>
      </c>
      <c r="C6593">
        <v>12061</v>
      </c>
      <c r="D6593">
        <v>12020</v>
      </c>
      <c r="E6593">
        <v>82</v>
      </c>
      <c r="F6593">
        <v>19390.48390996152</v>
      </c>
      <c r="G6593">
        <v>16.599606938598651</v>
      </c>
      <c r="H6593">
        <v>14748.07315716524</v>
      </c>
      <c r="I6593">
        <v>1102</v>
      </c>
      <c r="J6593">
        <v>992</v>
      </c>
    </row>
    <row r="6594" spans="1:10" x14ac:dyDescent="0.25">
      <c r="A6594">
        <v>6593</v>
      </c>
      <c r="B6594" t="s">
        <v>6600</v>
      </c>
      <c r="C6594">
        <v>12061</v>
      </c>
      <c r="D6594">
        <v>11998</v>
      </c>
      <c r="E6594">
        <v>83</v>
      </c>
      <c r="F6594">
        <v>19455.60398978135</v>
      </c>
      <c r="G6594">
        <v>15.253130922416689</v>
      </c>
      <c r="H6594">
        <v>15751.11171836987</v>
      </c>
      <c r="I6594">
        <v>1102</v>
      </c>
      <c r="J6594">
        <v>932</v>
      </c>
    </row>
    <row r="6595" spans="1:10" x14ac:dyDescent="0.25">
      <c r="A6595">
        <v>6594</v>
      </c>
      <c r="B6595" t="s">
        <v>6601</v>
      </c>
      <c r="C6595">
        <v>12061</v>
      </c>
      <c r="D6595">
        <v>11994</v>
      </c>
      <c r="E6595">
        <v>84</v>
      </c>
      <c r="F6595">
        <v>19761.07804857373</v>
      </c>
      <c r="G6595">
        <v>15.43641535769212</v>
      </c>
      <c r="H6595">
        <v>15980.7387502047</v>
      </c>
      <c r="I6595">
        <v>1102</v>
      </c>
      <c r="J6595">
        <v>926</v>
      </c>
    </row>
    <row r="6596" spans="1:10" x14ac:dyDescent="0.25">
      <c r="A6596">
        <v>6595</v>
      </c>
      <c r="B6596" t="s">
        <v>6602</v>
      </c>
      <c r="C6596">
        <v>12061</v>
      </c>
      <c r="D6596">
        <v>12015</v>
      </c>
      <c r="E6596">
        <v>85</v>
      </c>
      <c r="F6596">
        <v>19799.04556776342</v>
      </c>
      <c r="G6596">
        <v>17.008168596400541</v>
      </c>
      <c r="H6596">
        <v>15082.488809599799</v>
      </c>
      <c r="I6596">
        <v>1102</v>
      </c>
      <c r="J6596">
        <v>976</v>
      </c>
    </row>
    <row r="6597" spans="1:10" x14ac:dyDescent="0.25">
      <c r="A6597">
        <v>6596</v>
      </c>
      <c r="B6597" t="s">
        <v>6603</v>
      </c>
      <c r="C6597">
        <v>12061</v>
      </c>
      <c r="D6597">
        <v>11992</v>
      </c>
      <c r="E6597">
        <v>86</v>
      </c>
      <c r="F6597">
        <v>20022.718911526699</v>
      </c>
      <c r="G6597">
        <v>16.94711866002131</v>
      </c>
      <c r="H6597">
        <v>17120.427406366911</v>
      </c>
      <c r="I6597">
        <v>1102</v>
      </c>
      <c r="J6597">
        <v>922</v>
      </c>
    </row>
    <row r="6598" spans="1:10" x14ac:dyDescent="0.25">
      <c r="A6598">
        <v>6597</v>
      </c>
      <c r="B6598" t="s">
        <v>6604</v>
      </c>
      <c r="C6598">
        <v>12061</v>
      </c>
      <c r="D6598">
        <v>11993</v>
      </c>
      <c r="E6598">
        <v>87</v>
      </c>
      <c r="F6598">
        <v>20026.079316361109</v>
      </c>
      <c r="G6598">
        <v>16.95047906485572</v>
      </c>
      <c r="H6598">
        <v>17123.577938707371</v>
      </c>
      <c r="I6598">
        <v>1102</v>
      </c>
      <c r="J6598">
        <v>923</v>
      </c>
    </row>
    <row r="6599" spans="1:10" x14ac:dyDescent="0.25">
      <c r="A6599">
        <v>6598</v>
      </c>
      <c r="B6599" t="s">
        <v>6605</v>
      </c>
      <c r="C6599">
        <v>12061</v>
      </c>
      <c r="D6599">
        <v>12002</v>
      </c>
      <c r="E6599">
        <v>88</v>
      </c>
      <c r="F6599">
        <v>20119.485857135929</v>
      </c>
      <c r="G6599">
        <v>15.6476554166246</v>
      </c>
      <c r="H6599">
        <v>16248.11737274082</v>
      </c>
      <c r="I6599">
        <v>1102</v>
      </c>
      <c r="J6599">
        <v>945</v>
      </c>
    </row>
    <row r="6600" spans="1:10" x14ac:dyDescent="0.25">
      <c r="A6600">
        <v>6599</v>
      </c>
      <c r="B6600" t="s">
        <v>6606</v>
      </c>
      <c r="C6600">
        <v>12061</v>
      </c>
      <c r="D6600">
        <v>11997</v>
      </c>
      <c r="E6600">
        <v>89</v>
      </c>
      <c r="F6600">
        <v>20391.784221668891</v>
      </c>
      <c r="G6600">
        <v>15.81483906154922</v>
      </c>
      <c r="H6600">
        <v>16447.038095350159</v>
      </c>
      <c r="I6600">
        <v>1102</v>
      </c>
      <c r="J6600">
        <v>931</v>
      </c>
    </row>
    <row r="6601" spans="1:10" x14ac:dyDescent="0.25">
      <c r="A6601">
        <v>6600</v>
      </c>
      <c r="B6601" t="s">
        <v>6607</v>
      </c>
      <c r="C6601">
        <v>12061</v>
      </c>
      <c r="D6601">
        <v>12008</v>
      </c>
      <c r="E6601">
        <v>90</v>
      </c>
      <c r="F6601">
        <v>20727.585079507509</v>
      </c>
      <c r="G6601">
        <v>17.936708108144629</v>
      </c>
      <c r="H6601">
        <v>15820.732302061309</v>
      </c>
      <c r="I6601">
        <v>1102</v>
      </c>
      <c r="J6601">
        <v>959</v>
      </c>
    </row>
    <row r="6602" spans="1:10" x14ac:dyDescent="0.25">
      <c r="A6602">
        <v>6601</v>
      </c>
      <c r="B6602" t="s">
        <v>6608</v>
      </c>
      <c r="C6602">
        <v>12061</v>
      </c>
      <c r="D6602">
        <v>12034</v>
      </c>
      <c r="E6602">
        <v>91</v>
      </c>
      <c r="F6602">
        <v>20740.83784170296</v>
      </c>
      <c r="G6602">
        <v>19.43136040303007</v>
      </c>
      <c r="H6602">
        <v>17295.53390366942</v>
      </c>
      <c r="I6602">
        <v>1102</v>
      </c>
      <c r="J6602">
        <v>1052</v>
      </c>
    </row>
    <row r="6603" spans="1:10" x14ac:dyDescent="0.25">
      <c r="A6603">
        <v>6602</v>
      </c>
      <c r="B6603" t="s">
        <v>6609</v>
      </c>
      <c r="C6603">
        <v>12061</v>
      </c>
      <c r="D6603">
        <v>12007</v>
      </c>
      <c r="E6603">
        <v>92</v>
      </c>
      <c r="F6603">
        <v>20910.51462459597</v>
      </c>
      <c r="G6603">
        <v>18.119637653233092</v>
      </c>
      <c r="H6603">
        <v>15978.897709886751</v>
      </c>
      <c r="I6603">
        <v>1102</v>
      </c>
      <c r="J6603">
        <v>958</v>
      </c>
    </row>
    <row r="6604" spans="1:10" x14ac:dyDescent="0.25">
      <c r="A6604">
        <v>6603</v>
      </c>
      <c r="B6604" t="s">
        <v>6610</v>
      </c>
      <c r="C6604">
        <v>12061</v>
      </c>
      <c r="D6604">
        <v>12001</v>
      </c>
      <c r="E6604">
        <v>93</v>
      </c>
      <c r="F6604">
        <v>21915.04246866512</v>
      </c>
      <c r="G6604">
        <v>19.12416549730224</v>
      </c>
      <c r="H6604">
        <v>16876.829831412531</v>
      </c>
      <c r="I6604">
        <v>1102</v>
      </c>
      <c r="J6604">
        <v>944</v>
      </c>
    </row>
    <row r="6605" spans="1:10" x14ac:dyDescent="0.25">
      <c r="A6605">
        <v>6604</v>
      </c>
      <c r="B6605" t="s">
        <v>6611</v>
      </c>
      <c r="C6605">
        <v>12062</v>
      </c>
      <c r="D6605">
        <v>12062</v>
      </c>
      <c r="E6605">
        <v>1</v>
      </c>
      <c r="F6605">
        <v>0</v>
      </c>
      <c r="G6605">
        <v>0</v>
      </c>
      <c r="H6605">
        <v>0</v>
      </c>
      <c r="I6605">
        <v>1103</v>
      </c>
      <c r="J6605">
        <v>1103</v>
      </c>
    </row>
    <row r="6606" spans="1:10" x14ac:dyDescent="0.25">
      <c r="A6606">
        <v>6605</v>
      </c>
      <c r="B6606" t="s">
        <v>6612</v>
      </c>
      <c r="C6606">
        <v>12062</v>
      </c>
      <c r="D6606">
        <v>12060</v>
      </c>
      <c r="E6606">
        <v>2</v>
      </c>
      <c r="F6606">
        <v>1899.8902664354589</v>
      </c>
      <c r="G6606">
        <v>1.4249176998265951</v>
      </c>
      <c r="H6606">
        <v>1895.3744151940459</v>
      </c>
      <c r="I6606">
        <v>1103</v>
      </c>
      <c r="J6606">
        <v>1101</v>
      </c>
    </row>
    <row r="6607" spans="1:10" x14ac:dyDescent="0.25">
      <c r="A6607">
        <v>6606</v>
      </c>
      <c r="B6607" t="s">
        <v>6613</v>
      </c>
      <c r="C6607">
        <v>12062</v>
      </c>
      <c r="D6607">
        <v>12061</v>
      </c>
      <c r="E6607">
        <v>3</v>
      </c>
      <c r="F6607">
        <v>2156.7254451740332</v>
      </c>
      <c r="G6607">
        <v>1.79857058339783</v>
      </c>
      <c r="H6607">
        <v>1328.621984548003</v>
      </c>
      <c r="I6607">
        <v>1103</v>
      </c>
      <c r="J6607">
        <v>1102</v>
      </c>
    </row>
    <row r="6608" spans="1:10" x14ac:dyDescent="0.25">
      <c r="A6608">
        <v>6607</v>
      </c>
      <c r="B6608" t="s">
        <v>6614</v>
      </c>
      <c r="C6608">
        <v>12062</v>
      </c>
      <c r="D6608">
        <v>12069</v>
      </c>
      <c r="E6608">
        <v>4</v>
      </c>
      <c r="F6608">
        <v>3066.1924909228942</v>
      </c>
      <c r="G6608">
        <v>2.7080376291466921</v>
      </c>
      <c r="H6608">
        <v>1705.701474920714</v>
      </c>
      <c r="I6608">
        <v>1103</v>
      </c>
      <c r="J6608">
        <v>1114</v>
      </c>
    </row>
    <row r="6609" spans="1:10" x14ac:dyDescent="0.25">
      <c r="A6609">
        <v>6608</v>
      </c>
      <c r="B6609" t="s">
        <v>6615</v>
      </c>
      <c r="C6609">
        <v>12062</v>
      </c>
      <c r="D6609">
        <v>12068</v>
      </c>
      <c r="E6609">
        <v>5</v>
      </c>
      <c r="F6609">
        <v>3156.0285355275678</v>
      </c>
      <c r="G6609">
        <v>2.7978736737513659</v>
      </c>
      <c r="H6609">
        <v>1786.7254768805481</v>
      </c>
      <c r="I6609">
        <v>1103</v>
      </c>
      <c r="J6609">
        <v>1113</v>
      </c>
    </row>
    <row r="6610" spans="1:10" x14ac:dyDescent="0.25">
      <c r="A6610">
        <v>6609</v>
      </c>
      <c r="B6610" t="s">
        <v>6616</v>
      </c>
      <c r="C6610">
        <v>12062</v>
      </c>
      <c r="D6610">
        <v>12054</v>
      </c>
      <c r="E6610">
        <v>6</v>
      </c>
      <c r="F6610">
        <v>3234.8769588592941</v>
      </c>
      <c r="G6610">
        <v>2.426157719144471</v>
      </c>
      <c r="H6610">
        <v>2064.4475363198439</v>
      </c>
      <c r="I6610">
        <v>1103</v>
      </c>
      <c r="J6610">
        <v>1092</v>
      </c>
    </row>
    <row r="6611" spans="1:10" x14ac:dyDescent="0.25">
      <c r="A6611">
        <v>6610</v>
      </c>
      <c r="B6611" t="s">
        <v>6617</v>
      </c>
      <c r="C6611">
        <v>12062</v>
      </c>
      <c r="D6611">
        <v>12059</v>
      </c>
      <c r="E6611">
        <v>7</v>
      </c>
      <c r="F6611">
        <v>3954.3583501102639</v>
      </c>
      <c r="G6611">
        <v>3.1850535369522222</v>
      </c>
      <c r="H6611">
        <v>3242.8509913977659</v>
      </c>
      <c r="I6611">
        <v>1103</v>
      </c>
      <c r="J6611">
        <v>1100</v>
      </c>
    </row>
    <row r="6612" spans="1:10" x14ac:dyDescent="0.25">
      <c r="A6612">
        <v>6611</v>
      </c>
      <c r="B6612" t="s">
        <v>6618</v>
      </c>
      <c r="C6612">
        <v>12062</v>
      </c>
      <c r="D6612">
        <v>12050</v>
      </c>
      <c r="E6612">
        <v>8</v>
      </c>
      <c r="F6612">
        <v>4222.0075784844967</v>
      </c>
      <c r="G6612">
        <v>3.249448144637098</v>
      </c>
      <c r="H6612">
        <v>2577.332077492913</v>
      </c>
      <c r="I6612">
        <v>1103</v>
      </c>
      <c r="J6612">
        <v>1086</v>
      </c>
    </row>
    <row r="6613" spans="1:10" x14ac:dyDescent="0.25">
      <c r="A6613">
        <v>6612</v>
      </c>
      <c r="B6613" t="s">
        <v>6619</v>
      </c>
      <c r="C6613">
        <v>12062</v>
      </c>
      <c r="D6613">
        <v>12055</v>
      </c>
      <c r="E6613">
        <v>9</v>
      </c>
      <c r="F6613">
        <v>4250.273604861085</v>
      </c>
      <c r="G6613">
        <v>3.1877052036458138</v>
      </c>
      <c r="H6613">
        <v>1052.6330211733541</v>
      </c>
      <c r="I6613">
        <v>1103</v>
      </c>
      <c r="J6613">
        <v>1093</v>
      </c>
    </row>
    <row r="6614" spans="1:10" x14ac:dyDescent="0.25">
      <c r="A6614">
        <v>6613</v>
      </c>
      <c r="B6614" t="s">
        <v>6620</v>
      </c>
      <c r="C6614">
        <v>12062</v>
      </c>
      <c r="D6614">
        <v>12067</v>
      </c>
      <c r="E6614">
        <v>10</v>
      </c>
      <c r="F6614">
        <v>4323.9061339744212</v>
      </c>
      <c r="G6614">
        <v>3.2429296004808159</v>
      </c>
      <c r="H6614">
        <v>3233.781803509105</v>
      </c>
      <c r="I6614">
        <v>1103</v>
      </c>
      <c r="J6614">
        <v>1112</v>
      </c>
    </row>
    <row r="6615" spans="1:10" x14ac:dyDescent="0.25">
      <c r="A6615">
        <v>6614</v>
      </c>
      <c r="B6615" t="s">
        <v>6621</v>
      </c>
      <c r="C6615">
        <v>12062</v>
      </c>
      <c r="D6615">
        <v>12056</v>
      </c>
      <c r="E6615">
        <v>11</v>
      </c>
      <c r="F6615">
        <v>4370.2800989486077</v>
      </c>
      <c r="G6615">
        <v>3.2828613470557402</v>
      </c>
      <c r="H6615">
        <v>27.244535192575668</v>
      </c>
      <c r="I6615">
        <v>1103</v>
      </c>
      <c r="J6615">
        <v>1094</v>
      </c>
    </row>
    <row r="6616" spans="1:10" x14ac:dyDescent="0.25">
      <c r="A6616">
        <v>6615</v>
      </c>
      <c r="B6616" t="s">
        <v>6622</v>
      </c>
      <c r="C6616">
        <v>12062</v>
      </c>
      <c r="D6616">
        <v>12076</v>
      </c>
      <c r="E6616">
        <v>12</v>
      </c>
      <c r="F6616">
        <v>5343.8558315757036</v>
      </c>
      <c r="G6616">
        <v>4.0078918736817766</v>
      </c>
      <c r="H6616">
        <v>3909.0619799484111</v>
      </c>
      <c r="I6616">
        <v>1103</v>
      </c>
      <c r="J6616">
        <v>1122</v>
      </c>
    </row>
    <row r="6617" spans="1:10" x14ac:dyDescent="0.25">
      <c r="A6617">
        <v>6616</v>
      </c>
      <c r="B6617" t="s">
        <v>6623</v>
      </c>
      <c r="C6617">
        <v>12062</v>
      </c>
      <c r="D6617">
        <v>12075</v>
      </c>
      <c r="E6617">
        <v>13</v>
      </c>
      <c r="F6617">
        <v>5495.3509814613826</v>
      </c>
      <c r="G6617">
        <v>4.1215132360960363</v>
      </c>
      <c r="H6617">
        <v>4020.0773018553741</v>
      </c>
      <c r="I6617">
        <v>1103</v>
      </c>
      <c r="J6617">
        <v>1121</v>
      </c>
    </row>
    <row r="6618" spans="1:10" x14ac:dyDescent="0.25">
      <c r="A6618">
        <v>6617</v>
      </c>
      <c r="B6618" t="s">
        <v>6624</v>
      </c>
      <c r="C6618">
        <v>12062</v>
      </c>
      <c r="D6618">
        <v>12083</v>
      </c>
      <c r="E6618">
        <v>14</v>
      </c>
      <c r="F6618">
        <v>5541.2539673288247</v>
      </c>
      <c r="G6618">
        <v>4.1559404754966183</v>
      </c>
      <c r="H6618">
        <v>4054.8432039119589</v>
      </c>
      <c r="I6618">
        <v>1103</v>
      </c>
      <c r="J6618">
        <v>1129</v>
      </c>
    </row>
    <row r="6619" spans="1:10" x14ac:dyDescent="0.25">
      <c r="A6619">
        <v>6618</v>
      </c>
      <c r="B6619" t="s">
        <v>6625</v>
      </c>
      <c r="C6619">
        <v>12062</v>
      </c>
      <c r="D6619">
        <v>12074</v>
      </c>
      <c r="E6619">
        <v>15</v>
      </c>
      <c r="F6619">
        <v>6568.6420200751954</v>
      </c>
      <c r="G6619">
        <v>5.1929658378546488</v>
      </c>
      <c r="H6619">
        <v>4784.8866171736281</v>
      </c>
      <c r="I6619">
        <v>1103</v>
      </c>
      <c r="J6619">
        <v>1120</v>
      </c>
    </row>
    <row r="6620" spans="1:10" x14ac:dyDescent="0.25">
      <c r="A6620">
        <v>6619</v>
      </c>
      <c r="B6620" t="s">
        <v>6626</v>
      </c>
      <c r="C6620">
        <v>12062</v>
      </c>
      <c r="D6620">
        <v>12038</v>
      </c>
      <c r="E6620">
        <v>16</v>
      </c>
      <c r="F6620">
        <v>6766.2938945424266</v>
      </c>
      <c r="G6620">
        <v>5.7898808605191734</v>
      </c>
      <c r="H6620">
        <v>3407.700528161939</v>
      </c>
      <c r="I6620">
        <v>1103</v>
      </c>
      <c r="J6620">
        <v>1066</v>
      </c>
    </row>
    <row r="6621" spans="1:10" x14ac:dyDescent="0.25">
      <c r="A6621">
        <v>6620</v>
      </c>
      <c r="B6621" t="s">
        <v>6627</v>
      </c>
      <c r="C6621">
        <v>12062</v>
      </c>
      <c r="D6621">
        <v>12049</v>
      </c>
      <c r="E6621">
        <v>17</v>
      </c>
      <c r="F6621">
        <v>6960.0191127480384</v>
      </c>
      <c r="G6621">
        <v>5.2200143345610286</v>
      </c>
      <c r="H6621">
        <v>6074.1300430641786</v>
      </c>
      <c r="I6621">
        <v>1103</v>
      </c>
      <c r="J6621">
        <v>1085</v>
      </c>
    </row>
    <row r="6622" spans="1:10" x14ac:dyDescent="0.25">
      <c r="A6622">
        <v>6621</v>
      </c>
      <c r="B6622" t="s">
        <v>6628</v>
      </c>
      <c r="C6622">
        <v>12062</v>
      </c>
      <c r="D6622">
        <v>12073</v>
      </c>
      <c r="E6622">
        <v>18</v>
      </c>
      <c r="F6622">
        <v>7330.552049233107</v>
      </c>
      <c r="G6622">
        <v>5.9548758670125608</v>
      </c>
      <c r="H6622">
        <v>5466.7623600121533</v>
      </c>
      <c r="I6622">
        <v>1103</v>
      </c>
      <c r="J6622">
        <v>1119</v>
      </c>
    </row>
    <row r="6623" spans="1:10" x14ac:dyDescent="0.25">
      <c r="A6623">
        <v>6622</v>
      </c>
      <c r="B6623" t="s">
        <v>6629</v>
      </c>
      <c r="C6623">
        <v>12062</v>
      </c>
      <c r="D6623">
        <v>12082</v>
      </c>
      <c r="E6623">
        <v>19</v>
      </c>
      <c r="F6623">
        <v>7519.5677639174519</v>
      </c>
      <c r="G6623">
        <v>6.1438915816969057</v>
      </c>
      <c r="H6623">
        <v>5245.6210565632364</v>
      </c>
      <c r="I6623">
        <v>1103</v>
      </c>
      <c r="J6623">
        <v>1128</v>
      </c>
    </row>
    <row r="6624" spans="1:10" x14ac:dyDescent="0.25">
      <c r="A6624">
        <v>6623</v>
      </c>
      <c r="B6624" t="s">
        <v>6630</v>
      </c>
      <c r="C6624">
        <v>12062</v>
      </c>
      <c r="D6624">
        <v>12081</v>
      </c>
      <c r="E6624">
        <v>20</v>
      </c>
      <c r="F6624">
        <v>7580.9371375987403</v>
      </c>
      <c r="G6624">
        <v>6.2052609553781943</v>
      </c>
      <c r="H6624">
        <v>5289.2422874708254</v>
      </c>
      <c r="I6624">
        <v>1103</v>
      </c>
      <c r="J6624">
        <v>1127</v>
      </c>
    </row>
    <row r="6625" spans="1:10" x14ac:dyDescent="0.25">
      <c r="A6625">
        <v>6624</v>
      </c>
      <c r="B6625" t="s">
        <v>6631</v>
      </c>
      <c r="C6625">
        <v>12062</v>
      </c>
      <c r="D6625">
        <v>12080</v>
      </c>
      <c r="E6625">
        <v>21</v>
      </c>
      <c r="F6625">
        <v>7694.5737613925321</v>
      </c>
      <c r="G6625">
        <v>6.3188975791719857</v>
      </c>
      <c r="H6625">
        <v>5374.4740355018848</v>
      </c>
      <c r="I6625">
        <v>1103</v>
      </c>
      <c r="J6625">
        <v>1126</v>
      </c>
    </row>
    <row r="6626" spans="1:10" x14ac:dyDescent="0.25">
      <c r="A6626">
        <v>6625</v>
      </c>
      <c r="B6626" t="s">
        <v>6632</v>
      </c>
      <c r="C6626">
        <v>12062</v>
      </c>
      <c r="D6626">
        <v>12079</v>
      </c>
      <c r="E6626">
        <v>22</v>
      </c>
      <c r="F6626">
        <v>8155.9175303560032</v>
      </c>
      <c r="G6626">
        <v>6.7802413481354566</v>
      </c>
      <c r="H6626">
        <v>6169.6112168697928</v>
      </c>
      <c r="I6626">
        <v>1103</v>
      </c>
      <c r="J6626">
        <v>1125</v>
      </c>
    </row>
    <row r="6627" spans="1:10" x14ac:dyDescent="0.25">
      <c r="A6627">
        <v>6626</v>
      </c>
      <c r="B6627" t="s">
        <v>6633</v>
      </c>
      <c r="C6627">
        <v>12062</v>
      </c>
      <c r="D6627">
        <v>12072</v>
      </c>
      <c r="E6627">
        <v>23</v>
      </c>
      <c r="F6627">
        <v>8316.4661679118708</v>
      </c>
      <c r="G6627">
        <v>6.9407899856913264</v>
      </c>
      <c r="H6627">
        <v>6309.6892663281369</v>
      </c>
      <c r="I6627">
        <v>1103</v>
      </c>
      <c r="J6627">
        <v>1118</v>
      </c>
    </row>
    <row r="6628" spans="1:10" x14ac:dyDescent="0.25">
      <c r="A6628">
        <v>6627</v>
      </c>
      <c r="B6628" t="s">
        <v>6634</v>
      </c>
      <c r="C6628">
        <v>12062</v>
      </c>
      <c r="D6628">
        <v>12066</v>
      </c>
      <c r="E6628">
        <v>24</v>
      </c>
      <c r="F6628">
        <v>8980.5435387127527</v>
      </c>
      <c r="G6628">
        <v>6.7354076540345718</v>
      </c>
      <c r="H6628">
        <v>7100.0575402321929</v>
      </c>
      <c r="I6628">
        <v>1103</v>
      </c>
      <c r="J6628">
        <v>1111</v>
      </c>
    </row>
    <row r="6629" spans="1:10" x14ac:dyDescent="0.25">
      <c r="A6629">
        <v>6628</v>
      </c>
      <c r="B6629" t="s">
        <v>6635</v>
      </c>
      <c r="C6629">
        <v>12062</v>
      </c>
      <c r="D6629">
        <v>12058</v>
      </c>
      <c r="E6629">
        <v>25</v>
      </c>
      <c r="F6629">
        <v>9019.7854943628736</v>
      </c>
      <c r="G6629">
        <v>6.7648391207721641</v>
      </c>
      <c r="H6629">
        <v>8025.0660559455373</v>
      </c>
      <c r="I6629">
        <v>1103</v>
      </c>
      <c r="J6629">
        <v>1099</v>
      </c>
    </row>
    <row r="6630" spans="1:10" x14ac:dyDescent="0.25">
      <c r="A6630">
        <v>6629</v>
      </c>
      <c r="B6630" t="s">
        <v>6636</v>
      </c>
      <c r="C6630">
        <v>12062</v>
      </c>
      <c r="D6630">
        <v>12071</v>
      </c>
      <c r="E6630">
        <v>26</v>
      </c>
      <c r="F6630">
        <v>9930.7047784429014</v>
      </c>
      <c r="G6630">
        <v>7.4480285838321798</v>
      </c>
      <c r="H6630">
        <v>7592.3642989238779</v>
      </c>
      <c r="I6630">
        <v>1103</v>
      </c>
      <c r="J6630">
        <v>1117</v>
      </c>
    </row>
    <row r="6631" spans="1:10" x14ac:dyDescent="0.25">
      <c r="A6631">
        <v>6630</v>
      </c>
      <c r="B6631" t="s">
        <v>6637</v>
      </c>
      <c r="C6631">
        <v>12062</v>
      </c>
      <c r="D6631">
        <v>12065</v>
      </c>
      <c r="E6631">
        <v>27</v>
      </c>
      <c r="F6631">
        <v>10175.254310234321</v>
      </c>
      <c r="G6631">
        <v>8.4215473211950389</v>
      </c>
      <c r="H6631">
        <v>8237.2951219438564</v>
      </c>
      <c r="I6631">
        <v>1103</v>
      </c>
      <c r="J6631">
        <v>1110</v>
      </c>
    </row>
    <row r="6632" spans="1:10" x14ac:dyDescent="0.25">
      <c r="A6632">
        <v>6631</v>
      </c>
      <c r="B6632" t="s">
        <v>6638</v>
      </c>
      <c r="C6632">
        <v>12062</v>
      </c>
      <c r="D6632">
        <v>12057</v>
      </c>
      <c r="E6632">
        <v>28</v>
      </c>
      <c r="F6632">
        <v>10396.545079402389</v>
      </c>
      <c r="G6632">
        <v>8.0186504086492878</v>
      </c>
      <c r="H6632">
        <v>9107.8754849509296</v>
      </c>
      <c r="I6632">
        <v>1103</v>
      </c>
      <c r="J6632">
        <v>1098</v>
      </c>
    </row>
    <row r="6633" spans="1:10" x14ac:dyDescent="0.25">
      <c r="A6633">
        <v>6632</v>
      </c>
      <c r="B6633" t="s">
        <v>6639</v>
      </c>
      <c r="C6633">
        <v>12062</v>
      </c>
      <c r="D6633">
        <v>12064</v>
      </c>
      <c r="E6633">
        <v>29</v>
      </c>
      <c r="F6633">
        <v>10549.00968737214</v>
      </c>
      <c r="G6633">
        <v>8.0047347224327545</v>
      </c>
      <c r="H6633">
        <v>9026.0111169799475</v>
      </c>
      <c r="I6633">
        <v>1103</v>
      </c>
      <c r="J6633">
        <v>1109</v>
      </c>
    </row>
    <row r="6634" spans="1:10" x14ac:dyDescent="0.25">
      <c r="A6634">
        <v>6633</v>
      </c>
      <c r="B6634" t="s">
        <v>6640</v>
      </c>
      <c r="C6634">
        <v>12062</v>
      </c>
      <c r="D6634">
        <v>12078</v>
      </c>
      <c r="E6634">
        <v>30</v>
      </c>
      <c r="F6634">
        <v>10938.25887474587</v>
      </c>
      <c r="G6634">
        <v>8.2105211748272744</v>
      </c>
      <c r="H6634">
        <v>8192.126348100137</v>
      </c>
      <c r="I6634">
        <v>1103</v>
      </c>
      <c r="J6634">
        <v>1124</v>
      </c>
    </row>
    <row r="6635" spans="1:10" x14ac:dyDescent="0.25">
      <c r="A6635">
        <v>6634</v>
      </c>
      <c r="B6635" t="s">
        <v>6641</v>
      </c>
      <c r="C6635">
        <v>12062</v>
      </c>
      <c r="D6635">
        <v>12070</v>
      </c>
      <c r="E6635">
        <v>31</v>
      </c>
      <c r="F6635">
        <v>11260.119523877711</v>
      </c>
      <c r="G6635">
        <v>8.4480958151156251</v>
      </c>
      <c r="H6635">
        <v>9221.4888231940313</v>
      </c>
      <c r="I6635">
        <v>1103</v>
      </c>
      <c r="J6635">
        <v>1116</v>
      </c>
    </row>
    <row r="6636" spans="1:10" x14ac:dyDescent="0.25">
      <c r="A6636">
        <v>6635</v>
      </c>
      <c r="B6636" t="s">
        <v>6642</v>
      </c>
      <c r="C6636">
        <v>12062</v>
      </c>
      <c r="D6636">
        <v>12063</v>
      </c>
      <c r="E6636">
        <v>32</v>
      </c>
      <c r="F6636">
        <v>11359.74507642306</v>
      </c>
      <c r="G6636">
        <v>8.5198088073173004</v>
      </c>
      <c r="H6636">
        <v>10017.990934010701</v>
      </c>
      <c r="I6636">
        <v>1103</v>
      </c>
      <c r="J6636">
        <v>1108</v>
      </c>
    </row>
    <row r="6637" spans="1:10" x14ac:dyDescent="0.25">
      <c r="A6637">
        <v>6636</v>
      </c>
      <c r="B6637" t="s">
        <v>6643</v>
      </c>
      <c r="C6637">
        <v>12062</v>
      </c>
      <c r="D6637">
        <v>12043</v>
      </c>
      <c r="E6637">
        <v>33</v>
      </c>
      <c r="F6637">
        <v>11505.700196963609</v>
      </c>
      <c r="G6637">
        <v>9.1580957463245269</v>
      </c>
      <c r="H6637">
        <v>10329.739746110679</v>
      </c>
      <c r="I6637">
        <v>1103</v>
      </c>
      <c r="J6637">
        <v>1073</v>
      </c>
    </row>
    <row r="6638" spans="1:10" x14ac:dyDescent="0.25">
      <c r="A6638">
        <v>6637</v>
      </c>
      <c r="B6638" t="s">
        <v>6644</v>
      </c>
      <c r="C6638">
        <v>12062</v>
      </c>
      <c r="D6638">
        <v>11991</v>
      </c>
      <c r="E6638">
        <v>34</v>
      </c>
      <c r="F6638">
        <v>11517.19250480439</v>
      </c>
      <c r="G6638">
        <v>9.6185506880116378</v>
      </c>
      <c r="H6638">
        <v>8375.0570140268374</v>
      </c>
      <c r="I6638">
        <v>1103</v>
      </c>
      <c r="J6638">
        <v>0</v>
      </c>
    </row>
    <row r="6639" spans="1:10" x14ac:dyDescent="0.25">
      <c r="A6639">
        <v>6638</v>
      </c>
      <c r="B6639" t="s">
        <v>6645</v>
      </c>
      <c r="C6639">
        <v>12062</v>
      </c>
      <c r="D6639">
        <v>12077</v>
      </c>
      <c r="E6639">
        <v>35</v>
      </c>
      <c r="F6639">
        <v>11799.1228682487</v>
      </c>
      <c r="G6639">
        <v>8.8598850247995475</v>
      </c>
      <c r="H6639">
        <v>9418.2536251828278</v>
      </c>
      <c r="I6639">
        <v>1103</v>
      </c>
      <c r="J6639">
        <v>1123</v>
      </c>
    </row>
    <row r="6640" spans="1:10" x14ac:dyDescent="0.25">
      <c r="A6640">
        <v>6639</v>
      </c>
      <c r="B6640" t="s">
        <v>6646</v>
      </c>
      <c r="C6640">
        <v>12062</v>
      </c>
      <c r="D6640">
        <v>12042</v>
      </c>
      <c r="E6640">
        <v>36</v>
      </c>
      <c r="F6640">
        <v>12598.71201257585</v>
      </c>
      <c r="G6640">
        <v>9.449034009431891</v>
      </c>
      <c r="H6640">
        <v>12171.348699527691</v>
      </c>
      <c r="I6640">
        <v>1103</v>
      </c>
      <c r="J6640">
        <v>1072</v>
      </c>
    </row>
    <row r="6641" spans="1:10" x14ac:dyDescent="0.25">
      <c r="A6641">
        <v>6640</v>
      </c>
      <c r="B6641" t="s">
        <v>6647</v>
      </c>
      <c r="C6641">
        <v>12062</v>
      </c>
      <c r="D6641">
        <v>12047</v>
      </c>
      <c r="E6641">
        <v>37</v>
      </c>
      <c r="F6641">
        <v>12680.1969823297</v>
      </c>
      <c r="G6641">
        <v>9.5101477367472782</v>
      </c>
      <c r="H6641">
        <v>11819.735663539859</v>
      </c>
      <c r="I6641">
        <v>1103</v>
      </c>
      <c r="J6641">
        <v>1083</v>
      </c>
    </row>
    <row r="6642" spans="1:10" x14ac:dyDescent="0.25">
      <c r="A6642">
        <v>6641</v>
      </c>
      <c r="B6642" t="s">
        <v>6648</v>
      </c>
      <c r="C6642">
        <v>12062</v>
      </c>
      <c r="D6642">
        <v>12048</v>
      </c>
      <c r="E6642">
        <v>38</v>
      </c>
      <c r="F6642">
        <v>12885.67697430561</v>
      </c>
      <c r="G6642">
        <v>10.324757810493059</v>
      </c>
      <c r="H6642">
        <v>11329.791538881491</v>
      </c>
      <c r="I6642">
        <v>1103</v>
      </c>
      <c r="J6642">
        <v>1084</v>
      </c>
    </row>
    <row r="6643" spans="1:10" x14ac:dyDescent="0.25">
      <c r="A6643">
        <v>6642</v>
      </c>
      <c r="B6643" t="s">
        <v>6649</v>
      </c>
      <c r="C6643">
        <v>12062</v>
      </c>
      <c r="D6643">
        <v>12037</v>
      </c>
      <c r="E6643">
        <v>39</v>
      </c>
      <c r="F6643">
        <v>13453.70562064046</v>
      </c>
      <c r="G6643">
        <v>10.16113943744987</v>
      </c>
      <c r="H6643">
        <v>12338.642763948121</v>
      </c>
      <c r="I6643">
        <v>1103</v>
      </c>
      <c r="J6643">
        <v>1065</v>
      </c>
    </row>
    <row r="6644" spans="1:10" x14ac:dyDescent="0.25">
      <c r="A6644">
        <v>6643</v>
      </c>
      <c r="B6644" t="s">
        <v>6650</v>
      </c>
      <c r="C6644">
        <v>12062</v>
      </c>
      <c r="D6644">
        <v>12053</v>
      </c>
      <c r="E6644">
        <v>40</v>
      </c>
      <c r="F6644">
        <v>13529.334102194611</v>
      </c>
      <c r="G6644">
        <v>10.14700057664596</v>
      </c>
      <c r="H6644">
        <v>12047.56496513718</v>
      </c>
      <c r="I6644">
        <v>1103</v>
      </c>
      <c r="J6644">
        <v>1091</v>
      </c>
    </row>
    <row r="6645" spans="1:10" x14ac:dyDescent="0.25">
      <c r="A6645">
        <v>6644</v>
      </c>
      <c r="B6645" t="s">
        <v>6651</v>
      </c>
      <c r="C6645">
        <v>12062</v>
      </c>
      <c r="D6645">
        <v>12041</v>
      </c>
      <c r="E6645">
        <v>41</v>
      </c>
      <c r="F6645">
        <v>13898.409671684591</v>
      </c>
      <c r="G6645">
        <v>10.664247207899949</v>
      </c>
      <c r="H6645">
        <v>13276.271417855791</v>
      </c>
      <c r="I6645">
        <v>1103</v>
      </c>
      <c r="J6645">
        <v>1071</v>
      </c>
    </row>
    <row r="6646" spans="1:10" x14ac:dyDescent="0.25">
      <c r="A6646">
        <v>6645</v>
      </c>
      <c r="B6646" t="s">
        <v>6652</v>
      </c>
      <c r="C6646">
        <v>12062</v>
      </c>
      <c r="D6646">
        <v>12024</v>
      </c>
      <c r="E6646">
        <v>42</v>
      </c>
      <c r="F6646">
        <v>14188.12004429198</v>
      </c>
      <c r="G6646">
        <v>11.141130315589081</v>
      </c>
      <c r="H6646">
        <v>11163.39376838825</v>
      </c>
      <c r="I6646">
        <v>1103</v>
      </c>
      <c r="J6646">
        <v>996</v>
      </c>
    </row>
    <row r="6647" spans="1:10" x14ac:dyDescent="0.25">
      <c r="A6647">
        <v>6646</v>
      </c>
      <c r="B6647" t="s">
        <v>6653</v>
      </c>
      <c r="C6647">
        <v>12062</v>
      </c>
      <c r="D6647">
        <v>12033</v>
      </c>
      <c r="E6647">
        <v>43</v>
      </c>
      <c r="F6647">
        <v>14753.50932715349</v>
      </c>
      <c r="G6647">
        <v>12.464096051199251</v>
      </c>
      <c r="H6647">
        <v>11403.68226051517</v>
      </c>
      <c r="I6647">
        <v>1103</v>
      </c>
      <c r="J6647">
        <v>1043</v>
      </c>
    </row>
    <row r="6648" spans="1:10" x14ac:dyDescent="0.25">
      <c r="A6648">
        <v>6647</v>
      </c>
      <c r="B6648" t="s">
        <v>6654</v>
      </c>
      <c r="C6648">
        <v>12062</v>
      </c>
      <c r="D6648">
        <v>12018</v>
      </c>
      <c r="E6648">
        <v>44</v>
      </c>
      <c r="F6648">
        <v>15147.502589244879</v>
      </c>
      <c r="G6648">
        <v>11.857774999362359</v>
      </c>
      <c r="H6648">
        <v>12087.252412142831</v>
      </c>
      <c r="I6648">
        <v>1103</v>
      </c>
      <c r="J6648">
        <v>979</v>
      </c>
    </row>
    <row r="6649" spans="1:10" x14ac:dyDescent="0.25">
      <c r="A6649">
        <v>6648</v>
      </c>
      <c r="B6649" t="s">
        <v>6655</v>
      </c>
      <c r="C6649">
        <v>12062</v>
      </c>
      <c r="D6649">
        <v>12014</v>
      </c>
      <c r="E6649">
        <v>45</v>
      </c>
      <c r="F6649">
        <v>15746.493784084219</v>
      </c>
      <c r="G6649">
        <v>12.58258564233472</v>
      </c>
      <c r="H6649">
        <v>11913.68656041991</v>
      </c>
      <c r="I6649">
        <v>1103</v>
      </c>
      <c r="J6649">
        <v>965</v>
      </c>
    </row>
    <row r="6650" spans="1:10" x14ac:dyDescent="0.25">
      <c r="A6650">
        <v>6649</v>
      </c>
      <c r="B6650" t="s">
        <v>6656</v>
      </c>
      <c r="C6650">
        <v>12062</v>
      </c>
      <c r="D6650">
        <v>12044</v>
      </c>
      <c r="E6650">
        <v>46</v>
      </c>
      <c r="F6650">
        <v>15777.49118227504</v>
      </c>
      <c r="G6650">
        <v>12.27631623793769</v>
      </c>
      <c r="H6650">
        <v>14189.683126366661</v>
      </c>
      <c r="I6650">
        <v>1103</v>
      </c>
      <c r="J6650">
        <v>1080</v>
      </c>
    </row>
    <row r="6651" spans="1:10" x14ac:dyDescent="0.25">
      <c r="A6651">
        <v>6650</v>
      </c>
      <c r="B6651" t="s">
        <v>6657</v>
      </c>
      <c r="C6651">
        <v>12062</v>
      </c>
      <c r="D6651">
        <v>12036</v>
      </c>
      <c r="E6651">
        <v>47</v>
      </c>
      <c r="F6651">
        <v>15915.31896567592</v>
      </c>
      <c r="G6651">
        <v>14.247686665226841</v>
      </c>
      <c r="H6651">
        <v>13322.68047947151</v>
      </c>
      <c r="I6651">
        <v>1103</v>
      </c>
      <c r="J6651">
        <v>1054</v>
      </c>
    </row>
    <row r="6652" spans="1:10" x14ac:dyDescent="0.25">
      <c r="A6652">
        <v>6651</v>
      </c>
      <c r="B6652" t="s">
        <v>6658</v>
      </c>
      <c r="C6652">
        <v>12062</v>
      </c>
      <c r="D6652">
        <v>12027</v>
      </c>
      <c r="E6652">
        <v>48</v>
      </c>
      <c r="F6652">
        <v>15930.103398580261</v>
      </c>
      <c r="G6652">
        <v>13.06347028116679</v>
      </c>
      <c r="H6652">
        <v>12238.147776416699</v>
      </c>
      <c r="I6652">
        <v>1103</v>
      </c>
      <c r="J6652">
        <v>1010</v>
      </c>
    </row>
    <row r="6653" spans="1:10" x14ac:dyDescent="0.25">
      <c r="A6653">
        <v>6652</v>
      </c>
      <c r="B6653" t="s">
        <v>6659</v>
      </c>
      <c r="C6653">
        <v>12062</v>
      </c>
      <c r="D6653">
        <v>12040</v>
      </c>
      <c r="E6653">
        <v>49</v>
      </c>
      <c r="F6653">
        <v>16029.66642534015</v>
      </c>
      <c r="G6653">
        <v>12.7008936809973</v>
      </c>
      <c r="H6653">
        <v>15182.79100154878</v>
      </c>
      <c r="I6653">
        <v>1103</v>
      </c>
      <c r="J6653">
        <v>1070</v>
      </c>
    </row>
    <row r="6654" spans="1:10" x14ac:dyDescent="0.25">
      <c r="A6654">
        <v>6653</v>
      </c>
      <c r="B6654" t="s">
        <v>6660</v>
      </c>
      <c r="C6654">
        <v>12062</v>
      </c>
      <c r="D6654">
        <v>12031</v>
      </c>
      <c r="E6654">
        <v>50</v>
      </c>
      <c r="F6654">
        <v>16045.573163207329</v>
      </c>
      <c r="G6654">
        <v>13.464557027932241</v>
      </c>
      <c r="H6654">
        <v>12452.94931483389</v>
      </c>
      <c r="I6654">
        <v>1103</v>
      </c>
      <c r="J6654">
        <v>1030</v>
      </c>
    </row>
    <row r="6655" spans="1:10" x14ac:dyDescent="0.25">
      <c r="A6655">
        <v>6654</v>
      </c>
      <c r="B6655" t="s">
        <v>6661</v>
      </c>
      <c r="C6655">
        <v>12062</v>
      </c>
      <c r="D6655">
        <v>12045</v>
      </c>
      <c r="E6655">
        <v>51</v>
      </c>
      <c r="F6655">
        <v>16228.28857817441</v>
      </c>
      <c r="G6655">
        <v>12.54679467547731</v>
      </c>
      <c r="H6655">
        <v>13883.19081108948</v>
      </c>
      <c r="I6655">
        <v>1103</v>
      </c>
      <c r="J6655">
        <v>1081</v>
      </c>
    </row>
    <row r="6656" spans="1:10" x14ac:dyDescent="0.25">
      <c r="A6656">
        <v>6655</v>
      </c>
      <c r="B6656" t="s">
        <v>6662</v>
      </c>
      <c r="C6656">
        <v>12062</v>
      </c>
      <c r="D6656">
        <v>12012</v>
      </c>
      <c r="E6656">
        <v>52</v>
      </c>
      <c r="F6656">
        <v>16247.446041620789</v>
      </c>
      <c r="G6656">
        <v>12.81369092833919</v>
      </c>
      <c r="H6656">
        <v>13129.77015639765</v>
      </c>
      <c r="I6656">
        <v>1103</v>
      </c>
      <c r="J6656">
        <v>963</v>
      </c>
    </row>
    <row r="6657" spans="1:10" x14ac:dyDescent="0.25">
      <c r="A6657">
        <v>6656</v>
      </c>
      <c r="B6657" t="s">
        <v>6663</v>
      </c>
      <c r="C6657">
        <v>12062</v>
      </c>
      <c r="D6657">
        <v>12051</v>
      </c>
      <c r="E6657">
        <v>53</v>
      </c>
      <c r="F6657">
        <v>16324.728833709331</v>
      </c>
      <c r="G6657">
        <v>12.604658828798261</v>
      </c>
      <c r="H6657">
        <v>13812.124338699699</v>
      </c>
      <c r="I6657">
        <v>1103</v>
      </c>
      <c r="J6657">
        <v>1089</v>
      </c>
    </row>
    <row r="6658" spans="1:10" x14ac:dyDescent="0.25">
      <c r="A6658">
        <v>6657</v>
      </c>
      <c r="B6658" t="s">
        <v>6664</v>
      </c>
      <c r="C6658">
        <v>12062</v>
      </c>
      <c r="D6658">
        <v>12013</v>
      </c>
      <c r="E6658">
        <v>54</v>
      </c>
      <c r="F6658">
        <v>16568.130539145361</v>
      </c>
      <c r="G6658">
        <v>13.40422239739585</v>
      </c>
      <c r="H6658">
        <v>12213.781229538101</v>
      </c>
      <c r="I6658">
        <v>1103</v>
      </c>
      <c r="J6658">
        <v>964</v>
      </c>
    </row>
    <row r="6659" spans="1:10" x14ac:dyDescent="0.25">
      <c r="A6659">
        <v>6658</v>
      </c>
      <c r="B6659" t="s">
        <v>6665</v>
      </c>
      <c r="C6659">
        <v>12062</v>
      </c>
      <c r="D6659">
        <v>12017</v>
      </c>
      <c r="E6659">
        <v>55</v>
      </c>
      <c r="F6659">
        <v>16602.901299455039</v>
      </c>
      <c r="G6659">
        <v>13.44541038169872</v>
      </c>
      <c r="H6659">
        <v>12730.375113169081</v>
      </c>
      <c r="I6659">
        <v>1103</v>
      </c>
      <c r="J6659">
        <v>978</v>
      </c>
    </row>
    <row r="6660" spans="1:10" x14ac:dyDescent="0.25">
      <c r="A6660">
        <v>6659</v>
      </c>
      <c r="B6660" t="s">
        <v>6666</v>
      </c>
      <c r="C6660">
        <v>12062</v>
      </c>
      <c r="D6660">
        <v>12035</v>
      </c>
      <c r="E6660">
        <v>56</v>
      </c>
      <c r="F6660">
        <v>16826.840030219719</v>
      </c>
      <c r="G6660">
        <v>15.159207729770641</v>
      </c>
      <c r="H6660">
        <v>14114.434479847911</v>
      </c>
      <c r="I6660">
        <v>1103</v>
      </c>
      <c r="J6660">
        <v>1053</v>
      </c>
    </row>
    <row r="6661" spans="1:10" x14ac:dyDescent="0.25">
      <c r="A6661">
        <v>6660</v>
      </c>
      <c r="B6661" t="s">
        <v>6667</v>
      </c>
      <c r="C6661">
        <v>12062</v>
      </c>
      <c r="D6661">
        <v>12019</v>
      </c>
      <c r="E6661">
        <v>57</v>
      </c>
      <c r="F6661">
        <v>16880.67499437249</v>
      </c>
      <c r="G6661">
        <v>13.44691988109088</v>
      </c>
      <c r="H6661">
        <v>12470.209188626261</v>
      </c>
      <c r="I6661">
        <v>1103</v>
      </c>
      <c r="J6661">
        <v>980</v>
      </c>
    </row>
    <row r="6662" spans="1:10" x14ac:dyDescent="0.25">
      <c r="A6662">
        <v>6661</v>
      </c>
      <c r="B6662" t="s">
        <v>6668</v>
      </c>
      <c r="C6662">
        <v>12062</v>
      </c>
      <c r="D6662">
        <v>12052</v>
      </c>
      <c r="E6662">
        <v>58</v>
      </c>
      <c r="F6662">
        <v>16883.529470367859</v>
      </c>
      <c r="G6662">
        <v>12.93993921079338</v>
      </c>
      <c r="H6662">
        <v>13374.38581399716</v>
      </c>
      <c r="I6662">
        <v>1103</v>
      </c>
      <c r="J6662">
        <v>1090</v>
      </c>
    </row>
    <row r="6663" spans="1:10" x14ac:dyDescent="0.25">
      <c r="A6663">
        <v>6662</v>
      </c>
      <c r="B6663" t="s">
        <v>6669</v>
      </c>
      <c r="C6663">
        <v>12062</v>
      </c>
      <c r="D6663">
        <v>12046</v>
      </c>
      <c r="E6663">
        <v>59</v>
      </c>
      <c r="F6663">
        <v>16889.518485569701</v>
      </c>
      <c r="G6663">
        <v>12.941272988175321</v>
      </c>
      <c r="H6663">
        <v>13339.329985842711</v>
      </c>
      <c r="I6663">
        <v>1103</v>
      </c>
      <c r="J6663">
        <v>1082</v>
      </c>
    </row>
    <row r="6664" spans="1:10" x14ac:dyDescent="0.25">
      <c r="A6664">
        <v>6663</v>
      </c>
      <c r="B6664" t="s">
        <v>6670</v>
      </c>
      <c r="C6664">
        <v>12062</v>
      </c>
      <c r="D6664">
        <v>12011</v>
      </c>
      <c r="E6664">
        <v>60</v>
      </c>
      <c r="F6664">
        <v>16892.64261254267</v>
      </c>
      <c r="G6664">
        <v>13.73515169478636</v>
      </c>
      <c r="H6664">
        <v>13001.96337429624</v>
      </c>
      <c r="I6664">
        <v>1103</v>
      </c>
      <c r="J6664">
        <v>962</v>
      </c>
    </row>
    <row r="6665" spans="1:10" x14ac:dyDescent="0.25">
      <c r="A6665">
        <v>6664</v>
      </c>
      <c r="B6665" t="s">
        <v>6671</v>
      </c>
      <c r="C6665">
        <v>12062</v>
      </c>
      <c r="D6665">
        <v>12030</v>
      </c>
      <c r="E6665">
        <v>61</v>
      </c>
      <c r="F6665">
        <v>16925.602592116142</v>
      </c>
      <c r="G6665">
        <v>14.34458645684105</v>
      </c>
      <c r="H6665">
        <v>13317.88757284699</v>
      </c>
      <c r="I6665">
        <v>1103</v>
      </c>
      <c r="J6665">
        <v>1029</v>
      </c>
    </row>
    <row r="6666" spans="1:10" x14ac:dyDescent="0.25">
      <c r="A6666">
        <v>6665</v>
      </c>
      <c r="B6666" t="s">
        <v>6672</v>
      </c>
      <c r="C6666">
        <v>12062</v>
      </c>
      <c r="D6666">
        <v>12023</v>
      </c>
      <c r="E6666">
        <v>62</v>
      </c>
      <c r="F6666">
        <v>16956.832926616749</v>
      </c>
      <c r="G6666">
        <v>13.80780109347768</v>
      </c>
      <c r="H6666">
        <v>13074.260713321641</v>
      </c>
      <c r="I6666">
        <v>1103</v>
      </c>
      <c r="J6666">
        <v>995</v>
      </c>
    </row>
    <row r="6667" spans="1:10" x14ac:dyDescent="0.25">
      <c r="A6667">
        <v>6666</v>
      </c>
      <c r="B6667" t="s">
        <v>6673</v>
      </c>
      <c r="C6667">
        <v>12062</v>
      </c>
      <c r="D6667">
        <v>12039</v>
      </c>
      <c r="E6667">
        <v>63</v>
      </c>
      <c r="F6667">
        <v>17098.524553181622</v>
      </c>
      <c r="G6667">
        <v>13.76975180883877</v>
      </c>
      <c r="H6667">
        <v>16215.20273772467</v>
      </c>
      <c r="I6667">
        <v>1103</v>
      </c>
      <c r="J6667">
        <v>1069</v>
      </c>
    </row>
    <row r="6668" spans="1:10" x14ac:dyDescent="0.25">
      <c r="A6668">
        <v>6667</v>
      </c>
      <c r="B6668" t="s">
        <v>6674</v>
      </c>
      <c r="C6668">
        <v>12062</v>
      </c>
      <c r="D6668">
        <v>12026</v>
      </c>
      <c r="E6668">
        <v>64</v>
      </c>
      <c r="F6668">
        <v>17292.601500463708</v>
      </c>
      <c r="G6668">
        <v>14.3322343938916</v>
      </c>
      <c r="H6668">
        <v>13279.925363179969</v>
      </c>
      <c r="I6668">
        <v>1103</v>
      </c>
      <c r="J6668">
        <v>1009</v>
      </c>
    </row>
    <row r="6669" spans="1:10" x14ac:dyDescent="0.25">
      <c r="A6669">
        <v>6668</v>
      </c>
      <c r="B6669" t="s">
        <v>6675</v>
      </c>
      <c r="C6669">
        <v>12062</v>
      </c>
      <c r="D6669">
        <v>12029</v>
      </c>
      <c r="E6669">
        <v>65</v>
      </c>
      <c r="F6669">
        <v>17386.528764664639</v>
      </c>
      <c r="G6669">
        <v>15.71889646421555</v>
      </c>
      <c r="H6669">
        <v>14128.71146273775</v>
      </c>
      <c r="I6669">
        <v>1103</v>
      </c>
      <c r="J6669">
        <v>1028</v>
      </c>
    </row>
    <row r="6670" spans="1:10" x14ac:dyDescent="0.25">
      <c r="A6670">
        <v>6669</v>
      </c>
      <c r="B6670" t="s">
        <v>6676</v>
      </c>
      <c r="C6670">
        <v>12062</v>
      </c>
      <c r="D6670">
        <v>12005</v>
      </c>
      <c r="E6670">
        <v>66</v>
      </c>
      <c r="F6670">
        <v>17956.65312536831</v>
      </c>
      <c r="G6670">
        <v>14.275206295402061</v>
      </c>
      <c r="H6670">
        <v>14419.887412976819</v>
      </c>
      <c r="I6670">
        <v>1103</v>
      </c>
      <c r="J6670">
        <v>948</v>
      </c>
    </row>
    <row r="6671" spans="1:10" x14ac:dyDescent="0.25">
      <c r="A6671">
        <v>6670</v>
      </c>
      <c r="B6671" t="s">
        <v>6677</v>
      </c>
      <c r="C6671">
        <v>12062</v>
      </c>
      <c r="D6671">
        <v>12022</v>
      </c>
      <c r="E6671">
        <v>67</v>
      </c>
      <c r="F6671">
        <v>17956.790777581209</v>
      </c>
      <c r="G6671">
        <v>14.80775894444214</v>
      </c>
      <c r="H6671">
        <v>13788.734854464061</v>
      </c>
      <c r="I6671">
        <v>1103</v>
      </c>
      <c r="J6671">
        <v>994</v>
      </c>
    </row>
    <row r="6672" spans="1:10" x14ac:dyDescent="0.25">
      <c r="A6672">
        <v>6671</v>
      </c>
      <c r="B6672" t="s">
        <v>6678</v>
      </c>
      <c r="C6672">
        <v>12062</v>
      </c>
      <c r="D6672">
        <v>12000</v>
      </c>
      <c r="E6672">
        <v>68</v>
      </c>
      <c r="F6672">
        <v>18155.389562712811</v>
      </c>
      <c r="G6672">
        <v>14.721634449431219</v>
      </c>
      <c r="H6672">
        <v>14892.200770679719</v>
      </c>
      <c r="I6672">
        <v>1103</v>
      </c>
      <c r="J6672">
        <v>934</v>
      </c>
    </row>
    <row r="6673" spans="1:10" x14ac:dyDescent="0.25">
      <c r="A6673">
        <v>6672</v>
      </c>
      <c r="B6673" t="s">
        <v>6679</v>
      </c>
      <c r="C6673">
        <v>12062</v>
      </c>
      <c r="D6673">
        <v>12006</v>
      </c>
      <c r="E6673">
        <v>69</v>
      </c>
      <c r="F6673">
        <v>18463.424984259771</v>
      </c>
      <c r="G6673">
        <v>13.92433834030542</v>
      </c>
      <c r="H6673">
        <v>13556.52139943439</v>
      </c>
      <c r="I6673">
        <v>1103</v>
      </c>
      <c r="J6673">
        <v>949</v>
      </c>
    </row>
    <row r="6674" spans="1:10" x14ac:dyDescent="0.25">
      <c r="A6674">
        <v>6673</v>
      </c>
      <c r="B6674" t="s">
        <v>6680</v>
      </c>
      <c r="C6674">
        <v>12062</v>
      </c>
      <c r="D6674">
        <v>12016</v>
      </c>
      <c r="E6674">
        <v>70</v>
      </c>
      <c r="F6674">
        <v>18628.500507711869</v>
      </c>
      <c r="G6674">
        <v>15.4794686745728</v>
      </c>
      <c r="H6674">
        <v>14281.26420670575</v>
      </c>
      <c r="I6674">
        <v>1103</v>
      </c>
      <c r="J6674">
        <v>977</v>
      </c>
    </row>
    <row r="6675" spans="1:10" x14ac:dyDescent="0.25">
      <c r="A6675">
        <v>6674</v>
      </c>
      <c r="B6675" t="s">
        <v>6681</v>
      </c>
      <c r="C6675">
        <v>12062</v>
      </c>
      <c r="D6675">
        <v>12028</v>
      </c>
      <c r="E6675">
        <v>71</v>
      </c>
      <c r="F6675">
        <v>18788.285522918159</v>
      </c>
      <c r="G6675">
        <v>17.12065322246908</v>
      </c>
      <c r="H6675">
        <v>15058.38921407521</v>
      </c>
      <c r="I6675">
        <v>1103</v>
      </c>
      <c r="J6675">
        <v>1027</v>
      </c>
    </row>
    <row r="6676" spans="1:10" x14ac:dyDescent="0.25">
      <c r="A6676">
        <v>6675</v>
      </c>
      <c r="B6676" t="s">
        <v>6682</v>
      </c>
      <c r="C6676">
        <v>12062</v>
      </c>
      <c r="D6676">
        <v>12004</v>
      </c>
      <c r="E6676">
        <v>72</v>
      </c>
      <c r="F6676">
        <v>18927.309205071291</v>
      </c>
      <c r="G6676">
        <v>14.85759994322385</v>
      </c>
      <c r="H6676">
        <v>14978.15685454254</v>
      </c>
      <c r="I6676">
        <v>1103</v>
      </c>
      <c r="J6676">
        <v>947</v>
      </c>
    </row>
    <row r="6677" spans="1:10" x14ac:dyDescent="0.25">
      <c r="A6677">
        <v>6676</v>
      </c>
      <c r="B6677" t="s">
        <v>6683</v>
      </c>
      <c r="C6677">
        <v>12062</v>
      </c>
      <c r="D6677">
        <v>12025</v>
      </c>
      <c r="E6677">
        <v>73</v>
      </c>
      <c r="F6677">
        <v>18974.21372677516</v>
      </c>
      <c r="G6677">
        <v>15.66135789351701</v>
      </c>
      <c r="H6677">
        <v>14585.91816845535</v>
      </c>
      <c r="I6677">
        <v>1103</v>
      </c>
      <c r="J6677">
        <v>1008</v>
      </c>
    </row>
    <row r="6678" spans="1:10" x14ac:dyDescent="0.25">
      <c r="A6678">
        <v>6677</v>
      </c>
      <c r="B6678" t="s">
        <v>6684</v>
      </c>
      <c r="C6678">
        <v>12062</v>
      </c>
      <c r="D6678">
        <v>12021</v>
      </c>
      <c r="E6678">
        <v>74</v>
      </c>
      <c r="F6678">
        <v>19095.343119782348</v>
      </c>
      <c r="G6678">
        <v>15.946311286643271</v>
      </c>
      <c r="H6678">
        <v>14550.671705313851</v>
      </c>
      <c r="I6678">
        <v>1103</v>
      </c>
      <c r="J6678">
        <v>993</v>
      </c>
    </row>
    <row r="6679" spans="1:10" x14ac:dyDescent="0.25">
      <c r="A6679">
        <v>6678</v>
      </c>
      <c r="B6679" t="s">
        <v>6685</v>
      </c>
      <c r="C6679">
        <v>12062</v>
      </c>
      <c r="D6679">
        <v>11999</v>
      </c>
      <c r="E6679">
        <v>75</v>
      </c>
      <c r="F6679">
        <v>19104.849937065599</v>
      </c>
      <c r="G6679">
        <v>14.967929008625269</v>
      </c>
      <c r="H6679">
        <v>15099.53127935343</v>
      </c>
      <c r="I6679">
        <v>1103</v>
      </c>
      <c r="J6679">
        <v>933</v>
      </c>
    </row>
    <row r="6680" spans="1:10" x14ac:dyDescent="0.25">
      <c r="A6680">
        <v>6679</v>
      </c>
      <c r="B6680" t="s">
        <v>6686</v>
      </c>
      <c r="C6680">
        <v>12062</v>
      </c>
      <c r="D6680">
        <v>12032</v>
      </c>
      <c r="E6680">
        <v>76</v>
      </c>
      <c r="F6680">
        <v>19112.928532723148</v>
      </c>
      <c r="G6680">
        <v>17.445296232274071</v>
      </c>
      <c r="H6680">
        <v>16187.39545181551</v>
      </c>
      <c r="I6680">
        <v>1103</v>
      </c>
      <c r="J6680">
        <v>1042</v>
      </c>
    </row>
    <row r="6681" spans="1:10" x14ac:dyDescent="0.25">
      <c r="A6681">
        <v>6680</v>
      </c>
      <c r="B6681" t="s">
        <v>6687</v>
      </c>
      <c r="C6681">
        <v>12062</v>
      </c>
      <c r="D6681">
        <v>12009</v>
      </c>
      <c r="E6681">
        <v>77</v>
      </c>
      <c r="F6681">
        <v>19358.251051018251</v>
      </c>
      <c r="G6681">
        <v>16.209219217879181</v>
      </c>
      <c r="H6681">
        <v>14819.95701623123</v>
      </c>
      <c r="I6681">
        <v>1103</v>
      </c>
      <c r="J6681">
        <v>960</v>
      </c>
    </row>
    <row r="6682" spans="1:10" x14ac:dyDescent="0.25">
      <c r="A6682">
        <v>6681</v>
      </c>
      <c r="B6682" t="s">
        <v>6688</v>
      </c>
      <c r="C6682">
        <v>12062</v>
      </c>
      <c r="D6682">
        <v>12010</v>
      </c>
      <c r="E6682">
        <v>78</v>
      </c>
      <c r="F6682">
        <v>19358.251051018251</v>
      </c>
      <c r="G6682">
        <v>16.209219217879181</v>
      </c>
      <c r="H6682">
        <v>14819.95701623123</v>
      </c>
      <c r="I6682">
        <v>1103</v>
      </c>
      <c r="J6682">
        <v>961</v>
      </c>
    </row>
    <row r="6683" spans="1:10" x14ac:dyDescent="0.25">
      <c r="A6683">
        <v>6682</v>
      </c>
      <c r="B6683" t="s">
        <v>6689</v>
      </c>
      <c r="C6683">
        <v>12062</v>
      </c>
      <c r="D6683">
        <v>11996</v>
      </c>
      <c r="E6683">
        <v>79</v>
      </c>
      <c r="F6683">
        <v>19476.743079519729</v>
      </c>
      <c r="G6683">
        <v>16.04298796623814</v>
      </c>
      <c r="H6683">
        <v>16013.75523383502</v>
      </c>
      <c r="I6683">
        <v>1103</v>
      </c>
      <c r="J6683">
        <v>928</v>
      </c>
    </row>
    <row r="6684" spans="1:10" x14ac:dyDescent="0.25">
      <c r="A6684">
        <v>6683</v>
      </c>
      <c r="B6684" t="s">
        <v>6690</v>
      </c>
      <c r="C6684">
        <v>12062</v>
      </c>
      <c r="D6684">
        <v>12003</v>
      </c>
      <c r="E6684">
        <v>80</v>
      </c>
      <c r="F6684">
        <v>19857.24794458914</v>
      </c>
      <c r="G6684">
        <v>15.415563186934561</v>
      </c>
      <c r="H6684">
        <v>15646.5473947746</v>
      </c>
      <c r="I6684">
        <v>1103</v>
      </c>
      <c r="J6684">
        <v>946</v>
      </c>
    </row>
    <row r="6685" spans="1:10" x14ac:dyDescent="0.25">
      <c r="A6685">
        <v>6684</v>
      </c>
      <c r="B6685" t="s">
        <v>6691</v>
      </c>
      <c r="C6685">
        <v>12062</v>
      </c>
      <c r="D6685">
        <v>11995</v>
      </c>
      <c r="E6685">
        <v>81</v>
      </c>
      <c r="F6685">
        <v>19961.765191914841</v>
      </c>
      <c r="G6685">
        <v>16.52801007863324</v>
      </c>
      <c r="H6685">
        <v>16320.343750743001</v>
      </c>
      <c r="I6685">
        <v>1103</v>
      </c>
      <c r="J6685">
        <v>927</v>
      </c>
    </row>
    <row r="6686" spans="1:10" x14ac:dyDescent="0.25">
      <c r="A6686">
        <v>6685</v>
      </c>
      <c r="B6686" t="s">
        <v>6692</v>
      </c>
      <c r="C6686">
        <v>12062</v>
      </c>
      <c r="D6686">
        <v>12020</v>
      </c>
      <c r="E6686">
        <v>82</v>
      </c>
      <c r="F6686">
        <v>20098.997358997101</v>
      </c>
      <c r="G6686">
        <v>16.94996552585803</v>
      </c>
      <c r="H6686">
        <v>15263.333322468499</v>
      </c>
      <c r="I6686">
        <v>1103</v>
      </c>
      <c r="J6686">
        <v>992</v>
      </c>
    </row>
    <row r="6687" spans="1:10" x14ac:dyDescent="0.25">
      <c r="A6687">
        <v>6686</v>
      </c>
      <c r="B6687" t="s">
        <v>6693</v>
      </c>
      <c r="C6687">
        <v>12062</v>
      </c>
      <c r="D6687">
        <v>11998</v>
      </c>
      <c r="E6687">
        <v>83</v>
      </c>
      <c r="F6687">
        <v>20164.117438816931</v>
      </c>
      <c r="G6687">
        <v>15.60348950967607</v>
      </c>
      <c r="H6687">
        <v>15892.019871899991</v>
      </c>
      <c r="I6687">
        <v>1103</v>
      </c>
      <c r="J6687">
        <v>932</v>
      </c>
    </row>
    <row r="6688" spans="1:10" x14ac:dyDescent="0.25">
      <c r="A6688">
        <v>6687</v>
      </c>
      <c r="B6688" t="s">
        <v>6694</v>
      </c>
      <c r="C6688">
        <v>12062</v>
      </c>
      <c r="D6688">
        <v>11994</v>
      </c>
      <c r="E6688">
        <v>84</v>
      </c>
      <c r="F6688">
        <v>20469.591497609301</v>
      </c>
      <c r="G6688">
        <v>15.7867739449515</v>
      </c>
      <c r="H6688">
        <v>16137.531376178789</v>
      </c>
      <c r="I6688">
        <v>1103</v>
      </c>
      <c r="J6688">
        <v>926</v>
      </c>
    </row>
    <row r="6689" spans="1:10" x14ac:dyDescent="0.25">
      <c r="A6689">
        <v>6688</v>
      </c>
      <c r="B6689" t="s">
        <v>6695</v>
      </c>
      <c r="C6689">
        <v>12062</v>
      </c>
      <c r="D6689">
        <v>12015</v>
      </c>
      <c r="E6689">
        <v>85</v>
      </c>
      <c r="F6689">
        <v>20507.55901679899</v>
      </c>
      <c r="G6689">
        <v>17.35852718365992</v>
      </c>
      <c r="H6689">
        <v>15505.72373277939</v>
      </c>
      <c r="I6689">
        <v>1103</v>
      </c>
      <c r="J6689">
        <v>976</v>
      </c>
    </row>
    <row r="6690" spans="1:10" x14ac:dyDescent="0.25">
      <c r="A6690">
        <v>6689</v>
      </c>
      <c r="B6690" t="s">
        <v>6696</v>
      </c>
      <c r="C6690">
        <v>12062</v>
      </c>
      <c r="D6690">
        <v>11992</v>
      </c>
      <c r="E6690">
        <v>86</v>
      </c>
      <c r="F6690">
        <v>20731.232360562281</v>
      </c>
      <c r="G6690">
        <v>17.297477247280689</v>
      </c>
      <c r="H6690">
        <v>17021.63863093681</v>
      </c>
      <c r="I6690">
        <v>1103</v>
      </c>
      <c r="J6690">
        <v>922</v>
      </c>
    </row>
    <row r="6691" spans="1:10" x14ac:dyDescent="0.25">
      <c r="A6691">
        <v>6690</v>
      </c>
      <c r="B6691" t="s">
        <v>6697</v>
      </c>
      <c r="C6691">
        <v>12062</v>
      </c>
      <c r="D6691">
        <v>11993</v>
      </c>
      <c r="E6691">
        <v>87</v>
      </c>
      <c r="F6691">
        <v>20734.59276539669</v>
      </c>
      <c r="G6691">
        <v>17.300837652115089</v>
      </c>
      <c r="H6691">
        <v>17024.689025055741</v>
      </c>
      <c r="I6691">
        <v>1103</v>
      </c>
      <c r="J6691">
        <v>923</v>
      </c>
    </row>
    <row r="6692" spans="1:10" x14ac:dyDescent="0.25">
      <c r="A6692">
        <v>6691</v>
      </c>
      <c r="B6692" t="s">
        <v>6698</v>
      </c>
      <c r="C6692">
        <v>12062</v>
      </c>
      <c r="D6692">
        <v>12002</v>
      </c>
      <c r="E6692">
        <v>88</v>
      </c>
      <c r="F6692">
        <v>20827.999306171499</v>
      </c>
      <c r="G6692">
        <v>15.998014003883981</v>
      </c>
      <c r="H6692">
        <v>16424.135839942832</v>
      </c>
      <c r="I6692">
        <v>1103</v>
      </c>
      <c r="J6692">
        <v>945</v>
      </c>
    </row>
    <row r="6693" spans="1:10" x14ac:dyDescent="0.25">
      <c r="A6693">
        <v>6692</v>
      </c>
      <c r="B6693" t="s">
        <v>6699</v>
      </c>
      <c r="C6693">
        <v>12062</v>
      </c>
      <c r="D6693">
        <v>11997</v>
      </c>
      <c r="E6693">
        <v>89</v>
      </c>
      <c r="F6693">
        <v>21100.297670704469</v>
      </c>
      <c r="G6693">
        <v>16.16519764880859</v>
      </c>
      <c r="H6693">
        <v>16636.572141476128</v>
      </c>
      <c r="I6693">
        <v>1103</v>
      </c>
      <c r="J6693">
        <v>931</v>
      </c>
    </row>
    <row r="6694" spans="1:10" x14ac:dyDescent="0.25">
      <c r="A6694">
        <v>6693</v>
      </c>
      <c r="B6694" t="s">
        <v>6700</v>
      </c>
      <c r="C6694">
        <v>12062</v>
      </c>
      <c r="D6694">
        <v>12008</v>
      </c>
      <c r="E6694">
        <v>90</v>
      </c>
      <c r="F6694">
        <v>21436.098528543091</v>
      </c>
      <c r="G6694">
        <v>18.287066695404011</v>
      </c>
      <c r="H6694">
        <v>16196.192582561151</v>
      </c>
      <c r="I6694">
        <v>1103</v>
      </c>
      <c r="J6694">
        <v>959</v>
      </c>
    </row>
    <row r="6695" spans="1:10" x14ac:dyDescent="0.25">
      <c r="A6695">
        <v>6694</v>
      </c>
      <c r="B6695" t="s">
        <v>6701</v>
      </c>
      <c r="C6695">
        <v>12062</v>
      </c>
      <c r="D6695">
        <v>12034</v>
      </c>
      <c r="E6695">
        <v>91</v>
      </c>
      <c r="F6695">
        <v>21449.35129073853</v>
      </c>
      <c r="G6695">
        <v>19.781718990289448</v>
      </c>
      <c r="H6695">
        <v>18205.969474588841</v>
      </c>
      <c r="I6695">
        <v>1103</v>
      </c>
      <c r="J6695">
        <v>1052</v>
      </c>
    </row>
    <row r="6696" spans="1:10" x14ac:dyDescent="0.25">
      <c r="A6696">
        <v>6695</v>
      </c>
      <c r="B6696" t="s">
        <v>6702</v>
      </c>
      <c r="C6696">
        <v>12062</v>
      </c>
      <c r="D6696">
        <v>12007</v>
      </c>
      <c r="E6696">
        <v>92</v>
      </c>
      <c r="F6696">
        <v>21619.028073631551</v>
      </c>
      <c r="G6696">
        <v>18.46999624049247</v>
      </c>
      <c r="H6696">
        <v>16346.57741155976</v>
      </c>
      <c r="I6696">
        <v>1103</v>
      </c>
      <c r="J6696">
        <v>958</v>
      </c>
    </row>
    <row r="6697" spans="1:10" x14ac:dyDescent="0.25">
      <c r="A6697">
        <v>6696</v>
      </c>
      <c r="B6697" t="s">
        <v>6703</v>
      </c>
      <c r="C6697">
        <v>12062</v>
      </c>
      <c r="D6697">
        <v>12001</v>
      </c>
      <c r="E6697">
        <v>93</v>
      </c>
      <c r="F6697">
        <v>22623.555917700691</v>
      </c>
      <c r="G6697">
        <v>19.474524084561619</v>
      </c>
      <c r="H6697">
        <v>17207.17016085871</v>
      </c>
      <c r="I6697">
        <v>1103</v>
      </c>
      <c r="J6697">
        <v>944</v>
      </c>
    </row>
    <row r="6698" spans="1:10" x14ac:dyDescent="0.25">
      <c r="A6698">
        <v>6697</v>
      </c>
      <c r="B6698" t="s">
        <v>6704</v>
      </c>
      <c r="C6698">
        <v>12063</v>
      </c>
      <c r="D6698">
        <v>12063</v>
      </c>
      <c r="E6698">
        <v>1</v>
      </c>
      <c r="F6698">
        <v>0</v>
      </c>
      <c r="G6698">
        <v>0</v>
      </c>
      <c r="H6698">
        <v>0</v>
      </c>
      <c r="I6698">
        <v>1108</v>
      </c>
      <c r="J6698">
        <v>1108</v>
      </c>
    </row>
    <row r="6699" spans="1:10" x14ac:dyDescent="0.25">
      <c r="A6699">
        <v>6698</v>
      </c>
      <c r="B6699" t="s">
        <v>6705</v>
      </c>
      <c r="C6699">
        <v>12063</v>
      </c>
      <c r="D6699">
        <v>12064</v>
      </c>
      <c r="E6699">
        <v>2</v>
      </c>
      <c r="F6699">
        <v>1359.585915229387</v>
      </c>
      <c r="G6699">
        <v>1.223015750744336</v>
      </c>
      <c r="H6699">
        <v>993.14532577569253</v>
      </c>
      <c r="I6699">
        <v>1108</v>
      </c>
      <c r="J6699">
        <v>1109</v>
      </c>
    </row>
    <row r="6700" spans="1:10" x14ac:dyDescent="0.25">
      <c r="A6700">
        <v>6699</v>
      </c>
      <c r="B6700" t="s">
        <v>6706</v>
      </c>
      <c r="C6700">
        <v>12063</v>
      </c>
      <c r="D6700">
        <v>12057</v>
      </c>
      <c r="E6700">
        <v>3</v>
      </c>
      <c r="F6700">
        <v>1424.0976402461081</v>
      </c>
      <c r="G6700">
        <v>1.144737830696142</v>
      </c>
      <c r="H6700">
        <v>1154.562656238664</v>
      </c>
      <c r="I6700">
        <v>1108</v>
      </c>
      <c r="J6700">
        <v>1098</v>
      </c>
    </row>
    <row r="6701" spans="1:10" x14ac:dyDescent="0.25">
      <c r="A6701">
        <v>6700</v>
      </c>
      <c r="B6701" t="s">
        <v>6707</v>
      </c>
      <c r="C6701">
        <v>12063</v>
      </c>
      <c r="D6701">
        <v>12065</v>
      </c>
      <c r="E6701">
        <v>4</v>
      </c>
      <c r="F6701">
        <v>2319.6979248424959</v>
      </c>
      <c r="G6701">
        <v>2.1724477381276621</v>
      </c>
      <c r="H6701">
        <v>1865.8685387260589</v>
      </c>
      <c r="I6701">
        <v>1108</v>
      </c>
      <c r="J6701">
        <v>1110</v>
      </c>
    </row>
    <row r="6702" spans="1:10" x14ac:dyDescent="0.25">
      <c r="A6702">
        <v>6701</v>
      </c>
      <c r="B6702" t="s">
        <v>6708</v>
      </c>
      <c r="C6702">
        <v>12063</v>
      </c>
      <c r="D6702">
        <v>12070</v>
      </c>
      <c r="E6702">
        <v>5</v>
      </c>
      <c r="F6702">
        <v>2790.4660293054608</v>
      </c>
      <c r="G6702">
        <v>2.3861471209977059</v>
      </c>
      <c r="H6702">
        <v>1525.364652561482</v>
      </c>
      <c r="I6702">
        <v>1108</v>
      </c>
      <c r="J6702">
        <v>1116</v>
      </c>
    </row>
    <row r="6703" spans="1:10" x14ac:dyDescent="0.25">
      <c r="A6703">
        <v>6702</v>
      </c>
      <c r="B6703" t="s">
        <v>6709</v>
      </c>
      <c r="C6703">
        <v>12063</v>
      </c>
      <c r="D6703">
        <v>12058</v>
      </c>
      <c r="E6703">
        <v>6</v>
      </c>
      <c r="F6703">
        <v>2800.8572252856202</v>
      </c>
      <c r="G6703">
        <v>2.398549118573265</v>
      </c>
      <c r="H6703">
        <v>2118.2094184160478</v>
      </c>
      <c r="I6703">
        <v>1108</v>
      </c>
      <c r="J6703">
        <v>1099</v>
      </c>
    </row>
    <row r="6704" spans="1:10" x14ac:dyDescent="0.25">
      <c r="A6704">
        <v>6703</v>
      </c>
      <c r="B6704" t="s">
        <v>6710</v>
      </c>
      <c r="C6704">
        <v>12063</v>
      </c>
      <c r="D6704">
        <v>12077</v>
      </c>
      <c r="E6704">
        <v>7</v>
      </c>
      <c r="F6704">
        <v>3355.4656108414142</v>
      </c>
      <c r="G6704">
        <v>2.8238847078031588</v>
      </c>
      <c r="H6704">
        <v>1909.297444224808</v>
      </c>
      <c r="I6704">
        <v>1108</v>
      </c>
      <c r="J6704">
        <v>1123</v>
      </c>
    </row>
    <row r="6705" spans="1:10" x14ac:dyDescent="0.25">
      <c r="A6705">
        <v>6704</v>
      </c>
      <c r="B6705" t="s">
        <v>6711</v>
      </c>
      <c r="C6705">
        <v>12063</v>
      </c>
      <c r="D6705">
        <v>12053</v>
      </c>
      <c r="E6705">
        <v>8</v>
      </c>
      <c r="F6705">
        <v>3414.6936804763809</v>
      </c>
      <c r="G6705">
        <v>2.5610202603572829</v>
      </c>
      <c r="H6705">
        <v>2867.1356137451162</v>
      </c>
      <c r="I6705">
        <v>1108</v>
      </c>
      <c r="J6705">
        <v>1091</v>
      </c>
    </row>
    <row r="6706" spans="1:10" x14ac:dyDescent="0.25">
      <c r="A6706">
        <v>6705</v>
      </c>
      <c r="B6706" t="s">
        <v>6712</v>
      </c>
      <c r="C6706">
        <v>12063</v>
      </c>
      <c r="D6706">
        <v>12066</v>
      </c>
      <c r="E6706">
        <v>9</v>
      </c>
      <c r="F6706">
        <v>3722.0034399839269</v>
      </c>
      <c r="G6706">
        <v>3.4876888055156021</v>
      </c>
      <c r="H6706">
        <v>2984.3502193027471</v>
      </c>
      <c r="I6706">
        <v>1108</v>
      </c>
      <c r="J6706">
        <v>1111</v>
      </c>
    </row>
    <row r="6707" spans="1:10" x14ac:dyDescent="0.25">
      <c r="A6707">
        <v>6706</v>
      </c>
      <c r="B6707" t="s">
        <v>6713</v>
      </c>
      <c r="C6707">
        <v>12063</v>
      </c>
      <c r="D6707">
        <v>12048</v>
      </c>
      <c r="E6707">
        <v>10</v>
      </c>
      <c r="F6707">
        <v>3909.9365014642631</v>
      </c>
      <c r="G6707">
        <v>3.3626044177813159</v>
      </c>
      <c r="H6707">
        <v>3222.861884084286</v>
      </c>
      <c r="I6707">
        <v>1108</v>
      </c>
      <c r="J6707">
        <v>1084</v>
      </c>
    </row>
    <row r="6708" spans="1:10" x14ac:dyDescent="0.25">
      <c r="A6708">
        <v>6707</v>
      </c>
      <c r="B6708" t="s">
        <v>6714</v>
      </c>
      <c r="C6708">
        <v>12063</v>
      </c>
      <c r="D6708">
        <v>12071</v>
      </c>
      <c r="E6708">
        <v>11</v>
      </c>
      <c r="F6708">
        <v>3933.4303960886882</v>
      </c>
      <c r="G6708">
        <v>3.6554529569863501</v>
      </c>
      <c r="H6708">
        <v>2923.7088096148168</v>
      </c>
      <c r="I6708">
        <v>1108</v>
      </c>
      <c r="J6708">
        <v>1117</v>
      </c>
    </row>
    <row r="6709" spans="1:10" x14ac:dyDescent="0.25">
      <c r="A6709">
        <v>6708</v>
      </c>
      <c r="B6709" t="s">
        <v>6715</v>
      </c>
      <c r="C6709">
        <v>12063</v>
      </c>
      <c r="D6709">
        <v>12047</v>
      </c>
      <c r="E6709">
        <v>12</v>
      </c>
      <c r="F6709">
        <v>4299.9168084062012</v>
      </c>
      <c r="G6709">
        <v>3.224937606304652</v>
      </c>
      <c r="H6709">
        <v>3261.57386890302</v>
      </c>
      <c r="I6709">
        <v>1108</v>
      </c>
      <c r="J6709">
        <v>1083</v>
      </c>
    </row>
    <row r="6710" spans="1:10" x14ac:dyDescent="0.25">
      <c r="A6710">
        <v>6709</v>
      </c>
      <c r="B6710" t="s">
        <v>6716</v>
      </c>
      <c r="C6710">
        <v>12063</v>
      </c>
      <c r="D6710">
        <v>12072</v>
      </c>
      <c r="E6710">
        <v>13</v>
      </c>
      <c r="F6710">
        <v>4457.1654409779494</v>
      </c>
      <c r="G6710">
        <v>4.3205952764929014</v>
      </c>
      <c r="H6710">
        <v>4021.504276412235</v>
      </c>
      <c r="I6710">
        <v>1108</v>
      </c>
      <c r="J6710">
        <v>1118</v>
      </c>
    </row>
    <row r="6711" spans="1:10" x14ac:dyDescent="0.25">
      <c r="A6711">
        <v>6710</v>
      </c>
      <c r="B6711" t="s">
        <v>6717</v>
      </c>
      <c r="C6711">
        <v>12063</v>
      </c>
      <c r="D6711">
        <v>12079</v>
      </c>
      <c r="E6711">
        <v>14</v>
      </c>
      <c r="F6711">
        <v>4617.7140785338179</v>
      </c>
      <c r="G6711">
        <v>4.4811439140487694</v>
      </c>
      <c r="H6711">
        <v>4182.052500274126</v>
      </c>
      <c r="I6711">
        <v>1108</v>
      </c>
      <c r="J6711">
        <v>1125</v>
      </c>
    </row>
    <row r="6712" spans="1:10" x14ac:dyDescent="0.25">
      <c r="A6712">
        <v>6711</v>
      </c>
      <c r="B6712" t="s">
        <v>6718</v>
      </c>
      <c r="C6712">
        <v>12063</v>
      </c>
      <c r="D6712">
        <v>12078</v>
      </c>
      <c r="E6712">
        <v>15</v>
      </c>
      <c r="F6712">
        <v>4821.2840938658328</v>
      </c>
      <c r="G6712">
        <v>4.6847139293807833</v>
      </c>
      <c r="H6712">
        <v>3159.2010986473861</v>
      </c>
      <c r="I6712">
        <v>1108</v>
      </c>
      <c r="J6712">
        <v>1124</v>
      </c>
    </row>
    <row r="6713" spans="1:10" x14ac:dyDescent="0.25">
      <c r="A6713">
        <v>6712</v>
      </c>
      <c r="B6713" t="s">
        <v>6719</v>
      </c>
      <c r="C6713">
        <v>12063</v>
      </c>
      <c r="D6713">
        <v>12073</v>
      </c>
      <c r="E6713">
        <v>16</v>
      </c>
      <c r="F6713">
        <v>5443.0795596567141</v>
      </c>
      <c r="G6713">
        <v>5.3065093951716653</v>
      </c>
      <c r="H6713">
        <v>5007.4126246231808</v>
      </c>
      <c r="I6713">
        <v>1108</v>
      </c>
      <c r="J6713">
        <v>1119</v>
      </c>
    </row>
    <row r="6714" spans="1:10" x14ac:dyDescent="0.25">
      <c r="A6714">
        <v>6713</v>
      </c>
      <c r="B6714" t="s">
        <v>6720</v>
      </c>
      <c r="C6714">
        <v>12063</v>
      </c>
      <c r="D6714">
        <v>12049</v>
      </c>
      <c r="E6714">
        <v>17</v>
      </c>
      <c r="F6714">
        <v>5591.2290841499398</v>
      </c>
      <c r="G6714">
        <v>4.1934218131124581</v>
      </c>
      <c r="H6714">
        <v>4910.2562426849181</v>
      </c>
      <c r="I6714">
        <v>1108</v>
      </c>
      <c r="J6714">
        <v>1085</v>
      </c>
    </row>
    <row r="6715" spans="1:10" x14ac:dyDescent="0.25">
      <c r="A6715">
        <v>6714</v>
      </c>
      <c r="B6715" t="s">
        <v>6721</v>
      </c>
      <c r="C6715">
        <v>12063</v>
      </c>
      <c r="D6715">
        <v>12043</v>
      </c>
      <c r="E6715">
        <v>18</v>
      </c>
      <c r="F6715">
        <v>5646.2296922823707</v>
      </c>
      <c r="G6715">
        <v>5.3665180202402416</v>
      </c>
      <c r="H6715">
        <v>4166.0232846647004</v>
      </c>
      <c r="I6715">
        <v>1108</v>
      </c>
      <c r="J6715">
        <v>1073</v>
      </c>
    </row>
    <row r="6716" spans="1:10" x14ac:dyDescent="0.25">
      <c r="A6716">
        <v>6715</v>
      </c>
      <c r="B6716" t="s">
        <v>6722</v>
      </c>
      <c r="C6716">
        <v>12063</v>
      </c>
      <c r="D6716">
        <v>12042</v>
      </c>
      <c r="E6716">
        <v>19</v>
      </c>
      <c r="F6716">
        <v>5973.1362871357323</v>
      </c>
      <c r="G6716">
        <v>5.1046657757621956</v>
      </c>
      <c r="H6716">
        <v>4545.355698411624</v>
      </c>
      <c r="I6716">
        <v>1108</v>
      </c>
      <c r="J6716">
        <v>1072</v>
      </c>
    </row>
    <row r="6717" spans="1:10" x14ac:dyDescent="0.25">
      <c r="A6717">
        <v>6716</v>
      </c>
      <c r="B6717" t="s">
        <v>6723</v>
      </c>
      <c r="C6717">
        <v>12063</v>
      </c>
      <c r="D6717">
        <v>12074</v>
      </c>
      <c r="E6717">
        <v>20</v>
      </c>
      <c r="F6717">
        <v>6471.7588567097791</v>
      </c>
      <c r="G6717">
        <v>6.3351886922247296</v>
      </c>
      <c r="H6717">
        <v>5957.174959674825</v>
      </c>
      <c r="I6717">
        <v>1108</v>
      </c>
      <c r="J6717">
        <v>1120</v>
      </c>
    </row>
    <row r="6718" spans="1:10" x14ac:dyDescent="0.25">
      <c r="A6718">
        <v>6717</v>
      </c>
      <c r="B6718" t="s">
        <v>6724</v>
      </c>
      <c r="C6718">
        <v>12063</v>
      </c>
      <c r="D6718">
        <v>12037</v>
      </c>
      <c r="E6718">
        <v>21</v>
      </c>
      <c r="F6718">
        <v>6842.3690910070218</v>
      </c>
      <c r="G6718">
        <v>5.8274506006351876</v>
      </c>
      <c r="H6718">
        <v>5058.9414320510859</v>
      </c>
      <c r="I6718">
        <v>1108</v>
      </c>
      <c r="J6718">
        <v>1065</v>
      </c>
    </row>
    <row r="6719" spans="1:10" x14ac:dyDescent="0.25">
      <c r="A6719">
        <v>6718</v>
      </c>
      <c r="B6719" t="s">
        <v>6725</v>
      </c>
      <c r="C6719">
        <v>12063</v>
      </c>
      <c r="D6719">
        <v>12041</v>
      </c>
      <c r="E6719">
        <v>22</v>
      </c>
      <c r="F6719">
        <v>7272.8339462444701</v>
      </c>
      <c r="G6719">
        <v>6.3198789742302539</v>
      </c>
      <c r="H6719">
        <v>5074.5689455136044</v>
      </c>
      <c r="I6719">
        <v>1108</v>
      </c>
      <c r="J6719">
        <v>1071</v>
      </c>
    </row>
    <row r="6720" spans="1:10" x14ac:dyDescent="0.25">
      <c r="A6720">
        <v>6719</v>
      </c>
      <c r="B6720" t="s">
        <v>6726</v>
      </c>
      <c r="C6720">
        <v>12063</v>
      </c>
      <c r="D6720">
        <v>12082</v>
      </c>
      <c r="E6720">
        <v>23</v>
      </c>
      <c r="F6720">
        <v>7422.6846005520356</v>
      </c>
      <c r="G6720">
        <v>7.2861144360669856</v>
      </c>
      <c r="H6720">
        <v>6313.1358373838393</v>
      </c>
      <c r="I6720">
        <v>1108</v>
      </c>
      <c r="J6720">
        <v>1128</v>
      </c>
    </row>
    <row r="6721" spans="1:10" x14ac:dyDescent="0.25">
      <c r="A6721">
        <v>6720</v>
      </c>
      <c r="B6721" t="s">
        <v>6727</v>
      </c>
      <c r="C6721">
        <v>12063</v>
      </c>
      <c r="D6721">
        <v>12081</v>
      </c>
      <c r="E6721">
        <v>24</v>
      </c>
      <c r="F6721">
        <v>7484.0539742333249</v>
      </c>
      <c r="G6721">
        <v>7.3474838097482751</v>
      </c>
      <c r="H6721">
        <v>6329.3625705218383</v>
      </c>
      <c r="I6721">
        <v>1108</v>
      </c>
      <c r="J6721">
        <v>1127</v>
      </c>
    </row>
    <row r="6722" spans="1:10" x14ac:dyDescent="0.25">
      <c r="A6722">
        <v>6721</v>
      </c>
      <c r="B6722" t="s">
        <v>6728</v>
      </c>
      <c r="C6722">
        <v>12063</v>
      </c>
      <c r="D6722">
        <v>12080</v>
      </c>
      <c r="E6722">
        <v>25</v>
      </c>
      <c r="F6722">
        <v>7597.6905980271167</v>
      </c>
      <c r="G6722">
        <v>7.4611204335420664</v>
      </c>
      <c r="H6722">
        <v>6355.7779962262402</v>
      </c>
      <c r="I6722">
        <v>1108</v>
      </c>
      <c r="J6722">
        <v>1126</v>
      </c>
    </row>
    <row r="6723" spans="1:10" x14ac:dyDescent="0.25">
      <c r="A6723">
        <v>6722</v>
      </c>
      <c r="B6723" t="s">
        <v>6729</v>
      </c>
      <c r="C6723">
        <v>12063</v>
      </c>
      <c r="D6723">
        <v>12044</v>
      </c>
      <c r="E6723">
        <v>26</v>
      </c>
      <c r="F6723">
        <v>9151.9154568349259</v>
      </c>
      <c r="G6723">
        <v>7.9319480042679951</v>
      </c>
      <c r="H6723">
        <v>5406.9907626306176</v>
      </c>
      <c r="I6723">
        <v>1108</v>
      </c>
      <c r="J6723">
        <v>1080</v>
      </c>
    </row>
    <row r="6724" spans="1:10" x14ac:dyDescent="0.25">
      <c r="A6724">
        <v>6723</v>
      </c>
      <c r="B6724" t="s">
        <v>6730</v>
      </c>
      <c r="C6724">
        <v>12063</v>
      </c>
      <c r="D6724">
        <v>12059</v>
      </c>
      <c r="E6724">
        <v>27</v>
      </c>
      <c r="F6724">
        <v>9159.6649212689572</v>
      </c>
      <c r="G6724">
        <v>7.0890334653212452</v>
      </c>
      <c r="H6724">
        <v>6775.28529448666</v>
      </c>
      <c r="I6724">
        <v>1108</v>
      </c>
      <c r="J6724">
        <v>1100</v>
      </c>
    </row>
    <row r="6725" spans="1:10" x14ac:dyDescent="0.25">
      <c r="A6725">
        <v>6724</v>
      </c>
      <c r="B6725" t="s">
        <v>6731</v>
      </c>
      <c r="C6725">
        <v>12063</v>
      </c>
      <c r="D6725">
        <v>12054</v>
      </c>
      <c r="E6725">
        <v>28</v>
      </c>
      <c r="F6725">
        <v>9298.498494384241</v>
      </c>
      <c r="G6725">
        <v>6.9738738707881822</v>
      </c>
      <c r="H6725">
        <v>8033.5936890442717</v>
      </c>
      <c r="I6725">
        <v>1108</v>
      </c>
      <c r="J6725">
        <v>1092</v>
      </c>
    </row>
    <row r="6726" spans="1:10" x14ac:dyDescent="0.25">
      <c r="A6726">
        <v>6725</v>
      </c>
      <c r="B6726" t="s">
        <v>6732</v>
      </c>
      <c r="C6726">
        <v>12063</v>
      </c>
      <c r="D6726">
        <v>12040</v>
      </c>
      <c r="E6726">
        <v>29</v>
      </c>
      <c r="F6726">
        <v>9404.0906999000363</v>
      </c>
      <c r="G6726">
        <v>8.3565254473275985</v>
      </c>
      <c r="H6726">
        <v>6497.3577535192708</v>
      </c>
      <c r="I6726">
        <v>1108</v>
      </c>
      <c r="J6726">
        <v>1070</v>
      </c>
    </row>
    <row r="6727" spans="1:10" x14ac:dyDescent="0.25">
      <c r="A6727">
        <v>6726</v>
      </c>
      <c r="B6727" t="s">
        <v>6733</v>
      </c>
      <c r="C6727">
        <v>12063</v>
      </c>
      <c r="D6727">
        <v>12060</v>
      </c>
      <c r="E6727">
        <v>30</v>
      </c>
      <c r="F6727">
        <v>9459.8548099876025</v>
      </c>
      <c r="G6727">
        <v>7.0948911074907066</v>
      </c>
      <c r="H6727">
        <v>8185.4144631681647</v>
      </c>
      <c r="I6727">
        <v>1108</v>
      </c>
      <c r="J6727">
        <v>1101</v>
      </c>
    </row>
    <row r="6728" spans="1:10" x14ac:dyDescent="0.25">
      <c r="A6728">
        <v>6727</v>
      </c>
      <c r="B6728" t="s">
        <v>6734</v>
      </c>
      <c r="C6728">
        <v>12063</v>
      </c>
      <c r="D6728">
        <v>12033</v>
      </c>
      <c r="E6728">
        <v>31</v>
      </c>
      <c r="F6728">
        <v>9554.410051896115</v>
      </c>
      <c r="G6728">
        <v>7.7332189695488216</v>
      </c>
      <c r="H6728">
        <v>7197.7868682652434</v>
      </c>
      <c r="I6728">
        <v>1108</v>
      </c>
      <c r="J6728">
        <v>1043</v>
      </c>
    </row>
    <row r="6729" spans="1:10" x14ac:dyDescent="0.25">
      <c r="A6729">
        <v>6728</v>
      </c>
      <c r="B6729" t="s">
        <v>6735</v>
      </c>
      <c r="C6729">
        <v>12063</v>
      </c>
      <c r="D6729">
        <v>12045</v>
      </c>
      <c r="E6729">
        <v>32</v>
      </c>
      <c r="F6729">
        <v>9602.712852734292</v>
      </c>
      <c r="G6729">
        <v>8.2024264418076154</v>
      </c>
      <c r="H6729">
        <v>4972.3986410507341</v>
      </c>
      <c r="I6729">
        <v>1108</v>
      </c>
      <c r="J6729">
        <v>1081</v>
      </c>
    </row>
    <row r="6730" spans="1:10" x14ac:dyDescent="0.25">
      <c r="A6730">
        <v>6729</v>
      </c>
      <c r="B6730" t="s">
        <v>6736</v>
      </c>
      <c r="C6730">
        <v>12063</v>
      </c>
      <c r="D6730">
        <v>11991</v>
      </c>
      <c r="E6730">
        <v>33</v>
      </c>
      <c r="F6730">
        <v>9688.5661494257529</v>
      </c>
      <c r="G6730">
        <v>7.5761236298849628</v>
      </c>
      <c r="H6730">
        <v>8133.3248779825199</v>
      </c>
      <c r="I6730">
        <v>1108</v>
      </c>
      <c r="J6730">
        <v>0</v>
      </c>
    </row>
    <row r="6731" spans="1:10" x14ac:dyDescent="0.25">
      <c r="A6731">
        <v>6730</v>
      </c>
      <c r="B6731" t="s">
        <v>6737</v>
      </c>
      <c r="C6731">
        <v>12063</v>
      </c>
      <c r="D6731">
        <v>12051</v>
      </c>
      <c r="E6731">
        <v>34</v>
      </c>
      <c r="F6731">
        <v>9699.153108269209</v>
      </c>
      <c r="G6731">
        <v>8.2602905951285646</v>
      </c>
      <c r="H6731">
        <v>4877.5784791515698</v>
      </c>
      <c r="I6731">
        <v>1108</v>
      </c>
      <c r="J6731">
        <v>1089</v>
      </c>
    </row>
    <row r="6732" spans="1:10" x14ac:dyDescent="0.25">
      <c r="A6732">
        <v>6731</v>
      </c>
      <c r="B6732" t="s">
        <v>6738</v>
      </c>
      <c r="C6732">
        <v>12063</v>
      </c>
      <c r="D6732">
        <v>12036</v>
      </c>
      <c r="E6732">
        <v>35</v>
      </c>
      <c r="F6732">
        <v>9724.990112637608</v>
      </c>
      <c r="G6732">
        <v>8.291748501923351</v>
      </c>
      <c r="H6732">
        <v>7527.5130978589241</v>
      </c>
      <c r="I6732">
        <v>1108</v>
      </c>
      <c r="J6732">
        <v>1054</v>
      </c>
    </row>
    <row r="6733" spans="1:10" x14ac:dyDescent="0.25">
      <c r="A6733">
        <v>6732</v>
      </c>
      <c r="B6733" t="s">
        <v>6739</v>
      </c>
      <c r="C6733">
        <v>12063</v>
      </c>
      <c r="D6733">
        <v>12050</v>
      </c>
      <c r="E6733">
        <v>36</v>
      </c>
      <c r="F6733">
        <v>9744.8959385579128</v>
      </c>
      <c r="G6733">
        <v>7.3916144146921576</v>
      </c>
      <c r="H6733">
        <v>8409.6137670988537</v>
      </c>
      <c r="I6733">
        <v>1108</v>
      </c>
      <c r="J6733">
        <v>1086</v>
      </c>
    </row>
    <row r="6734" spans="1:10" x14ac:dyDescent="0.25">
      <c r="A6734">
        <v>6733</v>
      </c>
      <c r="B6734" t="s">
        <v>6740</v>
      </c>
      <c r="C6734">
        <v>12063</v>
      </c>
      <c r="D6734">
        <v>12052</v>
      </c>
      <c r="E6734">
        <v>37</v>
      </c>
      <c r="F6734">
        <v>10257.95374492774</v>
      </c>
      <c r="G6734">
        <v>8.5955709771236837</v>
      </c>
      <c r="H6734">
        <v>4321.9347821037391</v>
      </c>
      <c r="I6734">
        <v>1108</v>
      </c>
      <c r="J6734">
        <v>1090</v>
      </c>
    </row>
    <row r="6735" spans="1:10" x14ac:dyDescent="0.25">
      <c r="A6735">
        <v>6734</v>
      </c>
      <c r="B6735" t="s">
        <v>6741</v>
      </c>
      <c r="C6735">
        <v>12063</v>
      </c>
      <c r="D6735">
        <v>12046</v>
      </c>
      <c r="E6735">
        <v>38</v>
      </c>
      <c r="F6735">
        <v>10263.94276012959</v>
      </c>
      <c r="G6735">
        <v>8.5969047545056227</v>
      </c>
      <c r="H6735">
        <v>4287.0061874127277</v>
      </c>
      <c r="I6735">
        <v>1108</v>
      </c>
      <c r="J6735">
        <v>1082</v>
      </c>
    </row>
    <row r="6736" spans="1:10" x14ac:dyDescent="0.25">
      <c r="A6736">
        <v>6735</v>
      </c>
      <c r="B6736" t="s">
        <v>6742</v>
      </c>
      <c r="C6736">
        <v>12063</v>
      </c>
      <c r="D6736">
        <v>12055</v>
      </c>
      <c r="E6736">
        <v>39</v>
      </c>
      <c r="F6736">
        <v>10313.89514038603</v>
      </c>
      <c r="G6736">
        <v>7.7354213552895246</v>
      </c>
      <c r="H6736">
        <v>8987.2278445559386</v>
      </c>
      <c r="I6736">
        <v>1108</v>
      </c>
      <c r="J6736">
        <v>1093</v>
      </c>
    </row>
    <row r="6737" spans="1:10" x14ac:dyDescent="0.25">
      <c r="A6737">
        <v>6736</v>
      </c>
      <c r="B6737" t="s">
        <v>6743</v>
      </c>
      <c r="C6737">
        <v>12063</v>
      </c>
      <c r="D6737">
        <v>12067</v>
      </c>
      <c r="E6737">
        <v>40</v>
      </c>
      <c r="F6737">
        <v>10394.520734071089</v>
      </c>
      <c r="G6737">
        <v>7.7958905505533256</v>
      </c>
      <c r="H6737">
        <v>6976.1499793595358</v>
      </c>
      <c r="I6737">
        <v>1108</v>
      </c>
      <c r="J6737">
        <v>1112</v>
      </c>
    </row>
    <row r="6738" spans="1:10" x14ac:dyDescent="0.25">
      <c r="A6738">
        <v>6737</v>
      </c>
      <c r="B6738" t="s">
        <v>6744</v>
      </c>
      <c r="C6738">
        <v>12063</v>
      </c>
      <c r="D6738">
        <v>12039</v>
      </c>
      <c r="E6738">
        <v>41</v>
      </c>
      <c r="F6738">
        <v>10472.948827741509</v>
      </c>
      <c r="G6738">
        <v>9.4253835751690715</v>
      </c>
      <c r="H6738">
        <v>7361.4232622858117</v>
      </c>
      <c r="I6738">
        <v>1108</v>
      </c>
      <c r="J6738">
        <v>1069</v>
      </c>
    </row>
    <row r="6739" spans="1:10" x14ac:dyDescent="0.25">
      <c r="A6739">
        <v>6738</v>
      </c>
      <c r="B6739" t="s">
        <v>6745</v>
      </c>
      <c r="C6739">
        <v>12063</v>
      </c>
      <c r="D6739">
        <v>12035</v>
      </c>
      <c r="E6739">
        <v>42</v>
      </c>
      <c r="F6739">
        <v>10636.51117718141</v>
      </c>
      <c r="G6739">
        <v>9.2032695664671529</v>
      </c>
      <c r="H6739">
        <v>7763.7003365048658</v>
      </c>
      <c r="I6739">
        <v>1108</v>
      </c>
      <c r="J6739">
        <v>1053</v>
      </c>
    </row>
    <row r="6740" spans="1:10" x14ac:dyDescent="0.25">
      <c r="A6740">
        <v>6739</v>
      </c>
      <c r="B6740" t="s">
        <v>6746</v>
      </c>
      <c r="C6740">
        <v>12063</v>
      </c>
      <c r="D6740">
        <v>12061</v>
      </c>
      <c r="E6740">
        <v>43</v>
      </c>
      <c r="F6740">
        <v>10651.23162738748</v>
      </c>
      <c r="G6740">
        <v>8.1694502200579251</v>
      </c>
      <c r="H6740">
        <v>8766.697696091931</v>
      </c>
      <c r="I6740">
        <v>1108</v>
      </c>
      <c r="J6740">
        <v>1102</v>
      </c>
    </row>
    <row r="6741" spans="1:10" x14ac:dyDescent="0.25">
      <c r="A6741">
        <v>6740</v>
      </c>
      <c r="B6741" t="s">
        <v>6747</v>
      </c>
      <c r="C6741">
        <v>12063</v>
      </c>
      <c r="D6741">
        <v>12027</v>
      </c>
      <c r="E6741">
        <v>44</v>
      </c>
      <c r="F6741">
        <v>10792.328867857441</v>
      </c>
      <c r="G6741">
        <v>8.2449553159939928</v>
      </c>
      <c r="H6741">
        <v>9799.7822684875082</v>
      </c>
      <c r="I6741">
        <v>1108</v>
      </c>
      <c r="J6741">
        <v>1010</v>
      </c>
    </row>
    <row r="6742" spans="1:10" x14ac:dyDescent="0.25">
      <c r="A6742">
        <v>6741</v>
      </c>
      <c r="B6742" t="s">
        <v>6748</v>
      </c>
      <c r="C6742">
        <v>12063</v>
      </c>
      <c r="D6742">
        <v>12031</v>
      </c>
      <c r="E6742">
        <v>45</v>
      </c>
      <c r="F6742">
        <v>10907.77292420007</v>
      </c>
      <c r="G6742">
        <v>8.6459832139087922</v>
      </c>
      <c r="H6742">
        <v>8776.041527525349</v>
      </c>
      <c r="I6742">
        <v>1108</v>
      </c>
      <c r="J6742">
        <v>1030</v>
      </c>
    </row>
    <row r="6743" spans="1:10" x14ac:dyDescent="0.25">
      <c r="A6743">
        <v>6742</v>
      </c>
      <c r="B6743" t="s">
        <v>6749</v>
      </c>
      <c r="C6743">
        <v>12063</v>
      </c>
      <c r="D6743">
        <v>12029</v>
      </c>
      <c r="E6743">
        <v>46</v>
      </c>
      <c r="F6743">
        <v>11196.19991162632</v>
      </c>
      <c r="G6743">
        <v>9.7629583009120662</v>
      </c>
      <c r="H6743">
        <v>9183.6000008493484</v>
      </c>
      <c r="I6743">
        <v>1108</v>
      </c>
      <c r="J6743">
        <v>1028</v>
      </c>
    </row>
    <row r="6744" spans="1:10" x14ac:dyDescent="0.25">
      <c r="A6744">
        <v>6743</v>
      </c>
      <c r="B6744" t="s">
        <v>6750</v>
      </c>
      <c r="C6744">
        <v>12063</v>
      </c>
      <c r="D6744">
        <v>12056</v>
      </c>
      <c r="E6744">
        <v>47</v>
      </c>
      <c r="F6744">
        <v>11348.799955100259</v>
      </c>
      <c r="G6744">
        <v>8.511599966325198</v>
      </c>
      <c r="H6744">
        <v>10004.107748782601</v>
      </c>
      <c r="I6744">
        <v>1108</v>
      </c>
      <c r="J6744">
        <v>1094</v>
      </c>
    </row>
    <row r="6745" spans="1:10" x14ac:dyDescent="0.25">
      <c r="A6745">
        <v>6744</v>
      </c>
      <c r="B6745" t="s">
        <v>6751</v>
      </c>
      <c r="C6745">
        <v>12063</v>
      </c>
      <c r="D6745">
        <v>12062</v>
      </c>
      <c r="E6745">
        <v>48</v>
      </c>
      <c r="F6745">
        <v>11359.74507642306</v>
      </c>
      <c r="G6745">
        <v>8.5198088073173004</v>
      </c>
      <c r="H6745">
        <v>10017.990934010701</v>
      </c>
      <c r="I6745">
        <v>1108</v>
      </c>
      <c r="J6745">
        <v>1103</v>
      </c>
    </row>
    <row r="6746" spans="1:10" x14ac:dyDescent="0.25">
      <c r="A6746">
        <v>6745</v>
      </c>
      <c r="B6746" t="s">
        <v>6752</v>
      </c>
      <c r="C6746">
        <v>12063</v>
      </c>
      <c r="D6746">
        <v>12076</v>
      </c>
      <c r="E6746">
        <v>49</v>
      </c>
      <c r="F6746">
        <v>11414.47043167238</v>
      </c>
      <c r="G6746">
        <v>8.5608528237542867</v>
      </c>
      <c r="H6746">
        <v>6854.0107723231986</v>
      </c>
      <c r="I6746">
        <v>1108</v>
      </c>
      <c r="J6746">
        <v>1122</v>
      </c>
    </row>
    <row r="6747" spans="1:10" x14ac:dyDescent="0.25">
      <c r="A6747">
        <v>6746</v>
      </c>
      <c r="B6747" t="s">
        <v>6753</v>
      </c>
      <c r="C6747">
        <v>12063</v>
      </c>
      <c r="D6747">
        <v>12069</v>
      </c>
      <c r="E6747">
        <v>50</v>
      </c>
      <c r="F6747">
        <v>11560.698673136339</v>
      </c>
      <c r="G6747">
        <v>9.0789172658067869</v>
      </c>
      <c r="H6747">
        <v>9021.5805308823274</v>
      </c>
      <c r="I6747">
        <v>1108</v>
      </c>
      <c r="J6747">
        <v>1114</v>
      </c>
    </row>
    <row r="6748" spans="1:10" x14ac:dyDescent="0.25">
      <c r="A6748">
        <v>6747</v>
      </c>
      <c r="B6748" t="s">
        <v>6754</v>
      </c>
      <c r="C6748">
        <v>12063</v>
      </c>
      <c r="D6748">
        <v>12075</v>
      </c>
      <c r="E6748">
        <v>51</v>
      </c>
      <c r="F6748">
        <v>11565.965581558061</v>
      </c>
      <c r="G6748">
        <v>8.6744741861685455</v>
      </c>
      <c r="H6748">
        <v>6851.2039079656461</v>
      </c>
      <c r="I6748">
        <v>1108</v>
      </c>
      <c r="J6748">
        <v>1121</v>
      </c>
    </row>
    <row r="6749" spans="1:10" x14ac:dyDescent="0.25">
      <c r="A6749">
        <v>6748</v>
      </c>
      <c r="B6749" t="s">
        <v>6755</v>
      </c>
      <c r="C6749">
        <v>12063</v>
      </c>
      <c r="D6749">
        <v>12083</v>
      </c>
      <c r="E6749">
        <v>52</v>
      </c>
      <c r="F6749">
        <v>11611.868567425499</v>
      </c>
      <c r="G6749">
        <v>8.7089014255691275</v>
      </c>
      <c r="H6749">
        <v>6850.0882878919483</v>
      </c>
      <c r="I6749">
        <v>1108</v>
      </c>
      <c r="J6749">
        <v>1129</v>
      </c>
    </row>
    <row r="6750" spans="1:10" x14ac:dyDescent="0.25">
      <c r="A6750">
        <v>6749</v>
      </c>
      <c r="B6750" t="s">
        <v>6756</v>
      </c>
      <c r="C6750">
        <v>12063</v>
      </c>
      <c r="D6750">
        <v>12068</v>
      </c>
      <c r="E6750">
        <v>53</v>
      </c>
      <c r="F6750">
        <v>11650.53471774102</v>
      </c>
      <c r="G6750">
        <v>9.1687533104114607</v>
      </c>
      <c r="H6750">
        <v>9013.8431014605667</v>
      </c>
      <c r="I6750">
        <v>1108</v>
      </c>
      <c r="J6750">
        <v>1113</v>
      </c>
    </row>
    <row r="6751" spans="1:10" x14ac:dyDescent="0.25">
      <c r="A6751">
        <v>6750</v>
      </c>
      <c r="B6751" t="s">
        <v>6757</v>
      </c>
      <c r="C6751">
        <v>12063</v>
      </c>
      <c r="D6751">
        <v>12030</v>
      </c>
      <c r="E6751">
        <v>54</v>
      </c>
      <c r="F6751">
        <v>11787.802353108869</v>
      </c>
      <c r="G6751">
        <v>9.526012642817598</v>
      </c>
      <c r="H6751">
        <v>9212.0450774180717</v>
      </c>
      <c r="I6751">
        <v>1108</v>
      </c>
      <c r="J6751">
        <v>1029</v>
      </c>
    </row>
    <row r="6752" spans="1:10" x14ac:dyDescent="0.25">
      <c r="A6752">
        <v>6751</v>
      </c>
      <c r="B6752" t="s">
        <v>6758</v>
      </c>
      <c r="C6752">
        <v>12063</v>
      </c>
      <c r="D6752">
        <v>12023</v>
      </c>
      <c r="E6752">
        <v>55</v>
      </c>
      <c r="F6752">
        <v>11819.058395893941</v>
      </c>
      <c r="G6752">
        <v>8.9892861283048795</v>
      </c>
      <c r="H6752">
        <v>10978.963852655839</v>
      </c>
      <c r="I6752">
        <v>1108</v>
      </c>
      <c r="J6752">
        <v>995</v>
      </c>
    </row>
    <row r="6753" spans="1:10" x14ac:dyDescent="0.25">
      <c r="A6753">
        <v>6752</v>
      </c>
      <c r="B6753" t="s">
        <v>6759</v>
      </c>
      <c r="C6753">
        <v>12063</v>
      </c>
      <c r="D6753">
        <v>12026</v>
      </c>
      <c r="E6753">
        <v>56</v>
      </c>
      <c r="F6753">
        <v>12154.82696974089</v>
      </c>
      <c r="G6753">
        <v>9.5137194287188027</v>
      </c>
      <c r="H6753">
        <v>10202.523680901701</v>
      </c>
      <c r="I6753">
        <v>1108</v>
      </c>
      <c r="J6753">
        <v>1009</v>
      </c>
    </row>
    <row r="6754" spans="1:10" x14ac:dyDescent="0.25">
      <c r="A6754">
        <v>6753</v>
      </c>
      <c r="B6754" t="s">
        <v>6760</v>
      </c>
      <c r="C6754">
        <v>12063</v>
      </c>
      <c r="D6754">
        <v>12038</v>
      </c>
      <c r="E6754">
        <v>57</v>
      </c>
      <c r="F6754">
        <v>12282.944693047169</v>
      </c>
      <c r="G6754">
        <v>9.9319999401469872</v>
      </c>
      <c r="H6754">
        <v>10073.057274771911</v>
      </c>
      <c r="I6754">
        <v>1108</v>
      </c>
      <c r="J6754">
        <v>1066</v>
      </c>
    </row>
    <row r="6755" spans="1:10" x14ac:dyDescent="0.25">
      <c r="A6755">
        <v>6754</v>
      </c>
      <c r="B6755" t="s">
        <v>6761</v>
      </c>
      <c r="C6755">
        <v>12063</v>
      </c>
      <c r="D6755">
        <v>12028</v>
      </c>
      <c r="E6755">
        <v>58</v>
      </c>
      <c r="F6755">
        <v>12597.95666987985</v>
      </c>
      <c r="G6755">
        <v>11.164715059165591</v>
      </c>
      <c r="H6755">
        <v>9413.6058462691217</v>
      </c>
      <c r="I6755">
        <v>1108</v>
      </c>
      <c r="J6755">
        <v>1027</v>
      </c>
    </row>
    <row r="6756" spans="1:10" x14ac:dyDescent="0.25">
      <c r="A6756">
        <v>6755</v>
      </c>
      <c r="B6756" t="s">
        <v>6762</v>
      </c>
      <c r="C6756">
        <v>12063</v>
      </c>
      <c r="D6756">
        <v>12022</v>
      </c>
      <c r="E6756">
        <v>59</v>
      </c>
      <c r="F6756">
        <v>12819.016246858389</v>
      </c>
      <c r="G6756">
        <v>9.9892439792693395</v>
      </c>
      <c r="H6756">
        <v>10951.69387912626</v>
      </c>
      <c r="I6756">
        <v>1108</v>
      </c>
      <c r="J6756">
        <v>994</v>
      </c>
    </row>
    <row r="6757" spans="1:10" x14ac:dyDescent="0.25">
      <c r="A6757">
        <v>6756</v>
      </c>
      <c r="B6757" t="s">
        <v>6763</v>
      </c>
      <c r="C6757">
        <v>12063</v>
      </c>
      <c r="D6757">
        <v>12032</v>
      </c>
      <c r="E6757">
        <v>60</v>
      </c>
      <c r="F6757">
        <v>12922.599679684839</v>
      </c>
      <c r="G6757">
        <v>11.48935806897058</v>
      </c>
      <c r="H6757">
        <v>9108.3694396240917</v>
      </c>
      <c r="I6757">
        <v>1108</v>
      </c>
      <c r="J6757">
        <v>1042</v>
      </c>
    </row>
    <row r="6758" spans="1:10" x14ac:dyDescent="0.25">
      <c r="A6758">
        <v>6757</v>
      </c>
      <c r="B6758" t="s">
        <v>6764</v>
      </c>
      <c r="C6758">
        <v>12063</v>
      </c>
      <c r="D6758">
        <v>12025</v>
      </c>
      <c r="E6758">
        <v>61</v>
      </c>
      <c r="F6758">
        <v>13257.20148356322</v>
      </c>
      <c r="G6758">
        <v>11.518936676004429</v>
      </c>
      <c r="H6758">
        <v>9972.3291387886129</v>
      </c>
      <c r="I6758">
        <v>1108</v>
      </c>
      <c r="J6758">
        <v>1008</v>
      </c>
    </row>
    <row r="6759" spans="1:10" x14ac:dyDescent="0.25">
      <c r="A6759">
        <v>6758</v>
      </c>
      <c r="B6759" t="s">
        <v>6765</v>
      </c>
      <c r="C6759">
        <v>12063</v>
      </c>
      <c r="D6759">
        <v>12017</v>
      </c>
      <c r="E6759">
        <v>62</v>
      </c>
      <c r="F6759">
        <v>13348.82257476449</v>
      </c>
      <c r="G6759">
        <v>10.51665201321739</v>
      </c>
      <c r="H6759">
        <v>12131.742355280639</v>
      </c>
      <c r="I6759">
        <v>1108</v>
      </c>
      <c r="J6759">
        <v>978</v>
      </c>
    </row>
    <row r="6760" spans="1:10" x14ac:dyDescent="0.25">
      <c r="A6760">
        <v>6759</v>
      </c>
      <c r="B6760" t="s">
        <v>6766</v>
      </c>
      <c r="C6760">
        <v>12063</v>
      </c>
      <c r="D6760">
        <v>12016</v>
      </c>
      <c r="E6760">
        <v>63</v>
      </c>
      <c r="F6760">
        <v>13490.725976989061</v>
      </c>
      <c r="G6760">
        <v>10.660953709399999</v>
      </c>
      <c r="H6760">
        <v>11930.16120136157</v>
      </c>
      <c r="I6760">
        <v>1108</v>
      </c>
      <c r="J6760">
        <v>977</v>
      </c>
    </row>
    <row r="6761" spans="1:10" x14ac:dyDescent="0.25">
      <c r="A6761">
        <v>6760</v>
      </c>
      <c r="B6761" t="s">
        <v>6767</v>
      </c>
      <c r="C6761">
        <v>12063</v>
      </c>
      <c r="D6761">
        <v>12024</v>
      </c>
      <c r="E6761">
        <v>64</v>
      </c>
      <c r="F6761">
        <v>13621.02473180738</v>
      </c>
      <c r="G6761">
        <v>10.891013575906641</v>
      </c>
      <c r="H6761">
        <v>11716.778362441941</v>
      </c>
      <c r="I6761">
        <v>1108</v>
      </c>
      <c r="J6761">
        <v>996</v>
      </c>
    </row>
    <row r="6762" spans="1:10" x14ac:dyDescent="0.25">
      <c r="A6762">
        <v>6761</v>
      </c>
      <c r="B6762" t="s">
        <v>6768</v>
      </c>
      <c r="C6762">
        <v>12063</v>
      </c>
      <c r="D6762">
        <v>12011</v>
      </c>
      <c r="E6762">
        <v>65</v>
      </c>
      <c r="F6762">
        <v>13638.56388785212</v>
      </c>
      <c r="G6762">
        <v>10.80639332630502</v>
      </c>
      <c r="H6762">
        <v>12390.94635317603</v>
      </c>
      <c r="I6762">
        <v>1108</v>
      </c>
      <c r="J6762">
        <v>962</v>
      </c>
    </row>
    <row r="6763" spans="1:10" x14ac:dyDescent="0.25">
      <c r="A6763">
        <v>6762</v>
      </c>
      <c r="B6763" t="s">
        <v>6769</v>
      </c>
      <c r="C6763">
        <v>12063</v>
      </c>
      <c r="D6763">
        <v>12021</v>
      </c>
      <c r="E6763">
        <v>66</v>
      </c>
      <c r="F6763">
        <v>13957.56858905953</v>
      </c>
      <c r="G6763">
        <v>11.12779632147048</v>
      </c>
      <c r="H6763">
        <v>11027.25037063166</v>
      </c>
      <c r="I6763">
        <v>1108</v>
      </c>
      <c r="J6763">
        <v>993</v>
      </c>
    </row>
    <row r="6764" spans="1:10" x14ac:dyDescent="0.25">
      <c r="A6764">
        <v>6763</v>
      </c>
      <c r="B6764" t="s">
        <v>6770</v>
      </c>
      <c r="C6764">
        <v>12063</v>
      </c>
      <c r="D6764">
        <v>12009</v>
      </c>
      <c r="E6764">
        <v>67</v>
      </c>
      <c r="F6764">
        <v>14220.47652029543</v>
      </c>
      <c r="G6764">
        <v>11.39070425270639</v>
      </c>
      <c r="H6764">
        <v>12659.893563028299</v>
      </c>
      <c r="I6764">
        <v>1108</v>
      </c>
      <c r="J6764">
        <v>960</v>
      </c>
    </row>
    <row r="6765" spans="1:10" x14ac:dyDescent="0.25">
      <c r="A6765">
        <v>6764</v>
      </c>
      <c r="B6765" t="s">
        <v>6771</v>
      </c>
      <c r="C6765">
        <v>12063</v>
      </c>
      <c r="D6765">
        <v>12010</v>
      </c>
      <c r="E6765">
        <v>68</v>
      </c>
      <c r="F6765">
        <v>14220.47652029543</v>
      </c>
      <c r="G6765">
        <v>11.39070425270639</v>
      </c>
      <c r="H6765">
        <v>12659.893563028299</v>
      </c>
      <c r="I6765">
        <v>1108</v>
      </c>
      <c r="J6765">
        <v>961</v>
      </c>
    </row>
    <row r="6766" spans="1:10" x14ac:dyDescent="0.25">
      <c r="A6766">
        <v>6765</v>
      </c>
      <c r="B6766" t="s">
        <v>6772</v>
      </c>
      <c r="C6766">
        <v>12063</v>
      </c>
      <c r="D6766">
        <v>12020</v>
      </c>
      <c r="E6766">
        <v>69</v>
      </c>
      <c r="F6766">
        <v>14408.86540205147</v>
      </c>
      <c r="G6766">
        <v>12.838577989522999</v>
      </c>
      <c r="H6766">
        <v>11089.0673675294</v>
      </c>
      <c r="I6766">
        <v>1108</v>
      </c>
      <c r="J6766">
        <v>992</v>
      </c>
    </row>
    <row r="6767" spans="1:10" x14ac:dyDescent="0.25">
      <c r="A6767">
        <v>6766</v>
      </c>
      <c r="B6767" t="s">
        <v>6773</v>
      </c>
      <c r="C6767">
        <v>12063</v>
      </c>
      <c r="D6767">
        <v>12018</v>
      </c>
      <c r="E6767">
        <v>70</v>
      </c>
      <c r="F6767">
        <v>14422.4965104889</v>
      </c>
      <c r="G6767">
        <v>11.464745217424261</v>
      </c>
      <c r="H6767">
        <v>12505.90070595709</v>
      </c>
      <c r="I6767">
        <v>1108</v>
      </c>
      <c r="J6767">
        <v>979</v>
      </c>
    </row>
    <row r="6768" spans="1:10" x14ac:dyDescent="0.25">
      <c r="A6768">
        <v>6767</v>
      </c>
      <c r="B6768" t="s">
        <v>6774</v>
      </c>
      <c r="C6768">
        <v>12063</v>
      </c>
      <c r="D6768">
        <v>12015</v>
      </c>
      <c r="E6768">
        <v>71</v>
      </c>
      <c r="F6768">
        <v>14817.427059853369</v>
      </c>
      <c r="G6768">
        <v>13.2471396473249</v>
      </c>
      <c r="H6768">
        <v>12010.484237213521</v>
      </c>
      <c r="I6768">
        <v>1108</v>
      </c>
      <c r="J6768">
        <v>976</v>
      </c>
    </row>
    <row r="6769" spans="1:10" x14ac:dyDescent="0.25">
      <c r="A6769">
        <v>6768</v>
      </c>
      <c r="B6769" t="s">
        <v>6775</v>
      </c>
      <c r="C6769">
        <v>12063</v>
      </c>
      <c r="D6769">
        <v>12034</v>
      </c>
      <c r="E6769">
        <v>72</v>
      </c>
      <c r="F6769">
        <v>15259.02243770022</v>
      </c>
      <c r="G6769">
        <v>13.825780826985961</v>
      </c>
      <c r="H6769">
        <v>10317.44960064881</v>
      </c>
      <c r="I6769">
        <v>1108</v>
      </c>
      <c r="J6769">
        <v>1052</v>
      </c>
    </row>
    <row r="6770" spans="1:10" x14ac:dyDescent="0.25">
      <c r="A6770">
        <v>6769</v>
      </c>
      <c r="B6770" t="s">
        <v>6776</v>
      </c>
      <c r="C6770">
        <v>12063</v>
      </c>
      <c r="D6770">
        <v>12012</v>
      </c>
      <c r="E6770">
        <v>73</v>
      </c>
      <c r="F6770">
        <v>15505.241440044751</v>
      </c>
      <c r="G6770">
        <v>12.403331274711899</v>
      </c>
      <c r="H6770">
        <v>13464.731187246351</v>
      </c>
      <c r="I6770">
        <v>1108</v>
      </c>
      <c r="J6770">
        <v>963</v>
      </c>
    </row>
    <row r="6771" spans="1:10" x14ac:dyDescent="0.25">
      <c r="A6771">
        <v>6770</v>
      </c>
      <c r="B6771" t="s">
        <v>6777</v>
      </c>
      <c r="C6771">
        <v>12063</v>
      </c>
      <c r="D6771">
        <v>12008</v>
      </c>
      <c r="E6771">
        <v>74</v>
      </c>
      <c r="F6771">
        <v>15745.966571597461</v>
      </c>
      <c r="G6771">
        <v>14.17567915906899</v>
      </c>
      <c r="H6771">
        <v>12936.382442793651</v>
      </c>
      <c r="I6771">
        <v>1108</v>
      </c>
      <c r="J6771">
        <v>959</v>
      </c>
    </row>
    <row r="6772" spans="1:10" x14ac:dyDescent="0.25">
      <c r="A6772">
        <v>6771</v>
      </c>
      <c r="B6772" t="s">
        <v>6778</v>
      </c>
      <c r="C6772">
        <v>12063</v>
      </c>
      <c r="D6772">
        <v>12007</v>
      </c>
      <c r="E6772">
        <v>75</v>
      </c>
      <c r="F6772">
        <v>15928.896116685921</v>
      </c>
      <c r="G6772">
        <v>14.358608704157451</v>
      </c>
      <c r="H6772">
        <v>13119.01093416647</v>
      </c>
      <c r="I6772">
        <v>1108</v>
      </c>
      <c r="J6772">
        <v>958</v>
      </c>
    </row>
    <row r="6773" spans="1:10" x14ac:dyDescent="0.25">
      <c r="A6773">
        <v>6772</v>
      </c>
      <c r="B6773" t="s">
        <v>6779</v>
      </c>
      <c r="C6773">
        <v>12063</v>
      </c>
      <c r="D6773">
        <v>12019</v>
      </c>
      <c r="E6773">
        <v>76</v>
      </c>
      <c r="F6773">
        <v>16138.47039279644</v>
      </c>
      <c r="G6773">
        <v>13.036560227463591</v>
      </c>
      <c r="H6773">
        <v>13671.92084473463</v>
      </c>
      <c r="I6773">
        <v>1108</v>
      </c>
      <c r="J6773">
        <v>980</v>
      </c>
    </row>
    <row r="6774" spans="1:10" x14ac:dyDescent="0.25">
      <c r="A6774">
        <v>6773</v>
      </c>
      <c r="B6774" t="s">
        <v>6780</v>
      </c>
      <c r="C6774">
        <v>12063</v>
      </c>
      <c r="D6774">
        <v>12001</v>
      </c>
      <c r="E6774">
        <v>77</v>
      </c>
      <c r="F6774">
        <v>16933.42396075507</v>
      </c>
      <c r="G6774">
        <v>15.363136548226599</v>
      </c>
      <c r="H6774">
        <v>14118.024071088421</v>
      </c>
      <c r="I6774">
        <v>1108</v>
      </c>
      <c r="J6774">
        <v>944</v>
      </c>
    </row>
    <row r="6775" spans="1:10" x14ac:dyDescent="0.25">
      <c r="A6775">
        <v>6774</v>
      </c>
      <c r="B6775" t="s">
        <v>6781</v>
      </c>
      <c r="C6775">
        <v>12063</v>
      </c>
      <c r="D6775">
        <v>12005</v>
      </c>
      <c r="E6775">
        <v>78</v>
      </c>
      <c r="F6775">
        <v>17214.448523792271</v>
      </c>
      <c r="G6775">
        <v>13.86484664177477</v>
      </c>
      <c r="H6775">
        <v>14365.680972701581</v>
      </c>
      <c r="I6775">
        <v>1108</v>
      </c>
      <c r="J6775">
        <v>948</v>
      </c>
    </row>
    <row r="6776" spans="1:10" x14ac:dyDescent="0.25">
      <c r="A6776">
        <v>6775</v>
      </c>
      <c r="B6776" t="s">
        <v>6782</v>
      </c>
      <c r="C6776">
        <v>12063</v>
      </c>
      <c r="D6776">
        <v>12013</v>
      </c>
      <c r="E6776">
        <v>79</v>
      </c>
      <c r="F6776">
        <v>17299.860981547401</v>
      </c>
      <c r="G6776">
        <v>14.197950816214551</v>
      </c>
      <c r="H6776">
        <v>14267.0746933222</v>
      </c>
      <c r="I6776">
        <v>1108</v>
      </c>
      <c r="J6776">
        <v>964</v>
      </c>
    </row>
    <row r="6777" spans="1:10" x14ac:dyDescent="0.25">
      <c r="A6777">
        <v>6776</v>
      </c>
      <c r="B6777" t="s">
        <v>6783</v>
      </c>
      <c r="C6777">
        <v>12063</v>
      </c>
      <c r="D6777">
        <v>12000</v>
      </c>
      <c r="E6777">
        <v>80</v>
      </c>
      <c r="F6777">
        <v>17413.184961136769</v>
      </c>
      <c r="G6777">
        <v>14.31127479580393</v>
      </c>
      <c r="H6777">
        <v>15266.69740962904</v>
      </c>
      <c r="I6777">
        <v>1108</v>
      </c>
      <c r="J6777">
        <v>934</v>
      </c>
    </row>
    <row r="6778" spans="1:10" x14ac:dyDescent="0.25">
      <c r="A6778">
        <v>6777</v>
      </c>
      <c r="B6778" t="s">
        <v>6784</v>
      </c>
      <c r="C6778">
        <v>12063</v>
      </c>
      <c r="D6778">
        <v>12014</v>
      </c>
      <c r="E6778">
        <v>81</v>
      </c>
      <c r="F6778">
        <v>17635.078044891481</v>
      </c>
      <c r="G6778">
        <v>14.218631477013551</v>
      </c>
      <c r="H6778">
        <v>14390.76525898928</v>
      </c>
      <c r="I6778">
        <v>1108</v>
      </c>
      <c r="J6778">
        <v>965</v>
      </c>
    </row>
    <row r="6779" spans="1:10" x14ac:dyDescent="0.25">
      <c r="A6779">
        <v>6778</v>
      </c>
      <c r="B6779" t="s">
        <v>6785</v>
      </c>
      <c r="C6779">
        <v>12063</v>
      </c>
      <c r="D6779">
        <v>12006</v>
      </c>
      <c r="E6779">
        <v>82</v>
      </c>
      <c r="F6779">
        <v>17968.456082530989</v>
      </c>
      <c r="G6779">
        <v>14.317251177018001</v>
      </c>
      <c r="H6779">
        <v>14888.994238547541</v>
      </c>
      <c r="I6779">
        <v>1108</v>
      </c>
      <c r="J6779">
        <v>949</v>
      </c>
    </row>
    <row r="6780" spans="1:10" x14ac:dyDescent="0.25">
      <c r="A6780">
        <v>6779</v>
      </c>
      <c r="B6780" t="s">
        <v>6786</v>
      </c>
      <c r="C6780">
        <v>12063</v>
      </c>
      <c r="D6780">
        <v>12004</v>
      </c>
      <c r="E6780">
        <v>83</v>
      </c>
      <c r="F6780">
        <v>18185.104603495249</v>
      </c>
      <c r="G6780">
        <v>14.447240289596561</v>
      </c>
      <c r="H6780">
        <v>14277.529760334121</v>
      </c>
      <c r="I6780">
        <v>1108</v>
      </c>
      <c r="J6780">
        <v>947</v>
      </c>
    </row>
    <row r="6781" spans="1:10" x14ac:dyDescent="0.25">
      <c r="A6781">
        <v>6780</v>
      </c>
      <c r="B6781" t="s">
        <v>6787</v>
      </c>
      <c r="C6781">
        <v>12063</v>
      </c>
      <c r="D6781">
        <v>11999</v>
      </c>
      <c r="E6781">
        <v>84</v>
      </c>
      <c r="F6781">
        <v>18362.64533548956</v>
      </c>
      <c r="G6781">
        <v>14.557569354997989</v>
      </c>
      <c r="H6781">
        <v>14293.8243204437</v>
      </c>
      <c r="I6781">
        <v>1108</v>
      </c>
      <c r="J6781">
        <v>933</v>
      </c>
    </row>
    <row r="6782" spans="1:10" x14ac:dyDescent="0.25">
      <c r="A6782">
        <v>6781</v>
      </c>
      <c r="B6782" t="s">
        <v>6788</v>
      </c>
      <c r="C6782">
        <v>12063</v>
      </c>
      <c r="D6782">
        <v>11996</v>
      </c>
      <c r="E6782">
        <v>85</v>
      </c>
      <c r="F6782">
        <v>18734.53847794369</v>
      </c>
      <c r="G6782">
        <v>15.63262831261085</v>
      </c>
      <c r="H6782">
        <v>16238.580286993551</v>
      </c>
      <c r="I6782">
        <v>1108</v>
      </c>
      <c r="J6782">
        <v>928</v>
      </c>
    </row>
    <row r="6783" spans="1:10" x14ac:dyDescent="0.25">
      <c r="A6783">
        <v>6782</v>
      </c>
      <c r="B6783" t="s">
        <v>6789</v>
      </c>
      <c r="C6783">
        <v>12063</v>
      </c>
      <c r="D6783">
        <v>12003</v>
      </c>
      <c r="E6783">
        <v>86</v>
      </c>
      <c r="F6783">
        <v>19115.043343013102</v>
      </c>
      <c r="G6783">
        <v>15.00520353330727</v>
      </c>
      <c r="H6783">
        <v>14385.389576866201</v>
      </c>
      <c r="I6783">
        <v>1108</v>
      </c>
      <c r="J6783">
        <v>946</v>
      </c>
    </row>
    <row r="6784" spans="1:10" x14ac:dyDescent="0.25">
      <c r="A6784">
        <v>6783</v>
      </c>
      <c r="B6784" t="s">
        <v>6790</v>
      </c>
      <c r="C6784">
        <v>12063</v>
      </c>
      <c r="D6784">
        <v>11995</v>
      </c>
      <c r="E6784">
        <v>87</v>
      </c>
      <c r="F6784">
        <v>19219.560590338799</v>
      </c>
      <c r="G6784">
        <v>16.117650425005952</v>
      </c>
      <c r="H6784">
        <v>16403.11590251893</v>
      </c>
      <c r="I6784">
        <v>1108</v>
      </c>
      <c r="J6784">
        <v>927</v>
      </c>
    </row>
    <row r="6785" spans="1:10" x14ac:dyDescent="0.25">
      <c r="A6785">
        <v>6784</v>
      </c>
      <c r="B6785" t="s">
        <v>6791</v>
      </c>
      <c r="C6785">
        <v>12063</v>
      </c>
      <c r="D6785">
        <v>11998</v>
      </c>
      <c r="E6785">
        <v>88</v>
      </c>
      <c r="F6785">
        <v>19421.912837240881</v>
      </c>
      <c r="G6785">
        <v>15.193129856048779</v>
      </c>
      <c r="H6785">
        <v>14469.00893909866</v>
      </c>
      <c r="I6785">
        <v>1108</v>
      </c>
      <c r="J6785">
        <v>932</v>
      </c>
    </row>
    <row r="6786" spans="1:10" x14ac:dyDescent="0.25">
      <c r="A6786">
        <v>6785</v>
      </c>
      <c r="B6786" t="s">
        <v>6792</v>
      </c>
      <c r="C6786">
        <v>12063</v>
      </c>
      <c r="D6786">
        <v>11997</v>
      </c>
      <c r="E6786">
        <v>89</v>
      </c>
      <c r="F6786">
        <v>19557.79264590341</v>
      </c>
      <c r="G6786">
        <v>17.610352483122249</v>
      </c>
      <c r="H6786">
        <v>14716.188395440029</v>
      </c>
      <c r="I6786">
        <v>1108</v>
      </c>
      <c r="J6786">
        <v>931</v>
      </c>
    </row>
    <row r="6787" spans="1:10" x14ac:dyDescent="0.25">
      <c r="A6787">
        <v>6786</v>
      </c>
      <c r="B6787" t="s">
        <v>6793</v>
      </c>
      <c r="C6787">
        <v>12063</v>
      </c>
      <c r="D6787">
        <v>11994</v>
      </c>
      <c r="E6787">
        <v>90</v>
      </c>
      <c r="F6787">
        <v>19727.386896033258</v>
      </c>
      <c r="G6787">
        <v>15.37641429132421</v>
      </c>
      <c r="H6787">
        <v>14551.00454508525</v>
      </c>
      <c r="I6787">
        <v>1108</v>
      </c>
      <c r="J6787">
        <v>926</v>
      </c>
    </row>
    <row r="6788" spans="1:10" x14ac:dyDescent="0.25">
      <c r="A6788">
        <v>6787</v>
      </c>
      <c r="B6788" t="s">
        <v>6794</v>
      </c>
      <c r="C6788">
        <v>12063</v>
      </c>
      <c r="D6788">
        <v>12002</v>
      </c>
      <c r="E6788">
        <v>91</v>
      </c>
      <c r="F6788">
        <v>19811.632396814191</v>
      </c>
      <c r="G6788">
        <v>17.75878403756337</v>
      </c>
      <c r="H6788">
        <v>14642.40010316476</v>
      </c>
      <c r="I6788">
        <v>1108</v>
      </c>
      <c r="J6788">
        <v>945</v>
      </c>
    </row>
    <row r="6789" spans="1:10" x14ac:dyDescent="0.25">
      <c r="A6789">
        <v>6788</v>
      </c>
      <c r="B6789" t="s">
        <v>6795</v>
      </c>
      <c r="C6789">
        <v>12063</v>
      </c>
      <c r="D6789">
        <v>11992</v>
      </c>
      <c r="E6789">
        <v>92</v>
      </c>
      <c r="F6789">
        <v>19989.027758986242</v>
      </c>
      <c r="G6789">
        <v>16.8871175936534</v>
      </c>
      <c r="H6789">
        <v>17159.487696324519</v>
      </c>
      <c r="I6789">
        <v>1108</v>
      </c>
      <c r="J6789">
        <v>922</v>
      </c>
    </row>
    <row r="6790" spans="1:10" x14ac:dyDescent="0.25">
      <c r="A6790">
        <v>6789</v>
      </c>
      <c r="B6790" t="s">
        <v>6796</v>
      </c>
      <c r="C6790">
        <v>12063</v>
      </c>
      <c r="D6790">
        <v>11993</v>
      </c>
      <c r="E6790">
        <v>93</v>
      </c>
      <c r="F6790">
        <v>19992.38816382064</v>
      </c>
      <c r="G6790">
        <v>16.8904779984878</v>
      </c>
      <c r="H6790">
        <v>17162.804168408111</v>
      </c>
      <c r="I6790">
        <v>1108</v>
      </c>
      <c r="J6790">
        <v>923</v>
      </c>
    </row>
    <row r="6791" spans="1:10" x14ac:dyDescent="0.25">
      <c r="A6791">
        <v>6790</v>
      </c>
      <c r="B6791" t="s">
        <v>6797</v>
      </c>
      <c r="C6791">
        <v>12064</v>
      </c>
      <c r="D6791">
        <v>12064</v>
      </c>
      <c r="E6791">
        <v>1</v>
      </c>
      <c r="F6791">
        <v>0</v>
      </c>
      <c r="G6791">
        <v>0</v>
      </c>
      <c r="H6791">
        <v>0</v>
      </c>
      <c r="I6791">
        <v>1109</v>
      </c>
      <c r="J6791">
        <v>1109</v>
      </c>
    </row>
    <row r="6792" spans="1:10" x14ac:dyDescent="0.25">
      <c r="A6792">
        <v>6791</v>
      </c>
      <c r="B6792" t="s">
        <v>6798</v>
      </c>
      <c r="C6792">
        <v>12064</v>
      </c>
      <c r="D6792">
        <v>12065</v>
      </c>
      <c r="E6792">
        <v>2</v>
      </c>
      <c r="F6792">
        <v>977.6156414589592</v>
      </c>
      <c r="G6792">
        <v>0.9656047692501627</v>
      </c>
      <c r="H6792">
        <v>926.11076914216972</v>
      </c>
      <c r="I6792">
        <v>1109</v>
      </c>
      <c r="J6792">
        <v>1110</v>
      </c>
    </row>
    <row r="6793" spans="1:10" x14ac:dyDescent="0.25">
      <c r="A6793">
        <v>6792</v>
      </c>
      <c r="B6793" t="s">
        <v>6799</v>
      </c>
      <c r="C6793">
        <v>12064</v>
      </c>
      <c r="D6793">
        <v>12063</v>
      </c>
      <c r="E6793">
        <v>3</v>
      </c>
      <c r="F6793">
        <v>1359.585915229387</v>
      </c>
      <c r="G6793">
        <v>1.223015750744336</v>
      </c>
      <c r="H6793">
        <v>993.14532577569253</v>
      </c>
      <c r="I6793">
        <v>1109</v>
      </c>
      <c r="J6793">
        <v>1108</v>
      </c>
    </row>
    <row r="6794" spans="1:10" x14ac:dyDescent="0.25">
      <c r="A6794">
        <v>6793</v>
      </c>
      <c r="B6794" t="s">
        <v>6800</v>
      </c>
      <c r="C6794">
        <v>12064</v>
      </c>
      <c r="D6794">
        <v>12070</v>
      </c>
      <c r="E6794">
        <v>4</v>
      </c>
      <c r="F6794">
        <v>1430.8801140760729</v>
      </c>
      <c r="G6794">
        <v>1.1631313702533701</v>
      </c>
      <c r="H6794">
        <v>1204.724686236231</v>
      </c>
      <c r="I6794">
        <v>1109</v>
      </c>
      <c r="J6794">
        <v>1116</v>
      </c>
    </row>
    <row r="6795" spans="1:10" x14ac:dyDescent="0.25">
      <c r="A6795">
        <v>6794</v>
      </c>
      <c r="B6795" t="s">
        <v>6801</v>
      </c>
      <c r="C6795">
        <v>12064</v>
      </c>
      <c r="D6795">
        <v>12058</v>
      </c>
      <c r="E6795">
        <v>5</v>
      </c>
      <c r="F6795">
        <v>1529.224193009263</v>
      </c>
      <c r="G6795">
        <v>1.23989560166059</v>
      </c>
      <c r="H6795">
        <v>1235.478157282128</v>
      </c>
      <c r="I6795">
        <v>1109</v>
      </c>
      <c r="J6795">
        <v>1099</v>
      </c>
    </row>
    <row r="6796" spans="1:10" x14ac:dyDescent="0.25">
      <c r="A6796">
        <v>6795</v>
      </c>
      <c r="B6796" t="s">
        <v>6802</v>
      </c>
      <c r="C6796">
        <v>12064</v>
      </c>
      <c r="D6796">
        <v>12057</v>
      </c>
      <c r="E6796">
        <v>6</v>
      </c>
      <c r="F6796">
        <v>1645.5519161639929</v>
      </c>
      <c r="G6796">
        <v>1.503031181978782</v>
      </c>
      <c r="H6796">
        <v>724.80389115996149</v>
      </c>
      <c r="I6796">
        <v>1109</v>
      </c>
      <c r="J6796">
        <v>1098</v>
      </c>
    </row>
    <row r="6797" spans="1:10" x14ac:dyDescent="0.25">
      <c r="A6797">
        <v>6796</v>
      </c>
      <c r="B6797" t="s">
        <v>6803</v>
      </c>
      <c r="C6797">
        <v>12064</v>
      </c>
      <c r="D6797">
        <v>12077</v>
      </c>
      <c r="E6797">
        <v>7</v>
      </c>
      <c r="F6797">
        <v>1995.8796956120259</v>
      </c>
      <c r="G6797">
        <v>1.6008689570588219</v>
      </c>
      <c r="H6797">
        <v>1719.4710102780939</v>
      </c>
      <c r="I6797">
        <v>1109</v>
      </c>
      <c r="J6797">
        <v>1123</v>
      </c>
    </row>
    <row r="6798" spans="1:10" x14ac:dyDescent="0.25">
      <c r="A6798">
        <v>6797</v>
      </c>
      <c r="B6798" t="s">
        <v>6804</v>
      </c>
      <c r="C6798">
        <v>12064</v>
      </c>
      <c r="D6798">
        <v>12066</v>
      </c>
      <c r="E6798">
        <v>8</v>
      </c>
      <c r="F6798">
        <v>2379.9211566003901</v>
      </c>
      <c r="G6798">
        <v>2.280845836638103</v>
      </c>
      <c r="H6798">
        <v>2004.0030896681781</v>
      </c>
      <c r="I6798">
        <v>1109</v>
      </c>
      <c r="J6798">
        <v>1111</v>
      </c>
    </row>
    <row r="6799" spans="1:10" x14ac:dyDescent="0.25">
      <c r="A6799">
        <v>6798</v>
      </c>
      <c r="B6799" t="s">
        <v>6805</v>
      </c>
      <c r="C6799">
        <v>12064</v>
      </c>
      <c r="D6799">
        <v>12071</v>
      </c>
      <c r="E6799">
        <v>9</v>
      </c>
      <c r="F6799">
        <v>2573.8444808593008</v>
      </c>
      <c r="G6799">
        <v>2.4324372062420139</v>
      </c>
      <c r="H6799">
        <v>2080.49417269485</v>
      </c>
      <c r="I6799">
        <v>1109</v>
      </c>
      <c r="J6799">
        <v>1117</v>
      </c>
    </row>
    <row r="6800" spans="1:10" x14ac:dyDescent="0.25">
      <c r="A6800">
        <v>6799</v>
      </c>
      <c r="B6800" t="s">
        <v>6806</v>
      </c>
      <c r="C6800">
        <v>12064</v>
      </c>
      <c r="D6800">
        <v>12072</v>
      </c>
      <c r="E6800">
        <v>10</v>
      </c>
      <c r="F6800">
        <v>3097.5795257485629</v>
      </c>
      <c r="G6800">
        <v>3.097579525748563</v>
      </c>
      <c r="H6800">
        <v>3073.9039298661478</v>
      </c>
      <c r="I6800">
        <v>1109</v>
      </c>
      <c r="J6800">
        <v>1118</v>
      </c>
    </row>
    <row r="6801" spans="1:10" x14ac:dyDescent="0.25">
      <c r="A6801">
        <v>6800</v>
      </c>
      <c r="B6801" t="s">
        <v>6807</v>
      </c>
      <c r="C6801">
        <v>12064</v>
      </c>
      <c r="D6801">
        <v>12079</v>
      </c>
      <c r="E6801">
        <v>11</v>
      </c>
      <c r="F6801">
        <v>3258.1281633044309</v>
      </c>
      <c r="G6801">
        <v>3.2581281633044319</v>
      </c>
      <c r="H6801">
        <v>3233.8767649093479</v>
      </c>
      <c r="I6801">
        <v>1109</v>
      </c>
      <c r="J6801">
        <v>1125</v>
      </c>
    </row>
    <row r="6802" spans="1:10" x14ac:dyDescent="0.25">
      <c r="A6802">
        <v>6801</v>
      </c>
      <c r="B6802" t="s">
        <v>6808</v>
      </c>
      <c r="C6802">
        <v>12064</v>
      </c>
      <c r="D6802">
        <v>12078</v>
      </c>
      <c r="E6802">
        <v>12</v>
      </c>
      <c r="F6802">
        <v>3461.6981786364449</v>
      </c>
      <c r="G6802">
        <v>3.461698178636448</v>
      </c>
      <c r="H6802">
        <v>2544.6149828588982</v>
      </c>
      <c r="I6802">
        <v>1109</v>
      </c>
      <c r="J6802">
        <v>1124</v>
      </c>
    </row>
    <row r="6803" spans="1:10" x14ac:dyDescent="0.25">
      <c r="A6803">
        <v>6802</v>
      </c>
      <c r="B6803" t="s">
        <v>6809</v>
      </c>
      <c r="C6803">
        <v>12064</v>
      </c>
      <c r="D6803">
        <v>12053</v>
      </c>
      <c r="E6803">
        <v>13</v>
      </c>
      <c r="F6803">
        <v>3681.7182798253511</v>
      </c>
      <c r="G6803">
        <v>2.9646150241913061</v>
      </c>
      <c r="H6803">
        <v>3609.6594093094782</v>
      </c>
      <c r="I6803">
        <v>1109</v>
      </c>
      <c r="J6803">
        <v>1091</v>
      </c>
    </row>
    <row r="6804" spans="1:10" x14ac:dyDescent="0.25">
      <c r="A6804">
        <v>6803</v>
      </c>
      <c r="B6804" t="s">
        <v>6810</v>
      </c>
      <c r="C6804">
        <v>12064</v>
      </c>
      <c r="D6804">
        <v>12073</v>
      </c>
      <c r="E6804">
        <v>14</v>
      </c>
      <c r="F6804">
        <v>4083.493644427328</v>
      </c>
      <c r="G6804">
        <v>4.0834936444273282</v>
      </c>
      <c r="H6804">
        <v>4056.9371299866912</v>
      </c>
      <c r="I6804">
        <v>1109</v>
      </c>
      <c r="J6804">
        <v>1119</v>
      </c>
    </row>
    <row r="6805" spans="1:10" x14ac:dyDescent="0.25">
      <c r="A6805">
        <v>6804</v>
      </c>
      <c r="B6805" t="s">
        <v>6811</v>
      </c>
      <c r="C6805">
        <v>12064</v>
      </c>
      <c r="D6805">
        <v>12048</v>
      </c>
      <c r="E6805">
        <v>15</v>
      </c>
      <c r="F6805">
        <v>4176.9611008132324</v>
      </c>
      <c r="G6805">
        <v>3.7661991816153391</v>
      </c>
      <c r="H6805">
        <v>3660.7321133885021</v>
      </c>
      <c r="I6805">
        <v>1109</v>
      </c>
      <c r="J6805">
        <v>1084</v>
      </c>
    </row>
    <row r="6806" spans="1:10" x14ac:dyDescent="0.25">
      <c r="A6806">
        <v>6805</v>
      </c>
      <c r="B6806" t="s">
        <v>6812</v>
      </c>
      <c r="C6806">
        <v>12064</v>
      </c>
      <c r="D6806">
        <v>12047</v>
      </c>
      <c r="E6806">
        <v>16</v>
      </c>
      <c r="F6806">
        <v>4566.941407755171</v>
      </c>
      <c r="G6806">
        <v>3.6285323701386738</v>
      </c>
      <c r="H6806">
        <v>3838.588052441979</v>
      </c>
      <c r="I6806">
        <v>1109</v>
      </c>
      <c r="J6806">
        <v>1083</v>
      </c>
    </row>
    <row r="6807" spans="1:10" x14ac:dyDescent="0.25">
      <c r="A6807">
        <v>6806</v>
      </c>
      <c r="B6807" t="s">
        <v>6813</v>
      </c>
      <c r="C6807">
        <v>12064</v>
      </c>
      <c r="D6807">
        <v>12049</v>
      </c>
      <c r="E6807">
        <v>17</v>
      </c>
      <c r="F6807">
        <v>4780.4936950990159</v>
      </c>
      <c r="G6807">
        <v>3.6783477282279091</v>
      </c>
      <c r="H6807">
        <v>4077.8073720966509</v>
      </c>
      <c r="I6807">
        <v>1109</v>
      </c>
      <c r="J6807">
        <v>1085</v>
      </c>
    </row>
    <row r="6808" spans="1:10" x14ac:dyDescent="0.25">
      <c r="A6808">
        <v>6807</v>
      </c>
      <c r="B6808" t="s">
        <v>6814</v>
      </c>
      <c r="C6808">
        <v>12064</v>
      </c>
      <c r="D6808">
        <v>12074</v>
      </c>
      <c r="E6808">
        <v>18</v>
      </c>
      <c r="F6808">
        <v>5112.1729414803922</v>
      </c>
      <c r="G6808">
        <v>5.1121729414803916</v>
      </c>
      <c r="H6808">
        <v>5011.2461600392498</v>
      </c>
      <c r="I6808">
        <v>1109</v>
      </c>
      <c r="J6808">
        <v>1120</v>
      </c>
    </row>
    <row r="6809" spans="1:10" x14ac:dyDescent="0.25">
      <c r="A6809">
        <v>6808</v>
      </c>
      <c r="B6809" t="s">
        <v>6815</v>
      </c>
      <c r="C6809">
        <v>12064</v>
      </c>
      <c r="D6809">
        <v>12043</v>
      </c>
      <c r="E6809">
        <v>19</v>
      </c>
      <c r="F6809">
        <v>5900.0062021124677</v>
      </c>
      <c r="G6809">
        <v>5.7574854679272587</v>
      </c>
      <c r="H6809">
        <v>4198.6437318745666</v>
      </c>
      <c r="I6809">
        <v>1109</v>
      </c>
      <c r="J6809">
        <v>1073</v>
      </c>
    </row>
    <row r="6810" spans="1:10" x14ac:dyDescent="0.25">
      <c r="A6810">
        <v>6809</v>
      </c>
      <c r="B6810" t="s">
        <v>6816</v>
      </c>
      <c r="C6810">
        <v>12064</v>
      </c>
      <c r="D6810">
        <v>12082</v>
      </c>
      <c r="E6810">
        <v>20</v>
      </c>
      <c r="F6810">
        <v>6063.0986853226505</v>
      </c>
      <c r="G6810">
        <v>6.0630986853226494</v>
      </c>
      <c r="H6810">
        <v>5423.9751279052316</v>
      </c>
      <c r="I6810">
        <v>1109</v>
      </c>
      <c r="J6810">
        <v>1128</v>
      </c>
    </row>
    <row r="6811" spans="1:10" x14ac:dyDescent="0.25">
      <c r="A6811">
        <v>6810</v>
      </c>
      <c r="B6811" t="s">
        <v>6817</v>
      </c>
      <c r="C6811">
        <v>12064</v>
      </c>
      <c r="D6811">
        <v>12081</v>
      </c>
      <c r="E6811">
        <v>21</v>
      </c>
      <c r="F6811">
        <v>6124.4680590039379</v>
      </c>
      <c r="G6811">
        <v>6.1244680590039371</v>
      </c>
      <c r="H6811">
        <v>5444.6637456734024</v>
      </c>
      <c r="I6811">
        <v>1109</v>
      </c>
      <c r="J6811">
        <v>1127</v>
      </c>
    </row>
    <row r="6812" spans="1:10" x14ac:dyDescent="0.25">
      <c r="A6812">
        <v>6811</v>
      </c>
      <c r="B6812" t="s">
        <v>6818</v>
      </c>
      <c r="C6812">
        <v>12064</v>
      </c>
      <c r="D6812">
        <v>12042</v>
      </c>
      <c r="E6812">
        <v>22</v>
      </c>
      <c r="F6812">
        <v>6226.9127969658293</v>
      </c>
      <c r="G6812">
        <v>5.4956332234492127</v>
      </c>
      <c r="H6812">
        <v>4972.7940706734671</v>
      </c>
      <c r="I6812">
        <v>1109</v>
      </c>
      <c r="J6812">
        <v>1072</v>
      </c>
    </row>
    <row r="6813" spans="1:10" x14ac:dyDescent="0.25">
      <c r="A6813">
        <v>6812</v>
      </c>
      <c r="B6813" t="s">
        <v>6819</v>
      </c>
      <c r="C6813">
        <v>12064</v>
      </c>
      <c r="D6813">
        <v>12080</v>
      </c>
      <c r="E6813">
        <v>23</v>
      </c>
      <c r="F6813">
        <v>6238.1046827977298</v>
      </c>
      <c r="G6813">
        <v>6.2381046827977276</v>
      </c>
      <c r="H6813">
        <v>5479.6195228610322</v>
      </c>
      <c r="I6813">
        <v>1109</v>
      </c>
      <c r="J6813">
        <v>1126</v>
      </c>
    </row>
    <row r="6814" spans="1:10" x14ac:dyDescent="0.25">
      <c r="A6814">
        <v>6813</v>
      </c>
      <c r="B6814" t="s">
        <v>6820</v>
      </c>
      <c r="C6814">
        <v>12064</v>
      </c>
      <c r="D6814">
        <v>12037</v>
      </c>
      <c r="E6814">
        <v>24</v>
      </c>
      <c r="F6814">
        <v>7096.1456008371188</v>
      </c>
      <c r="G6814">
        <v>6.2184180483222038</v>
      </c>
      <c r="H6814">
        <v>5443.2356056825884</v>
      </c>
      <c r="I6814">
        <v>1109</v>
      </c>
      <c r="J6814">
        <v>1065</v>
      </c>
    </row>
    <row r="6815" spans="1:10" x14ac:dyDescent="0.25">
      <c r="A6815">
        <v>6814</v>
      </c>
      <c r="B6815" t="s">
        <v>6821</v>
      </c>
      <c r="C6815">
        <v>12064</v>
      </c>
      <c r="D6815">
        <v>12041</v>
      </c>
      <c r="E6815">
        <v>25</v>
      </c>
      <c r="F6815">
        <v>7526.6104560745671</v>
      </c>
      <c r="G6815">
        <v>6.710846421917271</v>
      </c>
      <c r="H6815">
        <v>5666.2956815761872</v>
      </c>
      <c r="I6815">
        <v>1109</v>
      </c>
      <c r="J6815">
        <v>1071</v>
      </c>
    </row>
    <row r="6816" spans="1:10" x14ac:dyDescent="0.25">
      <c r="A6816">
        <v>6815</v>
      </c>
      <c r="B6816" t="s">
        <v>6822</v>
      </c>
      <c r="C6816">
        <v>12064</v>
      </c>
      <c r="D6816">
        <v>12059</v>
      </c>
      <c r="E6816">
        <v>26</v>
      </c>
      <c r="F6816">
        <v>8348.9295322180333</v>
      </c>
      <c r="G6816">
        <v>6.5739593804366976</v>
      </c>
      <c r="H6816">
        <v>5783.178957626782</v>
      </c>
      <c r="I6816">
        <v>1109</v>
      </c>
      <c r="J6816">
        <v>1100</v>
      </c>
    </row>
    <row r="6817" spans="1:10" x14ac:dyDescent="0.25">
      <c r="A6817">
        <v>6816</v>
      </c>
      <c r="B6817" t="s">
        <v>6823</v>
      </c>
      <c r="C6817">
        <v>12064</v>
      </c>
      <c r="D6817">
        <v>12054</v>
      </c>
      <c r="E6817">
        <v>27</v>
      </c>
      <c r="F6817">
        <v>8487.7631053333171</v>
      </c>
      <c r="G6817">
        <v>6.4587997859036346</v>
      </c>
      <c r="H6817">
        <v>7047.2271966383023</v>
      </c>
      <c r="I6817">
        <v>1109</v>
      </c>
      <c r="J6817">
        <v>1092</v>
      </c>
    </row>
    <row r="6818" spans="1:10" x14ac:dyDescent="0.25">
      <c r="A6818">
        <v>6817</v>
      </c>
      <c r="B6818" t="s">
        <v>6824</v>
      </c>
      <c r="C6818">
        <v>12064</v>
      </c>
      <c r="D6818">
        <v>12060</v>
      </c>
      <c r="E6818">
        <v>28</v>
      </c>
      <c r="F6818">
        <v>8649.1194209366786</v>
      </c>
      <c r="G6818">
        <v>6.5798170226061581</v>
      </c>
      <c r="H6818">
        <v>7197.8491246463418</v>
      </c>
      <c r="I6818">
        <v>1109</v>
      </c>
      <c r="J6818">
        <v>1101</v>
      </c>
    </row>
    <row r="6819" spans="1:10" x14ac:dyDescent="0.25">
      <c r="A6819">
        <v>6818</v>
      </c>
      <c r="B6819" t="s">
        <v>6825</v>
      </c>
      <c r="C6819">
        <v>12064</v>
      </c>
      <c r="D6819">
        <v>12050</v>
      </c>
      <c r="E6819">
        <v>29</v>
      </c>
      <c r="F6819">
        <v>8934.1605495069889</v>
      </c>
      <c r="G6819">
        <v>6.8765403298076091</v>
      </c>
      <c r="H6819">
        <v>7455.9228030620179</v>
      </c>
      <c r="I6819">
        <v>1109</v>
      </c>
      <c r="J6819">
        <v>1086</v>
      </c>
    </row>
    <row r="6820" spans="1:10" x14ac:dyDescent="0.25">
      <c r="A6820">
        <v>6819</v>
      </c>
      <c r="B6820" t="s">
        <v>6826</v>
      </c>
      <c r="C6820">
        <v>12064</v>
      </c>
      <c r="D6820">
        <v>12044</v>
      </c>
      <c r="E6820">
        <v>30</v>
      </c>
      <c r="F6820">
        <v>9405.691966665021</v>
      </c>
      <c r="G6820">
        <v>8.3229154519550121</v>
      </c>
      <c r="H6820">
        <v>6139.8245918997054</v>
      </c>
      <c r="I6820">
        <v>1109</v>
      </c>
      <c r="J6820">
        <v>1080</v>
      </c>
    </row>
    <row r="6821" spans="1:10" x14ac:dyDescent="0.25">
      <c r="A6821">
        <v>6820</v>
      </c>
      <c r="B6821" t="s">
        <v>6827</v>
      </c>
      <c r="C6821">
        <v>12064</v>
      </c>
      <c r="D6821">
        <v>12055</v>
      </c>
      <c r="E6821">
        <v>31</v>
      </c>
      <c r="F6821">
        <v>9503.159751335108</v>
      </c>
      <c r="G6821">
        <v>7.2203472704049769</v>
      </c>
      <c r="H6821">
        <v>7996.6994305925027</v>
      </c>
      <c r="I6821">
        <v>1109</v>
      </c>
      <c r="J6821">
        <v>1093</v>
      </c>
    </row>
    <row r="6822" spans="1:10" x14ac:dyDescent="0.25">
      <c r="A6822">
        <v>6821</v>
      </c>
      <c r="B6822" t="s">
        <v>6828</v>
      </c>
      <c r="C6822">
        <v>12064</v>
      </c>
      <c r="D6822">
        <v>12067</v>
      </c>
      <c r="E6822">
        <v>32</v>
      </c>
      <c r="F6822">
        <v>9583.785345020171</v>
      </c>
      <c r="G6822">
        <v>7.2808164656687762</v>
      </c>
      <c r="H6822">
        <v>5987.2224298320189</v>
      </c>
      <c r="I6822">
        <v>1109</v>
      </c>
      <c r="J6822">
        <v>1112</v>
      </c>
    </row>
    <row r="6823" spans="1:10" x14ac:dyDescent="0.25">
      <c r="A6823">
        <v>6822</v>
      </c>
      <c r="B6823" t="s">
        <v>6829</v>
      </c>
      <c r="C6823">
        <v>12064</v>
      </c>
      <c r="D6823">
        <v>12040</v>
      </c>
      <c r="E6823">
        <v>33</v>
      </c>
      <c r="F6823">
        <v>9657.8672097301314</v>
      </c>
      <c r="G6823">
        <v>8.7474928950146165</v>
      </c>
      <c r="H6823">
        <v>7235.219779481351</v>
      </c>
      <c r="I6823">
        <v>1109</v>
      </c>
      <c r="J6823">
        <v>1070</v>
      </c>
    </row>
    <row r="6824" spans="1:10" x14ac:dyDescent="0.25">
      <c r="A6824">
        <v>6823</v>
      </c>
      <c r="B6824" t="s">
        <v>6830</v>
      </c>
      <c r="C6824">
        <v>12064</v>
      </c>
      <c r="D6824">
        <v>12033</v>
      </c>
      <c r="E6824">
        <v>34</v>
      </c>
      <c r="F6824">
        <v>9808.1865617262138</v>
      </c>
      <c r="G6824">
        <v>8.1241864172358387</v>
      </c>
      <c r="H6824">
        <v>7159.1167104278002</v>
      </c>
      <c r="I6824">
        <v>1109</v>
      </c>
      <c r="J6824">
        <v>1043</v>
      </c>
    </row>
    <row r="6825" spans="1:10" x14ac:dyDescent="0.25">
      <c r="A6825">
        <v>6824</v>
      </c>
      <c r="B6825" t="s">
        <v>6831</v>
      </c>
      <c r="C6825">
        <v>12064</v>
      </c>
      <c r="D6825">
        <v>12061</v>
      </c>
      <c r="E6825">
        <v>35</v>
      </c>
      <c r="F6825">
        <v>9840.4962383365601</v>
      </c>
      <c r="G6825">
        <v>7.6543761351733748</v>
      </c>
      <c r="H6825">
        <v>7773.5539458401463</v>
      </c>
      <c r="I6825">
        <v>1109</v>
      </c>
      <c r="J6825">
        <v>1102</v>
      </c>
    </row>
    <row r="6826" spans="1:10" x14ac:dyDescent="0.25">
      <c r="A6826">
        <v>6825</v>
      </c>
      <c r="B6826" t="s">
        <v>6832</v>
      </c>
      <c r="C6826">
        <v>12064</v>
      </c>
      <c r="D6826">
        <v>12045</v>
      </c>
      <c r="E6826">
        <v>36</v>
      </c>
      <c r="F6826">
        <v>9856.4893625643872</v>
      </c>
      <c r="G6826">
        <v>8.5933938894946316</v>
      </c>
      <c r="H6826">
        <v>5722.2938390498148</v>
      </c>
      <c r="I6826">
        <v>1109</v>
      </c>
      <c r="J6826">
        <v>1081</v>
      </c>
    </row>
    <row r="6827" spans="1:10" x14ac:dyDescent="0.25">
      <c r="A6827">
        <v>6826</v>
      </c>
      <c r="B6827" t="s">
        <v>6833</v>
      </c>
      <c r="C6827">
        <v>12064</v>
      </c>
      <c r="D6827">
        <v>11991</v>
      </c>
      <c r="E6827">
        <v>37</v>
      </c>
      <c r="F6827">
        <v>9924.3745694041863</v>
      </c>
      <c r="G6827">
        <v>7.9494965384162466</v>
      </c>
      <c r="H6827">
        <v>7628.4078837844936</v>
      </c>
      <c r="I6827">
        <v>1109</v>
      </c>
      <c r="J6827">
        <v>0</v>
      </c>
    </row>
    <row r="6828" spans="1:10" x14ac:dyDescent="0.25">
      <c r="A6828">
        <v>6827</v>
      </c>
      <c r="B6828" t="s">
        <v>6834</v>
      </c>
      <c r="C6828">
        <v>12064</v>
      </c>
      <c r="D6828">
        <v>12051</v>
      </c>
      <c r="E6828">
        <v>38</v>
      </c>
      <c r="F6828">
        <v>9952.9296180993042</v>
      </c>
      <c r="G6828">
        <v>8.6512580428155825</v>
      </c>
      <c r="H6828">
        <v>5630.3472591896707</v>
      </c>
      <c r="I6828">
        <v>1109</v>
      </c>
      <c r="J6828">
        <v>1089</v>
      </c>
    </row>
    <row r="6829" spans="1:10" x14ac:dyDescent="0.25">
      <c r="A6829">
        <v>6828</v>
      </c>
      <c r="B6829" t="s">
        <v>6835</v>
      </c>
      <c r="C6829">
        <v>12064</v>
      </c>
      <c r="D6829">
        <v>12036</v>
      </c>
      <c r="E6829">
        <v>39</v>
      </c>
      <c r="F6829">
        <v>9978.766622467705</v>
      </c>
      <c r="G6829">
        <v>8.6827159496103654</v>
      </c>
      <c r="H6829">
        <v>7769.0406409229572</v>
      </c>
      <c r="I6829">
        <v>1109</v>
      </c>
      <c r="J6829">
        <v>1054</v>
      </c>
    </row>
    <row r="6830" spans="1:10" x14ac:dyDescent="0.25">
      <c r="A6830">
        <v>6829</v>
      </c>
      <c r="B6830" t="s">
        <v>6836</v>
      </c>
      <c r="C6830">
        <v>12064</v>
      </c>
      <c r="D6830">
        <v>12052</v>
      </c>
      <c r="E6830">
        <v>40</v>
      </c>
      <c r="F6830">
        <v>10511.730254757829</v>
      </c>
      <c r="G6830">
        <v>8.9865384248106999</v>
      </c>
      <c r="H6830">
        <v>5086.8730479987453</v>
      </c>
      <c r="I6830">
        <v>1109</v>
      </c>
      <c r="J6830">
        <v>1090</v>
      </c>
    </row>
    <row r="6831" spans="1:10" x14ac:dyDescent="0.25">
      <c r="A6831">
        <v>6830</v>
      </c>
      <c r="B6831" t="s">
        <v>6837</v>
      </c>
      <c r="C6831">
        <v>12064</v>
      </c>
      <c r="D6831">
        <v>12046</v>
      </c>
      <c r="E6831">
        <v>41</v>
      </c>
      <c r="F6831">
        <v>10517.71926995968</v>
      </c>
      <c r="G6831">
        <v>8.9878722021926389</v>
      </c>
      <c r="H6831">
        <v>5050.8388977821487</v>
      </c>
      <c r="I6831">
        <v>1109</v>
      </c>
      <c r="J6831">
        <v>1082</v>
      </c>
    </row>
    <row r="6832" spans="1:10" x14ac:dyDescent="0.25">
      <c r="A6832">
        <v>6831</v>
      </c>
      <c r="B6832" t="s">
        <v>6838</v>
      </c>
      <c r="C6832">
        <v>12064</v>
      </c>
      <c r="D6832">
        <v>12056</v>
      </c>
      <c r="E6832">
        <v>42</v>
      </c>
      <c r="F6832">
        <v>10538.064566049339</v>
      </c>
      <c r="G6832">
        <v>7.9965258814406504</v>
      </c>
      <c r="H6832">
        <v>9012.2498064679712</v>
      </c>
      <c r="I6832">
        <v>1109</v>
      </c>
      <c r="J6832">
        <v>1094</v>
      </c>
    </row>
    <row r="6833" spans="1:10" x14ac:dyDescent="0.25">
      <c r="A6833">
        <v>6832</v>
      </c>
      <c r="B6833" t="s">
        <v>6839</v>
      </c>
      <c r="C6833">
        <v>12064</v>
      </c>
      <c r="D6833">
        <v>12062</v>
      </c>
      <c r="E6833">
        <v>43</v>
      </c>
      <c r="F6833">
        <v>10549.00968737214</v>
      </c>
      <c r="G6833">
        <v>8.004734722432751</v>
      </c>
      <c r="H6833">
        <v>9026.0111169799475</v>
      </c>
      <c r="I6833">
        <v>1109</v>
      </c>
      <c r="J6833">
        <v>1103</v>
      </c>
    </row>
    <row r="6834" spans="1:10" x14ac:dyDescent="0.25">
      <c r="A6834">
        <v>6833</v>
      </c>
      <c r="B6834" t="s">
        <v>6840</v>
      </c>
      <c r="C6834">
        <v>12064</v>
      </c>
      <c r="D6834">
        <v>12076</v>
      </c>
      <c r="E6834">
        <v>44</v>
      </c>
      <c r="F6834">
        <v>10603.735042621451</v>
      </c>
      <c r="G6834">
        <v>8.0457787388697373</v>
      </c>
      <c r="H6834">
        <v>5891.8853999208222</v>
      </c>
      <c r="I6834">
        <v>1109</v>
      </c>
      <c r="J6834">
        <v>1122</v>
      </c>
    </row>
    <row r="6835" spans="1:10" x14ac:dyDescent="0.25">
      <c r="A6835">
        <v>6834</v>
      </c>
      <c r="B6835" t="s">
        <v>6841</v>
      </c>
      <c r="C6835">
        <v>12064</v>
      </c>
      <c r="D6835">
        <v>12039</v>
      </c>
      <c r="E6835">
        <v>45</v>
      </c>
      <c r="F6835">
        <v>10726.725337571601</v>
      </c>
      <c r="G6835">
        <v>9.8163510228560895</v>
      </c>
      <c r="H6835">
        <v>8146.5355563091971</v>
      </c>
      <c r="I6835">
        <v>1109</v>
      </c>
      <c r="J6835">
        <v>1069</v>
      </c>
    </row>
    <row r="6836" spans="1:10" x14ac:dyDescent="0.25">
      <c r="A6836">
        <v>6835</v>
      </c>
      <c r="B6836" t="s">
        <v>6842</v>
      </c>
      <c r="C6836">
        <v>12064</v>
      </c>
      <c r="D6836">
        <v>12069</v>
      </c>
      <c r="E6836">
        <v>46</v>
      </c>
      <c r="F6836">
        <v>10749.963284085419</v>
      </c>
      <c r="G6836">
        <v>8.5638431809222357</v>
      </c>
      <c r="H6836">
        <v>8033.9824217225687</v>
      </c>
      <c r="I6836">
        <v>1109</v>
      </c>
      <c r="J6836">
        <v>1114</v>
      </c>
    </row>
    <row r="6837" spans="1:10" x14ac:dyDescent="0.25">
      <c r="A6837">
        <v>6836</v>
      </c>
      <c r="B6837" t="s">
        <v>6843</v>
      </c>
      <c r="C6837">
        <v>12064</v>
      </c>
      <c r="D6837">
        <v>12075</v>
      </c>
      <c r="E6837">
        <v>47</v>
      </c>
      <c r="F6837">
        <v>10755.23019250713</v>
      </c>
      <c r="G6837">
        <v>8.1594001012839961</v>
      </c>
      <c r="H6837">
        <v>5895.222083667727</v>
      </c>
      <c r="I6837">
        <v>1109</v>
      </c>
      <c r="J6837">
        <v>1121</v>
      </c>
    </row>
    <row r="6838" spans="1:10" x14ac:dyDescent="0.25">
      <c r="A6838">
        <v>6837</v>
      </c>
      <c r="B6838" t="s">
        <v>6844</v>
      </c>
      <c r="C6838">
        <v>12064</v>
      </c>
      <c r="D6838">
        <v>12083</v>
      </c>
      <c r="E6838">
        <v>48</v>
      </c>
      <c r="F6838">
        <v>10801.133178374581</v>
      </c>
      <c r="G6838">
        <v>8.1938273406845781</v>
      </c>
      <c r="H6838">
        <v>5896.0753415004056</v>
      </c>
      <c r="I6838">
        <v>1109</v>
      </c>
      <c r="J6838">
        <v>1129</v>
      </c>
    </row>
    <row r="6839" spans="1:10" x14ac:dyDescent="0.25">
      <c r="A6839">
        <v>6838</v>
      </c>
      <c r="B6839" t="s">
        <v>6845</v>
      </c>
      <c r="C6839">
        <v>12064</v>
      </c>
      <c r="D6839">
        <v>12068</v>
      </c>
      <c r="E6839">
        <v>49</v>
      </c>
      <c r="F6839">
        <v>10839.7993286901</v>
      </c>
      <c r="G6839">
        <v>8.6536792255269113</v>
      </c>
      <c r="H6839">
        <v>8027.4027059397649</v>
      </c>
      <c r="I6839">
        <v>1109</v>
      </c>
      <c r="J6839">
        <v>1113</v>
      </c>
    </row>
    <row r="6840" spans="1:10" x14ac:dyDescent="0.25">
      <c r="A6840">
        <v>6839</v>
      </c>
      <c r="B6840" t="s">
        <v>6846</v>
      </c>
      <c r="C6840">
        <v>12064</v>
      </c>
      <c r="D6840">
        <v>12035</v>
      </c>
      <c r="E6840">
        <v>50</v>
      </c>
      <c r="F6840">
        <v>10890.287687011511</v>
      </c>
      <c r="G6840">
        <v>9.5942370141541673</v>
      </c>
      <c r="H6840">
        <v>8109.8087982155203</v>
      </c>
      <c r="I6840">
        <v>1109</v>
      </c>
      <c r="J6840">
        <v>1053</v>
      </c>
    </row>
    <row r="6841" spans="1:10" x14ac:dyDescent="0.25">
      <c r="A6841">
        <v>6840</v>
      </c>
      <c r="B6841" t="s">
        <v>6847</v>
      </c>
      <c r="C6841">
        <v>12064</v>
      </c>
      <c r="D6841">
        <v>12027</v>
      </c>
      <c r="E6841">
        <v>51</v>
      </c>
      <c r="F6841">
        <v>11046.105377687531</v>
      </c>
      <c r="G6841">
        <v>8.635922763681009</v>
      </c>
      <c r="H6841">
        <v>9657.8535220864615</v>
      </c>
      <c r="I6841">
        <v>1109</v>
      </c>
      <c r="J6841">
        <v>1010</v>
      </c>
    </row>
    <row r="6842" spans="1:10" x14ac:dyDescent="0.25">
      <c r="A6842">
        <v>6841</v>
      </c>
      <c r="B6842" t="s">
        <v>6848</v>
      </c>
      <c r="C6842">
        <v>12064</v>
      </c>
      <c r="D6842">
        <v>12031</v>
      </c>
      <c r="E6842">
        <v>52</v>
      </c>
      <c r="F6842">
        <v>11161.54943403017</v>
      </c>
      <c r="G6842">
        <v>9.0369506615958084</v>
      </c>
      <c r="H6842">
        <v>8751.6535598494665</v>
      </c>
      <c r="I6842">
        <v>1109</v>
      </c>
      <c r="J6842">
        <v>1030</v>
      </c>
    </row>
    <row r="6843" spans="1:10" x14ac:dyDescent="0.25">
      <c r="A6843">
        <v>6842</v>
      </c>
      <c r="B6843" t="s">
        <v>6849</v>
      </c>
      <c r="C6843">
        <v>12064</v>
      </c>
      <c r="D6843">
        <v>12029</v>
      </c>
      <c r="E6843">
        <v>53</v>
      </c>
      <c r="F6843">
        <v>11449.97642145642</v>
      </c>
      <c r="G6843">
        <v>10.153925748599081</v>
      </c>
      <c r="H6843">
        <v>9361.5386914998726</v>
      </c>
      <c r="I6843">
        <v>1109</v>
      </c>
      <c r="J6843">
        <v>1028</v>
      </c>
    </row>
    <row r="6844" spans="1:10" x14ac:dyDescent="0.25">
      <c r="A6844">
        <v>6843</v>
      </c>
      <c r="B6844" t="s">
        <v>6850</v>
      </c>
      <c r="C6844">
        <v>12064</v>
      </c>
      <c r="D6844">
        <v>12038</v>
      </c>
      <c r="E6844">
        <v>54</v>
      </c>
      <c r="F6844">
        <v>11472.209303996249</v>
      </c>
      <c r="G6844">
        <v>9.4169258552624378</v>
      </c>
      <c r="H6844">
        <v>9160.9559576275842</v>
      </c>
      <c r="I6844">
        <v>1109</v>
      </c>
      <c r="J6844">
        <v>1066</v>
      </c>
    </row>
    <row r="6845" spans="1:10" x14ac:dyDescent="0.25">
      <c r="A6845">
        <v>6844</v>
      </c>
      <c r="B6845" t="s">
        <v>6851</v>
      </c>
      <c r="C6845">
        <v>12064</v>
      </c>
      <c r="D6845">
        <v>12030</v>
      </c>
      <c r="E6845">
        <v>55</v>
      </c>
      <c r="F6845">
        <v>12041.57886293897</v>
      </c>
      <c r="G6845">
        <v>9.9169800905046142</v>
      </c>
      <c r="H6845">
        <v>9268.7955164614723</v>
      </c>
      <c r="I6845">
        <v>1109</v>
      </c>
      <c r="J6845">
        <v>1029</v>
      </c>
    </row>
    <row r="6846" spans="1:10" x14ac:dyDescent="0.25">
      <c r="A6846">
        <v>6845</v>
      </c>
      <c r="B6846" t="s">
        <v>6852</v>
      </c>
      <c r="C6846">
        <v>12064</v>
      </c>
      <c r="D6846">
        <v>12023</v>
      </c>
      <c r="E6846">
        <v>56</v>
      </c>
      <c r="F6846">
        <v>12072.83490572403</v>
      </c>
      <c r="G6846">
        <v>9.3802535759918957</v>
      </c>
      <c r="H6846">
        <v>10842.16601142235</v>
      </c>
      <c r="I6846">
        <v>1109</v>
      </c>
      <c r="J6846">
        <v>995</v>
      </c>
    </row>
    <row r="6847" spans="1:10" x14ac:dyDescent="0.25">
      <c r="A6847">
        <v>6846</v>
      </c>
      <c r="B6847" t="s">
        <v>6853</v>
      </c>
      <c r="C6847">
        <v>12064</v>
      </c>
      <c r="D6847">
        <v>12026</v>
      </c>
      <c r="E6847">
        <v>57</v>
      </c>
      <c r="F6847">
        <v>12408.603479570989</v>
      </c>
      <c r="G6847">
        <v>9.9046868764058189</v>
      </c>
      <c r="H6847">
        <v>10159.641384242481</v>
      </c>
      <c r="I6847">
        <v>1109</v>
      </c>
      <c r="J6847">
        <v>1009</v>
      </c>
    </row>
    <row r="6848" spans="1:10" x14ac:dyDescent="0.25">
      <c r="A6848">
        <v>6847</v>
      </c>
      <c r="B6848" t="s">
        <v>6854</v>
      </c>
      <c r="C6848">
        <v>12064</v>
      </c>
      <c r="D6848">
        <v>12028</v>
      </c>
      <c r="E6848">
        <v>58</v>
      </c>
      <c r="F6848">
        <v>12851.73317970995</v>
      </c>
      <c r="G6848">
        <v>11.555682506852611</v>
      </c>
      <c r="H6848">
        <v>9704.9363870603538</v>
      </c>
      <c r="I6848">
        <v>1109</v>
      </c>
      <c r="J6848">
        <v>1027</v>
      </c>
    </row>
    <row r="6849" spans="1:10" x14ac:dyDescent="0.25">
      <c r="A6849">
        <v>6848</v>
      </c>
      <c r="B6849" t="s">
        <v>6855</v>
      </c>
      <c r="C6849">
        <v>12064</v>
      </c>
      <c r="D6849">
        <v>12022</v>
      </c>
      <c r="E6849">
        <v>59</v>
      </c>
      <c r="F6849">
        <v>13072.79275668849</v>
      </c>
      <c r="G6849">
        <v>10.380211426956359</v>
      </c>
      <c r="H6849">
        <v>10905.441470881949</v>
      </c>
      <c r="I6849">
        <v>1109</v>
      </c>
      <c r="J6849">
        <v>994</v>
      </c>
    </row>
    <row r="6850" spans="1:10" x14ac:dyDescent="0.25">
      <c r="A6850">
        <v>6849</v>
      </c>
      <c r="B6850" t="s">
        <v>6856</v>
      </c>
      <c r="C6850">
        <v>12064</v>
      </c>
      <c r="D6850">
        <v>12032</v>
      </c>
      <c r="E6850">
        <v>60</v>
      </c>
      <c r="F6850">
        <v>13176.37618951494</v>
      </c>
      <c r="G6850">
        <v>11.880325516657599</v>
      </c>
      <c r="H6850">
        <v>9617.3698941816456</v>
      </c>
      <c r="I6850">
        <v>1109</v>
      </c>
      <c r="J6850">
        <v>1042</v>
      </c>
    </row>
    <row r="6851" spans="1:10" x14ac:dyDescent="0.25">
      <c r="A6851">
        <v>6850</v>
      </c>
      <c r="B6851" t="s">
        <v>6857</v>
      </c>
      <c r="C6851">
        <v>12064</v>
      </c>
      <c r="D6851">
        <v>12025</v>
      </c>
      <c r="E6851">
        <v>61</v>
      </c>
      <c r="F6851">
        <v>13510.977993393321</v>
      </c>
      <c r="G6851">
        <v>11.909904123691449</v>
      </c>
      <c r="H6851">
        <v>10130.35066418596</v>
      </c>
      <c r="I6851">
        <v>1109</v>
      </c>
      <c r="J6851">
        <v>1008</v>
      </c>
    </row>
    <row r="6852" spans="1:10" x14ac:dyDescent="0.25">
      <c r="A6852">
        <v>6851</v>
      </c>
      <c r="B6852" t="s">
        <v>6858</v>
      </c>
      <c r="C6852">
        <v>12064</v>
      </c>
      <c r="D6852">
        <v>12017</v>
      </c>
      <c r="E6852">
        <v>62</v>
      </c>
      <c r="F6852">
        <v>13591.824046556359</v>
      </c>
      <c r="G6852">
        <v>10.895419710608749</v>
      </c>
      <c r="H6852">
        <v>11863.290622540741</v>
      </c>
      <c r="I6852">
        <v>1109</v>
      </c>
      <c r="J6852">
        <v>978</v>
      </c>
    </row>
    <row r="6853" spans="1:10" x14ac:dyDescent="0.25">
      <c r="A6853">
        <v>6852</v>
      </c>
      <c r="B6853" t="s">
        <v>6859</v>
      </c>
      <c r="C6853">
        <v>12064</v>
      </c>
      <c r="D6853">
        <v>12016</v>
      </c>
      <c r="E6853">
        <v>63</v>
      </c>
      <c r="F6853">
        <v>13744.50248681915</v>
      </c>
      <c r="G6853">
        <v>11.051921157087021</v>
      </c>
      <c r="H6853">
        <v>11855.55393751364</v>
      </c>
      <c r="I6853">
        <v>1109</v>
      </c>
      <c r="J6853">
        <v>977</v>
      </c>
    </row>
    <row r="6854" spans="1:10" x14ac:dyDescent="0.25">
      <c r="A6854">
        <v>6853</v>
      </c>
      <c r="B6854" t="s">
        <v>6860</v>
      </c>
      <c r="C6854">
        <v>12064</v>
      </c>
      <c r="D6854">
        <v>12024</v>
      </c>
      <c r="E6854">
        <v>64</v>
      </c>
      <c r="F6854">
        <v>13813.97216799838</v>
      </c>
      <c r="G6854">
        <v>10.45345658290243</v>
      </c>
      <c r="H6854">
        <v>11314.340148333211</v>
      </c>
      <c r="I6854">
        <v>1109</v>
      </c>
      <c r="J6854">
        <v>996</v>
      </c>
    </row>
    <row r="6855" spans="1:10" x14ac:dyDescent="0.25">
      <c r="A6855">
        <v>6854</v>
      </c>
      <c r="B6855" t="s">
        <v>6861</v>
      </c>
      <c r="C6855">
        <v>12064</v>
      </c>
      <c r="D6855">
        <v>12011</v>
      </c>
      <c r="E6855">
        <v>65</v>
      </c>
      <c r="F6855">
        <v>13881.56535964399</v>
      </c>
      <c r="G6855">
        <v>11.18516102369639</v>
      </c>
      <c r="H6855">
        <v>12131.898121514019</v>
      </c>
      <c r="I6855">
        <v>1109</v>
      </c>
      <c r="J6855">
        <v>962</v>
      </c>
    </row>
    <row r="6856" spans="1:10" x14ac:dyDescent="0.25">
      <c r="A6856">
        <v>6855</v>
      </c>
      <c r="B6856" t="s">
        <v>6862</v>
      </c>
      <c r="C6856">
        <v>12064</v>
      </c>
      <c r="D6856">
        <v>12021</v>
      </c>
      <c r="E6856">
        <v>66</v>
      </c>
      <c r="F6856">
        <v>14211.345098889629</v>
      </c>
      <c r="G6856">
        <v>11.51876376915749</v>
      </c>
      <c r="H6856">
        <v>11071.51899963383</v>
      </c>
      <c r="I6856">
        <v>1109</v>
      </c>
      <c r="J6856">
        <v>993</v>
      </c>
    </row>
    <row r="6857" spans="1:10" x14ac:dyDescent="0.25">
      <c r="A6857">
        <v>6856</v>
      </c>
      <c r="B6857" t="s">
        <v>6863</v>
      </c>
      <c r="C6857">
        <v>12064</v>
      </c>
      <c r="D6857">
        <v>12009</v>
      </c>
      <c r="E6857">
        <v>67</v>
      </c>
      <c r="F6857">
        <v>14474.25303012553</v>
      </c>
      <c r="G6857">
        <v>11.7816717003934</v>
      </c>
      <c r="H6857">
        <v>12583.30602483957</v>
      </c>
      <c r="I6857">
        <v>1109</v>
      </c>
      <c r="J6857">
        <v>960</v>
      </c>
    </row>
    <row r="6858" spans="1:10" x14ac:dyDescent="0.25">
      <c r="A6858">
        <v>6857</v>
      </c>
      <c r="B6858" t="s">
        <v>6864</v>
      </c>
      <c r="C6858">
        <v>12064</v>
      </c>
      <c r="D6858">
        <v>12010</v>
      </c>
      <c r="E6858">
        <v>68</v>
      </c>
      <c r="F6858">
        <v>14474.25303012553</v>
      </c>
      <c r="G6858">
        <v>11.7816717003934</v>
      </c>
      <c r="H6858">
        <v>12583.30602483957</v>
      </c>
      <c r="I6858">
        <v>1109</v>
      </c>
      <c r="J6858">
        <v>961</v>
      </c>
    </row>
    <row r="6859" spans="1:10" x14ac:dyDescent="0.25">
      <c r="A6859">
        <v>6858</v>
      </c>
      <c r="B6859" t="s">
        <v>6865</v>
      </c>
      <c r="C6859">
        <v>12064</v>
      </c>
      <c r="D6859">
        <v>12020</v>
      </c>
      <c r="E6859">
        <v>69</v>
      </c>
      <c r="F6859">
        <v>14662.641911881559</v>
      </c>
      <c r="G6859">
        <v>13.229545437210019</v>
      </c>
      <c r="H6859">
        <v>11221.41820335087</v>
      </c>
      <c r="I6859">
        <v>1109</v>
      </c>
      <c r="J6859">
        <v>992</v>
      </c>
    </row>
    <row r="6860" spans="1:10" x14ac:dyDescent="0.25">
      <c r="A6860">
        <v>6859</v>
      </c>
      <c r="B6860" t="s">
        <v>6866</v>
      </c>
      <c r="C6860">
        <v>12064</v>
      </c>
      <c r="D6860">
        <v>12018</v>
      </c>
      <c r="E6860">
        <v>70</v>
      </c>
      <c r="F6860">
        <v>14665.497982280771</v>
      </c>
      <c r="G6860">
        <v>11.843512914815619</v>
      </c>
      <c r="H6860">
        <v>12142.901079827679</v>
      </c>
      <c r="I6860">
        <v>1109</v>
      </c>
      <c r="J6860">
        <v>979</v>
      </c>
    </row>
    <row r="6861" spans="1:10" x14ac:dyDescent="0.25">
      <c r="A6861">
        <v>6860</v>
      </c>
      <c r="B6861" t="s">
        <v>6867</v>
      </c>
      <c r="C6861">
        <v>12064</v>
      </c>
      <c r="D6861">
        <v>12015</v>
      </c>
      <c r="E6861">
        <v>71</v>
      </c>
      <c r="F6861">
        <v>15071.203569683459</v>
      </c>
      <c r="G6861">
        <v>13.638107095011909</v>
      </c>
      <c r="H6861">
        <v>12079.745148267961</v>
      </c>
      <c r="I6861">
        <v>1109</v>
      </c>
      <c r="J6861">
        <v>976</v>
      </c>
    </row>
    <row r="6862" spans="1:10" x14ac:dyDescent="0.25">
      <c r="A6862">
        <v>6861</v>
      </c>
      <c r="B6862" t="s">
        <v>6868</v>
      </c>
      <c r="C6862">
        <v>12064</v>
      </c>
      <c r="D6862">
        <v>12034</v>
      </c>
      <c r="E6862">
        <v>72</v>
      </c>
      <c r="F6862">
        <v>15512.79894753032</v>
      </c>
      <c r="G6862">
        <v>14.21674827467298</v>
      </c>
      <c r="H6862">
        <v>10978.69296137293</v>
      </c>
      <c r="I6862">
        <v>1109</v>
      </c>
      <c r="J6862">
        <v>1052</v>
      </c>
    </row>
    <row r="6863" spans="1:10" x14ac:dyDescent="0.25">
      <c r="A6863">
        <v>6862</v>
      </c>
      <c r="B6863" t="s">
        <v>6869</v>
      </c>
      <c r="C6863">
        <v>12064</v>
      </c>
      <c r="D6863">
        <v>12012</v>
      </c>
      <c r="E6863">
        <v>73</v>
      </c>
      <c r="F6863">
        <v>15748.24291183662</v>
      </c>
      <c r="G6863">
        <v>12.78209897210327</v>
      </c>
      <c r="H6863">
        <v>13137.293999486879</v>
      </c>
      <c r="I6863">
        <v>1109</v>
      </c>
      <c r="J6863">
        <v>963</v>
      </c>
    </row>
    <row r="6864" spans="1:10" x14ac:dyDescent="0.25">
      <c r="A6864">
        <v>6863</v>
      </c>
      <c r="B6864" t="s">
        <v>6870</v>
      </c>
      <c r="C6864">
        <v>12064</v>
      </c>
      <c r="D6864">
        <v>12008</v>
      </c>
      <c r="E6864">
        <v>74</v>
      </c>
      <c r="F6864">
        <v>15999.74308142755</v>
      </c>
      <c r="G6864">
        <v>14.566646606756009</v>
      </c>
      <c r="H6864">
        <v>12999.354729155641</v>
      </c>
      <c r="I6864">
        <v>1109</v>
      </c>
      <c r="J6864">
        <v>959</v>
      </c>
    </row>
    <row r="6865" spans="1:10" x14ac:dyDescent="0.25">
      <c r="A6865">
        <v>6864</v>
      </c>
      <c r="B6865" t="s">
        <v>6871</v>
      </c>
      <c r="C6865">
        <v>12064</v>
      </c>
      <c r="D6865">
        <v>12007</v>
      </c>
      <c r="E6865">
        <v>75</v>
      </c>
      <c r="F6865">
        <v>16182.67262651601</v>
      </c>
      <c r="G6865">
        <v>14.749576151844471</v>
      </c>
      <c r="H6865">
        <v>13182.252847380831</v>
      </c>
      <c r="I6865">
        <v>1109</v>
      </c>
      <c r="J6865">
        <v>958</v>
      </c>
    </row>
    <row r="6866" spans="1:10" x14ac:dyDescent="0.25">
      <c r="A6866">
        <v>6865</v>
      </c>
      <c r="B6866" t="s">
        <v>6872</v>
      </c>
      <c r="C6866">
        <v>12064</v>
      </c>
      <c r="D6866">
        <v>12019</v>
      </c>
      <c r="E6866">
        <v>76</v>
      </c>
      <c r="F6866">
        <v>16381.471864588309</v>
      </c>
      <c r="G6866">
        <v>13.41532792485496</v>
      </c>
      <c r="H6866">
        <v>13264.703183362541</v>
      </c>
      <c r="I6866">
        <v>1109</v>
      </c>
      <c r="J6866">
        <v>980</v>
      </c>
    </row>
    <row r="6867" spans="1:10" x14ac:dyDescent="0.25">
      <c r="A6867">
        <v>6866</v>
      </c>
      <c r="B6867" t="s">
        <v>6873</v>
      </c>
      <c r="C6867">
        <v>12064</v>
      </c>
      <c r="D6867">
        <v>12001</v>
      </c>
      <c r="E6867">
        <v>77</v>
      </c>
      <c r="F6867">
        <v>17187.200470585161</v>
      </c>
      <c r="G6867">
        <v>15.75410399591361</v>
      </c>
      <c r="H6867">
        <v>14185.84814431893</v>
      </c>
      <c r="I6867">
        <v>1109</v>
      </c>
      <c r="J6867">
        <v>944</v>
      </c>
    </row>
    <row r="6868" spans="1:10" x14ac:dyDescent="0.25">
      <c r="A6868">
        <v>6867</v>
      </c>
      <c r="B6868" t="s">
        <v>6874</v>
      </c>
      <c r="C6868">
        <v>12064</v>
      </c>
      <c r="D6868">
        <v>12005</v>
      </c>
      <c r="E6868">
        <v>78</v>
      </c>
      <c r="F6868">
        <v>17457.449995584138</v>
      </c>
      <c r="G6868">
        <v>14.24361433916614</v>
      </c>
      <c r="H6868">
        <v>14099.891416606741</v>
      </c>
      <c r="I6868">
        <v>1109</v>
      </c>
      <c r="J6868">
        <v>948</v>
      </c>
    </row>
    <row r="6869" spans="1:10" x14ac:dyDescent="0.25">
      <c r="A6869">
        <v>6868</v>
      </c>
      <c r="B6869" t="s">
        <v>6875</v>
      </c>
      <c r="C6869">
        <v>12064</v>
      </c>
      <c r="D6869">
        <v>12014</v>
      </c>
      <c r="E6869">
        <v>79</v>
      </c>
      <c r="F6869">
        <v>17473.574081259641</v>
      </c>
      <c r="G6869">
        <v>13.754953555484921</v>
      </c>
      <c r="H6869">
        <v>13883.98173161874</v>
      </c>
      <c r="I6869">
        <v>1109</v>
      </c>
      <c r="J6869">
        <v>965</v>
      </c>
    </row>
    <row r="6870" spans="1:10" x14ac:dyDescent="0.25">
      <c r="A6870">
        <v>6869</v>
      </c>
      <c r="B6870" t="s">
        <v>6876</v>
      </c>
      <c r="C6870">
        <v>12064</v>
      </c>
      <c r="D6870">
        <v>12013</v>
      </c>
      <c r="E6870">
        <v>80</v>
      </c>
      <c r="F6870">
        <v>17542.862453339269</v>
      </c>
      <c r="G6870">
        <v>14.576718513605909</v>
      </c>
      <c r="H6870">
        <v>13795.207425035011</v>
      </c>
      <c r="I6870">
        <v>1109</v>
      </c>
      <c r="J6870">
        <v>964</v>
      </c>
    </row>
    <row r="6871" spans="1:10" x14ac:dyDescent="0.25">
      <c r="A6871">
        <v>6870</v>
      </c>
      <c r="B6871" t="s">
        <v>6877</v>
      </c>
      <c r="C6871">
        <v>12064</v>
      </c>
      <c r="D6871">
        <v>12000</v>
      </c>
      <c r="E6871">
        <v>81</v>
      </c>
      <c r="F6871">
        <v>17656.18643292864</v>
      </c>
      <c r="G6871">
        <v>14.690042493195291</v>
      </c>
      <c r="H6871">
        <v>14976.61368949488</v>
      </c>
      <c r="I6871">
        <v>1109</v>
      </c>
      <c r="J6871">
        <v>934</v>
      </c>
    </row>
    <row r="6872" spans="1:10" x14ac:dyDescent="0.25">
      <c r="A6872">
        <v>6871</v>
      </c>
      <c r="B6872" t="s">
        <v>6878</v>
      </c>
      <c r="C6872">
        <v>12064</v>
      </c>
      <c r="D6872">
        <v>12006</v>
      </c>
      <c r="E6872">
        <v>82</v>
      </c>
      <c r="F6872">
        <v>18211.45755432286</v>
      </c>
      <c r="G6872">
        <v>14.69601887440937</v>
      </c>
      <c r="H6872">
        <v>14497.61505832178</v>
      </c>
      <c r="I6872">
        <v>1109</v>
      </c>
      <c r="J6872">
        <v>949</v>
      </c>
    </row>
    <row r="6873" spans="1:10" x14ac:dyDescent="0.25">
      <c r="A6873">
        <v>6872</v>
      </c>
      <c r="B6873" t="s">
        <v>6879</v>
      </c>
      <c r="C6873">
        <v>12064</v>
      </c>
      <c r="D6873">
        <v>12004</v>
      </c>
      <c r="E6873">
        <v>83</v>
      </c>
      <c r="F6873">
        <v>18428.10607528712</v>
      </c>
      <c r="G6873">
        <v>14.82600798698792</v>
      </c>
      <c r="H6873">
        <v>14077.54143415736</v>
      </c>
      <c r="I6873">
        <v>1109</v>
      </c>
      <c r="J6873">
        <v>947</v>
      </c>
    </row>
    <row r="6874" spans="1:10" x14ac:dyDescent="0.25">
      <c r="A6874">
        <v>6873</v>
      </c>
      <c r="B6874" t="s">
        <v>6880</v>
      </c>
      <c r="C6874">
        <v>12064</v>
      </c>
      <c r="D6874">
        <v>11999</v>
      </c>
      <c r="E6874">
        <v>84</v>
      </c>
      <c r="F6874">
        <v>18605.646807281431</v>
      </c>
      <c r="G6874">
        <v>14.93633705238935</v>
      </c>
      <c r="H6874">
        <v>14105.45389203565</v>
      </c>
      <c r="I6874">
        <v>1109</v>
      </c>
      <c r="J6874">
        <v>933</v>
      </c>
    </row>
    <row r="6875" spans="1:10" x14ac:dyDescent="0.25">
      <c r="A6875">
        <v>6874</v>
      </c>
      <c r="B6875" t="s">
        <v>6881</v>
      </c>
      <c r="C6875">
        <v>12064</v>
      </c>
      <c r="D6875">
        <v>11996</v>
      </c>
      <c r="E6875">
        <v>85</v>
      </c>
      <c r="F6875">
        <v>18977.539949735561</v>
      </c>
      <c r="G6875">
        <v>16.011396010002208</v>
      </c>
      <c r="H6875">
        <v>15981.87389186058</v>
      </c>
      <c r="I6875">
        <v>1109</v>
      </c>
      <c r="J6875">
        <v>928</v>
      </c>
    </row>
    <row r="6876" spans="1:10" x14ac:dyDescent="0.25">
      <c r="A6876">
        <v>6875</v>
      </c>
      <c r="B6876" t="s">
        <v>6882</v>
      </c>
      <c r="C6876">
        <v>12064</v>
      </c>
      <c r="D6876">
        <v>12003</v>
      </c>
      <c r="E6876">
        <v>86</v>
      </c>
      <c r="F6876">
        <v>19358.044814804969</v>
      </c>
      <c r="G6876">
        <v>15.38397123069864</v>
      </c>
      <c r="H6876">
        <v>14248.513336970949</v>
      </c>
      <c r="I6876">
        <v>1109</v>
      </c>
      <c r="J6876">
        <v>946</v>
      </c>
    </row>
    <row r="6877" spans="1:10" x14ac:dyDescent="0.25">
      <c r="A6877">
        <v>6876</v>
      </c>
      <c r="B6877" t="s">
        <v>6883</v>
      </c>
      <c r="C6877">
        <v>12064</v>
      </c>
      <c r="D6877">
        <v>11995</v>
      </c>
      <c r="E6877">
        <v>87</v>
      </c>
      <c r="F6877">
        <v>19462.56206213067</v>
      </c>
      <c r="G6877">
        <v>16.496418122397319</v>
      </c>
      <c r="H6877">
        <v>16163.65629632405</v>
      </c>
      <c r="I6877">
        <v>1109</v>
      </c>
      <c r="J6877">
        <v>927</v>
      </c>
    </row>
    <row r="6878" spans="1:10" x14ac:dyDescent="0.25">
      <c r="A6878">
        <v>6877</v>
      </c>
      <c r="B6878" t="s">
        <v>6884</v>
      </c>
      <c r="C6878">
        <v>12064</v>
      </c>
      <c r="D6878">
        <v>11998</v>
      </c>
      <c r="E6878">
        <v>88</v>
      </c>
      <c r="F6878">
        <v>19664.91430903276</v>
      </c>
      <c r="G6878">
        <v>15.57189755344015</v>
      </c>
      <c r="H6878">
        <v>14351.780579480819</v>
      </c>
      <c r="I6878">
        <v>1109</v>
      </c>
      <c r="J6878">
        <v>932</v>
      </c>
    </row>
    <row r="6879" spans="1:10" x14ac:dyDescent="0.25">
      <c r="A6879">
        <v>6878</v>
      </c>
      <c r="B6879" t="s">
        <v>6885</v>
      </c>
      <c r="C6879">
        <v>12064</v>
      </c>
      <c r="D6879">
        <v>11997</v>
      </c>
      <c r="E6879">
        <v>89</v>
      </c>
      <c r="F6879">
        <v>19811.569155733501</v>
      </c>
      <c r="G6879">
        <v>18.00131993080927</v>
      </c>
      <c r="H6879">
        <v>14659.72808809247</v>
      </c>
      <c r="I6879">
        <v>1109</v>
      </c>
      <c r="J6879">
        <v>931</v>
      </c>
    </row>
    <row r="6880" spans="1:10" x14ac:dyDescent="0.25">
      <c r="A6880">
        <v>6879</v>
      </c>
      <c r="B6880" t="s">
        <v>6886</v>
      </c>
      <c r="C6880">
        <v>12064</v>
      </c>
      <c r="D6880">
        <v>11994</v>
      </c>
      <c r="E6880">
        <v>90</v>
      </c>
      <c r="F6880">
        <v>19970.38836782514</v>
      </c>
      <c r="G6880">
        <v>15.75518198871557</v>
      </c>
      <c r="H6880">
        <v>14453.67092423378</v>
      </c>
      <c r="I6880">
        <v>1109</v>
      </c>
      <c r="J6880">
        <v>926</v>
      </c>
    </row>
    <row r="6881" spans="1:10" x14ac:dyDescent="0.25">
      <c r="A6881">
        <v>6880</v>
      </c>
      <c r="B6881" t="s">
        <v>6887</v>
      </c>
      <c r="C6881">
        <v>12064</v>
      </c>
      <c r="D6881">
        <v>12002</v>
      </c>
      <c r="E6881">
        <v>91</v>
      </c>
      <c r="F6881">
        <v>20065.408906644279</v>
      </c>
      <c r="G6881">
        <v>18.149751485250391</v>
      </c>
      <c r="H6881">
        <v>14568.811411266999</v>
      </c>
      <c r="I6881">
        <v>1109</v>
      </c>
      <c r="J6881">
        <v>945</v>
      </c>
    </row>
    <row r="6882" spans="1:10" x14ac:dyDescent="0.25">
      <c r="A6882">
        <v>6881</v>
      </c>
      <c r="B6882" t="s">
        <v>6888</v>
      </c>
      <c r="C6882">
        <v>12064</v>
      </c>
      <c r="D6882">
        <v>11992</v>
      </c>
      <c r="E6882">
        <v>92</v>
      </c>
      <c r="F6882">
        <v>20232.029230778109</v>
      </c>
      <c r="G6882">
        <v>17.265885291044761</v>
      </c>
      <c r="H6882">
        <v>16926.927383531969</v>
      </c>
      <c r="I6882">
        <v>1109</v>
      </c>
      <c r="J6882">
        <v>922</v>
      </c>
    </row>
    <row r="6883" spans="1:10" x14ac:dyDescent="0.25">
      <c r="A6883">
        <v>6882</v>
      </c>
      <c r="B6883" t="s">
        <v>6889</v>
      </c>
      <c r="C6883">
        <v>12064</v>
      </c>
      <c r="D6883">
        <v>11993</v>
      </c>
      <c r="E6883">
        <v>93</v>
      </c>
      <c r="F6883">
        <v>20235.389635612519</v>
      </c>
      <c r="G6883">
        <v>17.269245695879171</v>
      </c>
      <c r="H6883">
        <v>16930.269202753789</v>
      </c>
      <c r="I6883">
        <v>1109</v>
      </c>
      <c r="J6883">
        <v>923</v>
      </c>
    </row>
    <row r="6884" spans="1:10" x14ac:dyDescent="0.25">
      <c r="A6884">
        <v>6883</v>
      </c>
      <c r="B6884" t="s">
        <v>6890</v>
      </c>
      <c r="C6884">
        <v>12065</v>
      </c>
      <c r="D6884">
        <v>12065</v>
      </c>
      <c r="E6884">
        <v>1</v>
      </c>
      <c r="F6884">
        <v>0</v>
      </c>
      <c r="G6884">
        <v>0</v>
      </c>
      <c r="H6884">
        <v>0</v>
      </c>
      <c r="I6884">
        <v>1110</v>
      </c>
      <c r="J6884">
        <v>1110</v>
      </c>
    </row>
    <row r="6885" spans="1:10" x14ac:dyDescent="0.25">
      <c r="A6885">
        <v>6884</v>
      </c>
      <c r="B6885" t="s">
        <v>6891</v>
      </c>
      <c r="C6885">
        <v>12065</v>
      </c>
      <c r="D6885">
        <v>12064</v>
      </c>
      <c r="E6885">
        <v>2</v>
      </c>
      <c r="F6885">
        <v>977.6156414589592</v>
      </c>
      <c r="G6885">
        <v>0.96560476925016248</v>
      </c>
      <c r="H6885">
        <v>926.11076914216972</v>
      </c>
      <c r="I6885">
        <v>1110</v>
      </c>
      <c r="J6885">
        <v>1109</v>
      </c>
    </row>
    <row r="6886" spans="1:10" x14ac:dyDescent="0.25">
      <c r="A6886">
        <v>6885</v>
      </c>
      <c r="B6886" t="s">
        <v>6892</v>
      </c>
      <c r="C6886">
        <v>12065</v>
      </c>
      <c r="D6886">
        <v>12066</v>
      </c>
      <c r="E6886">
        <v>3</v>
      </c>
      <c r="F6886">
        <v>1402.305515141431</v>
      </c>
      <c r="G6886">
        <v>1.31524106738794</v>
      </c>
      <c r="H6886">
        <v>1141.506152201214</v>
      </c>
      <c r="I6886">
        <v>1110</v>
      </c>
      <c r="J6886">
        <v>1111</v>
      </c>
    </row>
    <row r="6887" spans="1:10" x14ac:dyDescent="0.25">
      <c r="A6887">
        <v>6886</v>
      </c>
      <c r="B6887" t="s">
        <v>6893</v>
      </c>
      <c r="C6887">
        <v>12065</v>
      </c>
      <c r="D6887">
        <v>12058</v>
      </c>
      <c r="E6887">
        <v>4</v>
      </c>
      <c r="F6887">
        <v>1666.933201568703</v>
      </c>
      <c r="G6887">
        <v>1.3896154824288269</v>
      </c>
      <c r="H6887">
        <v>1168.307880678992</v>
      </c>
      <c r="I6887">
        <v>1110</v>
      </c>
      <c r="J6887">
        <v>1099</v>
      </c>
    </row>
    <row r="6888" spans="1:10" x14ac:dyDescent="0.25">
      <c r="A6888">
        <v>6887</v>
      </c>
      <c r="B6888" t="s">
        <v>6894</v>
      </c>
      <c r="C6888">
        <v>12065</v>
      </c>
      <c r="D6888">
        <v>12070</v>
      </c>
      <c r="E6888">
        <v>5</v>
      </c>
      <c r="F6888">
        <v>1688.7254779645359</v>
      </c>
      <c r="G6888">
        <v>1.408965861933035</v>
      </c>
      <c r="H6888">
        <v>1177.047819589839</v>
      </c>
      <c r="I6888">
        <v>1110</v>
      </c>
      <c r="J6888">
        <v>1116</v>
      </c>
    </row>
    <row r="6889" spans="1:10" x14ac:dyDescent="0.25">
      <c r="A6889">
        <v>6888</v>
      </c>
      <c r="B6889" t="s">
        <v>6895</v>
      </c>
      <c r="C6889">
        <v>12065</v>
      </c>
      <c r="D6889">
        <v>12071</v>
      </c>
      <c r="E6889">
        <v>6</v>
      </c>
      <c r="F6889">
        <v>1694.971643207813</v>
      </c>
      <c r="G6889">
        <v>1.540037061677354</v>
      </c>
      <c r="H6889">
        <v>1186.911586349627</v>
      </c>
      <c r="I6889">
        <v>1110</v>
      </c>
      <c r="J6889">
        <v>1117</v>
      </c>
    </row>
    <row r="6890" spans="1:10" x14ac:dyDescent="0.25">
      <c r="A6890">
        <v>6889</v>
      </c>
      <c r="B6890" t="s">
        <v>6896</v>
      </c>
      <c r="C6890">
        <v>12065</v>
      </c>
      <c r="D6890">
        <v>12057</v>
      </c>
      <c r="E6890">
        <v>7</v>
      </c>
      <c r="F6890">
        <v>2045.38413568587</v>
      </c>
      <c r="G6890">
        <v>1.8922101669751319</v>
      </c>
      <c r="H6890">
        <v>1462.305398976217</v>
      </c>
      <c r="I6890">
        <v>1110</v>
      </c>
      <c r="J6890">
        <v>1098</v>
      </c>
    </row>
    <row r="6891" spans="1:10" x14ac:dyDescent="0.25">
      <c r="A6891">
        <v>6890</v>
      </c>
      <c r="B6891" t="s">
        <v>6897</v>
      </c>
      <c r="C6891">
        <v>12065</v>
      </c>
      <c r="D6891">
        <v>12072</v>
      </c>
      <c r="E6891">
        <v>8</v>
      </c>
      <c r="F6891">
        <v>2218.7066880970751</v>
      </c>
      <c r="G6891">
        <v>2.2051793811839029</v>
      </c>
      <c r="H6891">
        <v>2157.9428242928188</v>
      </c>
      <c r="I6891">
        <v>1110</v>
      </c>
      <c r="J6891">
        <v>1118</v>
      </c>
    </row>
    <row r="6892" spans="1:10" x14ac:dyDescent="0.25">
      <c r="A6892">
        <v>6891</v>
      </c>
      <c r="B6892" t="s">
        <v>6898</v>
      </c>
      <c r="C6892">
        <v>12065</v>
      </c>
      <c r="D6892">
        <v>12077</v>
      </c>
      <c r="E6892">
        <v>9</v>
      </c>
      <c r="F6892">
        <v>2227.7288223355208</v>
      </c>
      <c r="G6892">
        <v>1.8207550716169569</v>
      </c>
      <c r="H6892">
        <v>1617.2419239696781</v>
      </c>
      <c r="I6892">
        <v>1110</v>
      </c>
      <c r="J6892">
        <v>1123</v>
      </c>
    </row>
    <row r="6893" spans="1:10" x14ac:dyDescent="0.25">
      <c r="A6893">
        <v>6892</v>
      </c>
      <c r="B6893" t="s">
        <v>6899</v>
      </c>
      <c r="C6893">
        <v>12065</v>
      </c>
      <c r="D6893">
        <v>12063</v>
      </c>
      <c r="E6893">
        <v>10</v>
      </c>
      <c r="F6893">
        <v>2319.6979248424959</v>
      </c>
      <c r="G6893">
        <v>2.1724477381276621</v>
      </c>
      <c r="H6893">
        <v>1865.8685387260589</v>
      </c>
      <c r="I6893">
        <v>1110</v>
      </c>
      <c r="J6893">
        <v>1108</v>
      </c>
    </row>
    <row r="6894" spans="1:10" x14ac:dyDescent="0.25">
      <c r="A6894">
        <v>6893</v>
      </c>
      <c r="B6894" t="s">
        <v>6900</v>
      </c>
      <c r="C6894">
        <v>12065</v>
      </c>
      <c r="D6894">
        <v>12079</v>
      </c>
      <c r="E6894">
        <v>11</v>
      </c>
      <c r="F6894">
        <v>2379.2553256529441</v>
      </c>
      <c r="G6894">
        <v>2.3657280187397718</v>
      </c>
      <c r="H6894">
        <v>2318.4060908591632</v>
      </c>
      <c r="I6894">
        <v>1110</v>
      </c>
      <c r="J6894">
        <v>1125</v>
      </c>
    </row>
    <row r="6895" spans="1:10" x14ac:dyDescent="0.25">
      <c r="A6895">
        <v>6894</v>
      </c>
      <c r="B6895" t="s">
        <v>6901</v>
      </c>
      <c r="C6895">
        <v>12065</v>
      </c>
      <c r="D6895">
        <v>12078</v>
      </c>
      <c r="E6895">
        <v>12</v>
      </c>
      <c r="F6895">
        <v>2696.226638581632</v>
      </c>
      <c r="G6895">
        <v>2.296811919878889</v>
      </c>
      <c r="H6895">
        <v>1838.417999655305</v>
      </c>
      <c r="I6895">
        <v>1110</v>
      </c>
      <c r="J6895">
        <v>1124</v>
      </c>
    </row>
    <row r="6896" spans="1:10" x14ac:dyDescent="0.25">
      <c r="A6896">
        <v>6895</v>
      </c>
      <c r="B6896" t="s">
        <v>6902</v>
      </c>
      <c r="C6896">
        <v>12065</v>
      </c>
      <c r="D6896">
        <v>12073</v>
      </c>
      <c r="E6896">
        <v>13</v>
      </c>
      <c r="F6896">
        <v>3204.6208067758398</v>
      </c>
      <c r="G6896">
        <v>3.1910934998626681</v>
      </c>
      <c r="H6896">
        <v>3143.4468424712632</v>
      </c>
      <c r="I6896">
        <v>1110</v>
      </c>
      <c r="J6896">
        <v>1119</v>
      </c>
    </row>
    <row r="6897" spans="1:10" x14ac:dyDescent="0.25">
      <c r="A6897">
        <v>6896</v>
      </c>
      <c r="B6897" t="s">
        <v>6903</v>
      </c>
      <c r="C6897">
        <v>12065</v>
      </c>
      <c r="D6897">
        <v>12074</v>
      </c>
      <c r="E6897">
        <v>14</v>
      </c>
      <c r="F6897">
        <v>4205.0041520653158</v>
      </c>
      <c r="G6897">
        <v>4.205004152065321</v>
      </c>
      <c r="H6897">
        <v>4095.405232017757</v>
      </c>
      <c r="I6897">
        <v>1110</v>
      </c>
      <c r="J6897">
        <v>1120</v>
      </c>
    </row>
    <row r="6898" spans="1:10" x14ac:dyDescent="0.25">
      <c r="A6898">
        <v>6897</v>
      </c>
      <c r="B6898" t="s">
        <v>6904</v>
      </c>
      <c r="C6898">
        <v>12065</v>
      </c>
      <c r="D6898">
        <v>12049</v>
      </c>
      <c r="E6898">
        <v>15</v>
      </c>
      <c r="F6898">
        <v>4406.7383179612016</v>
      </c>
      <c r="G6898">
        <v>4.0951603269901939</v>
      </c>
      <c r="H6898">
        <v>3761.678639452125</v>
      </c>
      <c r="I6898">
        <v>1110</v>
      </c>
      <c r="J6898">
        <v>1085</v>
      </c>
    </row>
    <row r="6899" spans="1:10" x14ac:dyDescent="0.25">
      <c r="A6899">
        <v>6898</v>
      </c>
      <c r="B6899" t="s">
        <v>6905</v>
      </c>
      <c r="C6899">
        <v>12065</v>
      </c>
      <c r="D6899">
        <v>12053</v>
      </c>
      <c r="E6899">
        <v>16</v>
      </c>
      <c r="F6899">
        <v>4588.0347507629858</v>
      </c>
      <c r="G6899">
        <v>3.866890636793189</v>
      </c>
      <c r="H6899">
        <v>4526.7683944925384</v>
      </c>
      <c r="I6899">
        <v>1110</v>
      </c>
      <c r="J6899">
        <v>1091</v>
      </c>
    </row>
    <row r="6900" spans="1:10" x14ac:dyDescent="0.25">
      <c r="A6900">
        <v>6899</v>
      </c>
      <c r="B6900" t="s">
        <v>6906</v>
      </c>
      <c r="C6900">
        <v>12065</v>
      </c>
      <c r="D6900">
        <v>12048</v>
      </c>
      <c r="E6900">
        <v>17</v>
      </c>
      <c r="F6900">
        <v>5083.2775717508657</v>
      </c>
      <c r="G6900">
        <v>4.6684747942172207</v>
      </c>
      <c r="H6900">
        <v>4489.9143760947054</v>
      </c>
      <c r="I6900">
        <v>1110</v>
      </c>
      <c r="J6900">
        <v>1084</v>
      </c>
    </row>
    <row r="6901" spans="1:10" x14ac:dyDescent="0.25">
      <c r="A6901">
        <v>6900</v>
      </c>
      <c r="B6901" t="s">
        <v>6907</v>
      </c>
      <c r="C6901">
        <v>12065</v>
      </c>
      <c r="D6901">
        <v>12082</v>
      </c>
      <c r="E6901">
        <v>18</v>
      </c>
      <c r="F6901">
        <v>5155.9298959075732</v>
      </c>
      <c r="G6901">
        <v>5.1559298959075779</v>
      </c>
      <c r="H6901">
        <v>4498.2962667438651</v>
      </c>
      <c r="I6901">
        <v>1110</v>
      </c>
      <c r="J6901">
        <v>1128</v>
      </c>
    </row>
    <row r="6902" spans="1:10" x14ac:dyDescent="0.25">
      <c r="A6902">
        <v>6901</v>
      </c>
      <c r="B6902" t="s">
        <v>6908</v>
      </c>
      <c r="C6902">
        <v>12065</v>
      </c>
      <c r="D6902">
        <v>12081</v>
      </c>
      <c r="E6902">
        <v>19</v>
      </c>
      <c r="F6902">
        <v>5217.2992695888624</v>
      </c>
      <c r="G6902">
        <v>5.2172992695888656</v>
      </c>
      <c r="H6902">
        <v>4519.377475347309</v>
      </c>
      <c r="I6902">
        <v>1110</v>
      </c>
      <c r="J6902">
        <v>1127</v>
      </c>
    </row>
    <row r="6903" spans="1:10" x14ac:dyDescent="0.25">
      <c r="A6903">
        <v>6902</v>
      </c>
      <c r="B6903" t="s">
        <v>6909</v>
      </c>
      <c r="C6903">
        <v>12065</v>
      </c>
      <c r="D6903">
        <v>12080</v>
      </c>
      <c r="E6903">
        <v>20</v>
      </c>
      <c r="F6903">
        <v>5330.9358933826534</v>
      </c>
      <c r="G6903">
        <v>5.3309358933826578</v>
      </c>
      <c r="H6903">
        <v>4555.3979008782908</v>
      </c>
      <c r="I6903">
        <v>1110</v>
      </c>
      <c r="J6903">
        <v>1126</v>
      </c>
    </row>
    <row r="6904" spans="1:10" x14ac:dyDescent="0.25">
      <c r="A6904">
        <v>6903</v>
      </c>
      <c r="B6904" t="s">
        <v>6910</v>
      </c>
      <c r="C6904">
        <v>12065</v>
      </c>
      <c r="D6904">
        <v>12047</v>
      </c>
      <c r="E6904">
        <v>21</v>
      </c>
      <c r="F6904">
        <v>5506.8577880943694</v>
      </c>
      <c r="G6904">
        <v>4.5560079147917296</v>
      </c>
      <c r="H6904">
        <v>4714.5076902603987</v>
      </c>
      <c r="I6904">
        <v>1110</v>
      </c>
      <c r="J6904">
        <v>1083</v>
      </c>
    </row>
    <row r="6905" spans="1:10" x14ac:dyDescent="0.25">
      <c r="A6905">
        <v>6904</v>
      </c>
      <c r="B6905" t="s">
        <v>6911</v>
      </c>
      <c r="C6905">
        <v>12065</v>
      </c>
      <c r="D6905">
        <v>12043</v>
      </c>
      <c r="E6905">
        <v>22</v>
      </c>
      <c r="F6905">
        <v>6771.9573403721361</v>
      </c>
      <c r="G6905">
        <v>6.5049593435170294</v>
      </c>
      <c r="H6905">
        <v>4799.4351408461098</v>
      </c>
      <c r="I6905">
        <v>1110</v>
      </c>
      <c r="J6905">
        <v>1073</v>
      </c>
    </row>
    <row r="6906" spans="1:10" x14ac:dyDescent="0.25">
      <c r="A6906">
        <v>6905</v>
      </c>
      <c r="B6906" t="s">
        <v>6912</v>
      </c>
      <c r="C6906">
        <v>12065</v>
      </c>
      <c r="D6906">
        <v>12042</v>
      </c>
      <c r="E6906">
        <v>23</v>
      </c>
      <c r="F6906">
        <v>7098.8639352254977</v>
      </c>
      <c r="G6906">
        <v>6.2431070990389834</v>
      </c>
      <c r="H6906">
        <v>5778.2352795217103</v>
      </c>
      <c r="I6906">
        <v>1110</v>
      </c>
      <c r="J6906">
        <v>1072</v>
      </c>
    </row>
    <row r="6907" spans="1:10" x14ac:dyDescent="0.25">
      <c r="A6907">
        <v>6906</v>
      </c>
      <c r="B6907" t="s">
        <v>6913</v>
      </c>
      <c r="C6907">
        <v>12065</v>
      </c>
      <c r="D6907">
        <v>12037</v>
      </c>
      <c r="E6907">
        <v>24</v>
      </c>
      <c r="F6907">
        <v>7968.0967390967871</v>
      </c>
      <c r="G6907">
        <v>6.9658919239119754</v>
      </c>
      <c r="H6907">
        <v>6222.8380406850583</v>
      </c>
      <c r="I6907">
        <v>1110</v>
      </c>
      <c r="J6907">
        <v>1065</v>
      </c>
    </row>
    <row r="6908" spans="1:10" x14ac:dyDescent="0.25">
      <c r="A6908">
        <v>6907</v>
      </c>
      <c r="B6908" t="s">
        <v>6914</v>
      </c>
      <c r="C6908">
        <v>12065</v>
      </c>
      <c r="D6908">
        <v>12059</v>
      </c>
      <c r="E6908">
        <v>25</v>
      </c>
      <c r="F6908">
        <v>7975.1741550802199</v>
      </c>
      <c r="G6908">
        <v>6.990771979198982</v>
      </c>
      <c r="H6908">
        <v>5002.1114279085814</v>
      </c>
      <c r="I6908">
        <v>1110</v>
      </c>
      <c r="J6908">
        <v>1100</v>
      </c>
    </row>
    <row r="6909" spans="1:10" x14ac:dyDescent="0.25">
      <c r="A6909">
        <v>6908</v>
      </c>
      <c r="B6909" t="s">
        <v>6915</v>
      </c>
      <c r="C6909">
        <v>12065</v>
      </c>
      <c r="D6909">
        <v>12054</v>
      </c>
      <c r="E6909">
        <v>26</v>
      </c>
      <c r="F6909">
        <v>8114.0077281955037</v>
      </c>
      <c r="G6909">
        <v>6.875612384665919</v>
      </c>
      <c r="H6909">
        <v>6303.4225402910452</v>
      </c>
      <c r="I6909">
        <v>1110</v>
      </c>
      <c r="J6909">
        <v>1092</v>
      </c>
    </row>
    <row r="6910" spans="1:10" x14ac:dyDescent="0.25">
      <c r="A6910">
        <v>6909</v>
      </c>
      <c r="B6910" t="s">
        <v>6916</v>
      </c>
      <c r="C6910">
        <v>12065</v>
      </c>
      <c r="D6910">
        <v>12060</v>
      </c>
      <c r="E6910">
        <v>27</v>
      </c>
      <c r="F6910">
        <v>8275.3640437988652</v>
      </c>
      <c r="G6910">
        <v>6.9966296213684434</v>
      </c>
      <c r="H6910">
        <v>6446.7732990092773</v>
      </c>
      <c r="I6910">
        <v>1110</v>
      </c>
      <c r="J6910">
        <v>1101</v>
      </c>
    </row>
    <row r="6911" spans="1:10" x14ac:dyDescent="0.25">
      <c r="A6911">
        <v>6910</v>
      </c>
      <c r="B6911" t="s">
        <v>6917</v>
      </c>
      <c r="C6911">
        <v>12065</v>
      </c>
      <c r="D6911">
        <v>12041</v>
      </c>
      <c r="E6911">
        <v>28</v>
      </c>
      <c r="F6911">
        <v>8398.5615943342345</v>
      </c>
      <c r="G6911">
        <v>7.4583202975070408</v>
      </c>
      <c r="H6911">
        <v>6533.2719815960081</v>
      </c>
      <c r="I6911">
        <v>1110</v>
      </c>
      <c r="J6911">
        <v>1071</v>
      </c>
    </row>
    <row r="6912" spans="1:10" x14ac:dyDescent="0.25">
      <c r="A6912">
        <v>6911</v>
      </c>
      <c r="B6912" t="s">
        <v>6918</v>
      </c>
      <c r="C6912">
        <v>12065</v>
      </c>
      <c r="D6912">
        <v>12050</v>
      </c>
      <c r="E6912">
        <v>29</v>
      </c>
      <c r="F6912">
        <v>8560.4051723691755</v>
      </c>
      <c r="G6912">
        <v>7.2933529285698926</v>
      </c>
      <c r="H6912">
        <v>6824.3964968105838</v>
      </c>
      <c r="I6912">
        <v>1110</v>
      </c>
      <c r="J6912">
        <v>1086</v>
      </c>
    </row>
    <row r="6913" spans="1:10" x14ac:dyDescent="0.25">
      <c r="A6913">
        <v>6912</v>
      </c>
      <c r="B6913" t="s">
        <v>6919</v>
      </c>
      <c r="C6913">
        <v>12065</v>
      </c>
      <c r="D6913">
        <v>12055</v>
      </c>
      <c r="E6913">
        <v>30</v>
      </c>
      <c r="F6913">
        <v>9129.4043741972946</v>
      </c>
      <c r="G6913">
        <v>7.6371598691672613</v>
      </c>
      <c r="H6913">
        <v>7223.4660985004739</v>
      </c>
      <c r="I6913">
        <v>1110</v>
      </c>
      <c r="J6913">
        <v>1093</v>
      </c>
    </row>
    <row r="6914" spans="1:10" x14ac:dyDescent="0.25">
      <c r="A6914">
        <v>6913</v>
      </c>
      <c r="B6914" t="s">
        <v>6920</v>
      </c>
      <c r="C6914">
        <v>12065</v>
      </c>
      <c r="D6914">
        <v>12067</v>
      </c>
      <c r="E6914">
        <v>31</v>
      </c>
      <c r="F6914">
        <v>9210.0299678823576</v>
      </c>
      <c r="G6914">
        <v>7.6976290644310623</v>
      </c>
      <c r="H6914">
        <v>5136.1258043485759</v>
      </c>
      <c r="I6914">
        <v>1110</v>
      </c>
      <c r="J6914">
        <v>1112</v>
      </c>
    </row>
    <row r="6915" spans="1:10" x14ac:dyDescent="0.25">
      <c r="A6915">
        <v>6914</v>
      </c>
      <c r="B6915" t="s">
        <v>6921</v>
      </c>
      <c r="C6915">
        <v>12065</v>
      </c>
      <c r="D6915">
        <v>12061</v>
      </c>
      <c r="E6915">
        <v>32</v>
      </c>
      <c r="F6915">
        <v>9466.7408611987448</v>
      </c>
      <c r="G6915">
        <v>8.0711887339356601</v>
      </c>
      <c r="H6915">
        <v>6961.091935206131</v>
      </c>
      <c r="I6915">
        <v>1110</v>
      </c>
      <c r="J6915">
        <v>1102</v>
      </c>
    </row>
    <row r="6916" spans="1:10" x14ac:dyDescent="0.25">
      <c r="A6916">
        <v>6915</v>
      </c>
      <c r="B6916" t="s">
        <v>6922</v>
      </c>
      <c r="C6916">
        <v>12065</v>
      </c>
      <c r="D6916">
        <v>12056</v>
      </c>
      <c r="E6916">
        <v>33</v>
      </c>
      <c r="F6916">
        <v>10164.309188911529</v>
      </c>
      <c r="G6916">
        <v>8.4133384802029347</v>
      </c>
      <c r="H6916">
        <v>8224.882860282647</v>
      </c>
      <c r="I6916">
        <v>1110</v>
      </c>
      <c r="J6916">
        <v>1094</v>
      </c>
    </row>
    <row r="6917" spans="1:10" x14ac:dyDescent="0.25">
      <c r="A6917">
        <v>6916</v>
      </c>
      <c r="B6917" t="s">
        <v>6923</v>
      </c>
      <c r="C6917">
        <v>12065</v>
      </c>
      <c r="D6917">
        <v>12062</v>
      </c>
      <c r="E6917">
        <v>34</v>
      </c>
      <c r="F6917">
        <v>10175.254310234321</v>
      </c>
      <c r="G6917">
        <v>8.4215473211950389</v>
      </c>
      <c r="H6917">
        <v>8237.2951219438564</v>
      </c>
      <c r="I6917">
        <v>1110</v>
      </c>
      <c r="J6917">
        <v>1103</v>
      </c>
    </row>
    <row r="6918" spans="1:10" x14ac:dyDescent="0.25">
      <c r="A6918">
        <v>6917</v>
      </c>
      <c r="B6918" t="s">
        <v>6924</v>
      </c>
      <c r="C6918">
        <v>12065</v>
      </c>
      <c r="D6918">
        <v>12076</v>
      </c>
      <c r="E6918">
        <v>35</v>
      </c>
      <c r="F6918">
        <v>10229.979665483639</v>
      </c>
      <c r="G6918">
        <v>8.4625913376320234</v>
      </c>
      <c r="H6918">
        <v>4988.1607469499149</v>
      </c>
      <c r="I6918">
        <v>1110</v>
      </c>
      <c r="J6918">
        <v>1122</v>
      </c>
    </row>
    <row r="6919" spans="1:10" x14ac:dyDescent="0.25">
      <c r="A6919">
        <v>6918</v>
      </c>
      <c r="B6919" t="s">
        <v>6925</v>
      </c>
      <c r="C6919">
        <v>12065</v>
      </c>
      <c r="D6919">
        <v>12044</v>
      </c>
      <c r="E6919">
        <v>36</v>
      </c>
      <c r="F6919">
        <v>10277.643104924689</v>
      </c>
      <c r="G6919">
        <v>9.0703893275447811</v>
      </c>
      <c r="H6919">
        <v>7048.0022317556577</v>
      </c>
      <c r="I6919">
        <v>1110</v>
      </c>
      <c r="J6919">
        <v>1080</v>
      </c>
    </row>
    <row r="6920" spans="1:10" x14ac:dyDescent="0.25">
      <c r="A6920">
        <v>6919</v>
      </c>
      <c r="B6920" t="s">
        <v>6926</v>
      </c>
      <c r="C6920">
        <v>12065</v>
      </c>
      <c r="D6920">
        <v>12069</v>
      </c>
      <c r="E6920">
        <v>37</v>
      </c>
      <c r="F6920">
        <v>10376.207906947609</v>
      </c>
      <c r="G6920">
        <v>8.9806557796845219</v>
      </c>
      <c r="H6920">
        <v>7175.0448895338259</v>
      </c>
      <c r="I6920">
        <v>1110</v>
      </c>
      <c r="J6920">
        <v>1114</v>
      </c>
    </row>
    <row r="6921" spans="1:10" x14ac:dyDescent="0.25">
      <c r="A6921">
        <v>6920</v>
      </c>
      <c r="B6921" t="s">
        <v>6927</v>
      </c>
      <c r="C6921">
        <v>12065</v>
      </c>
      <c r="D6921">
        <v>12075</v>
      </c>
      <c r="E6921">
        <v>38</v>
      </c>
      <c r="F6921">
        <v>10381.47481536932</v>
      </c>
      <c r="G6921">
        <v>8.5762127000462822</v>
      </c>
      <c r="H6921">
        <v>4986.1955257889804</v>
      </c>
      <c r="I6921">
        <v>1110</v>
      </c>
      <c r="J6921">
        <v>1121</v>
      </c>
    </row>
    <row r="6922" spans="1:10" x14ac:dyDescent="0.25">
      <c r="A6922">
        <v>6921</v>
      </c>
      <c r="B6922" t="s">
        <v>6928</v>
      </c>
      <c r="C6922">
        <v>12065</v>
      </c>
      <c r="D6922">
        <v>12083</v>
      </c>
      <c r="E6922">
        <v>39</v>
      </c>
      <c r="F6922">
        <v>10427.37780123676</v>
      </c>
      <c r="G6922">
        <v>8.6106399394468642</v>
      </c>
      <c r="H6922">
        <v>4985.5822648932217</v>
      </c>
      <c r="I6922">
        <v>1110</v>
      </c>
      <c r="J6922">
        <v>1129</v>
      </c>
    </row>
    <row r="6923" spans="1:10" x14ac:dyDescent="0.25">
      <c r="A6923">
        <v>6922</v>
      </c>
      <c r="B6923" t="s">
        <v>6929</v>
      </c>
      <c r="C6923">
        <v>12065</v>
      </c>
      <c r="D6923">
        <v>12068</v>
      </c>
      <c r="E6923">
        <v>40</v>
      </c>
      <c r="F6923">
        <v>10466.043951552279</v>
      </c>
      <c r="G6923">
        <v>9.0704918242891956</v>
      </c>
      <c r="H6923">
        <v>7164.4440483066028</v>
      </c>
      <c r="I6923">
        <v>1110</v>
      </c>
      <c r="J6923">
        <v>1113</v>
      </c>
    </row>
    <row r="6924" spans="1:10" x14ac:dyDescent="0.25">
      <c r="A6924">
        <v>6923</v>
      </c>
      <c r="B6924" t="s">
        <v>6930</v>
      </c>
      <c r="C6924">
        <v>12065</v>
      </c>
      <c r="D6924">
        <v>12040</v>
      </c>
      <c r="E6924">
        <v>41</v>
      </c>
      <c r="F6924">
        <v>10529.8183479898</v>
      </c>
      <c r="G6924">
        <v>9.4949667706043872</v>
      </c>
      <c r="H6924">
        <v>8142.7552539381513</v>
      </c>
      <c r="I6924">
        <v>1110</v>
      </c>
      <c r="J6924">
        <v>1070</v>
      </c>
    </row>
    <row r="6925" spans="1:10" x14ac:dyDescent="0.25">
      <c r="A6925">
        <v>6924</v>
      </c>
      <c r="B6925" t="s">
        <v>6931</v>
      </c>
      <c r="C6925">
        <v>12065</v>
      </c>
      <c r="D6925">
        <v>12033</v>
      </c>
      <c r="E6925">
        <v>42</v>
      </c>
      <c r="F6925">
        <v>10636.252829538809</v>
      </c>
      <c r="G6925">
        <v>8.9693078017912633</v>
      </c>
      <c r="H6925">
        <v>7649.0594703202332</v>
      </c>
      <c r="I6925">
        <v>1110</v>
      </c>
      <c r="J6925">
        <v>1043</v>
      </c>
    </row>
    <row r="6926" spans="1:10" x14ac:dyDescent="0.25">
      <c r="A6926">
        <v>6925</v>
      </c>
      <c r="B6926" t="s">
        <v>6932</v>
      </c>
      <c r="C6926">
        <v>12065</v>
      </c>
      <c r="D6926">
        <v>12045</v>
      </c>
      <c r="E6926">
        <v>43</v>
      </c>
      <c r="F6926">
        <v>10728.440500824059</v>
      </c>
      <c r="G6926">
        <v>9.3408677650844005</v>
      </c>
      <c r="H6926">
        <v>6635.0849762807929</v>
      </c>
      <c r="I6926">
        <v>1110</v>
      </c>
      <c r="J6926">
        <v>1081</v>
      </c>
    </row>
    <row r="6927" spans="1:10" x14ac:dyDescent="0.25">
      <c r="A6927">
        <v>6926</v>
      </c>
      <c r="B6927" t="s">
        <v>6933</v>
      </c>
      <c r="C6927">
        <v>12065</v>
      </c>
      <c r="D6927">
        <v>11991</v>
      </c>
      <c r="E6927">
        <v>44</v>
      </c>
      <c r="F6927">
        <v>10745.826195285221</v>
      </c>
      <c r="G6927">
        <v>8.793775413289989</v>
      </c>
      <c r="H6927">
        <v>7679.8076325660149</v>
      </c>
      <c r="I6927">
        <v>1110</v>
      </c>
      <c r="J6927">
        <v>0</v>
      </c>
    </row>
    <row r="6928" spans="1:10" x14ac:dyDescent="0.25">
      <c r="A6928">
        <v>6927</v>
      </c>
      <c r="B6928" t="s">
        <v>6934</v>
      </c>
      <c r="C6928">
        <v>12065</v>
      </c>
      <c r="D6928">
        <v>12051</v>
      </c>
      <c r="E6928">
        <v>45</v>
      </c>
      <c r="F6928">
        <v>10824.880756358971</v>
      </c>
      <c r="G6928">
        <v>9.3987319184053515</v>
      </c>
      <c r="H6928">
        <v>6543.9013856856354</v>
      </c>
      <c r="I6928">
        <v>1110</v>
      </c>
      <c r="J6928">
        <v>1089</v>
      </c>
    </row>
    <row r="6929" spans="1:10" x14ac:dyDescent="0.25">
      <c r="A6929">
        <v>6928</v>
      </c>
      <c r="B6929" t="s">
        <v>6935</v>
      </c>
      <c r="C6929">
        <v>12065</v>
      </c>
      <c r="D6929">
        <v>12036</v>
      </c>
      <c r="E6929">
        <v>46</v>
      </c>
      <c r="F6929">
        <v>10850.71776072737</v>
      </c>
      <c r="G6929">
        <v>9.4301898252001379</v>
      </c>
      <c r="H6929">
        <v>8446.8523248994115</v>
      </c>
      <c r="I6929">
        <v>1110</v>
      </c>
      <c r="J6929">
        <v>1054</v>
      </c>
    </row>
    <row r="6930" spans="1:10" x14ac:dyDescent="0.25">
      <c r="A6930">
        <v>6929</v>
      </c>
      <c r="B6930" t="s">
        <v>6936</v>
      </c>
      <c r="C6930">
        <v>12065</v>
      </c>
      <c r="D6930">
        <v>12038</v>
      </c>
      <c r="E6930">
        <v>47</v>
      </c>
      <c r="F6930">
        <v>11098.45392685843</v>
      </c>
      <c r="G6930">
        <v>9.8337384540247221</v>
      </c>
      <c r="H6930">
        <v>8616.5329365978923</v>
      </c>
      <c r="I6930">
        <v>1110</v>
      </c>
      <c r="J6930">
        <v>1066</v>
      </c>
    </row>
    <row r="6931" spans="1:10" x14ac:dyDescent="0.25">
      <c r="A6931">
        <v>6930</v>
      </c>
      <c r="B6931" t="s">
        <v>6937</v>
      </c>
      <c r="C6931">
        <v>12065</v>
      </c>
      <c r="D6931">
        <v>12052</v>
      </c>
      <c r="E6931">
        <v>48</v>
      </c>
      <c r="F6931">
        <v>11383.681393017499</v>
      </c>
      <c r="G6931">
        <v>9.7340123004004688</v>
      </c>
      <c r="H6931">
        <v>6003.7477431849984</v>
      </c>
      <c r="I6931">
        <v>1110</v>
      </c>
      <c r="J6931">
        <v>1090</v>
      </c>
    </row>
    <row r="6932" spans="1:10" x14ac:dyDescent="0.25">
      <c r="A6932">
        <v>6931</v>
      </c>
      <c r="B6932" t="s">
        <v>6938</v>
      </c>
      <c r="C6932">
        <v>12065</v>
      </c>
      <c r="D6932">
        <v>12046</v>
      </c>
      <c r="E6932">
        <v>49</v>
      </c>
      <c r="F6932">
        <v>11389.67040821935</v>
      </c>
      <c r="G6932">
        <v>9.7353460777824115</v>
      </c>
      <c r="H6932">
        <v>5967.5880354394039</v>
      </c>
      <c r="I6932">
        <v>1110</v>
      </c>
      <c r="J6932">
        <v>1082</v>
      </c>
    </row>
    <row r="6933" spans="1:10" x14ac:dyDescent="0.25">
      <c r="A6933">
        <v>6932</v>
      </c>
      <c r="B6933" t="s">
        <v>6939</v>
      </c>
      <c r="C6933">
        <v>12065</v>
      </c>
      <c r="D6933">
        <v>12039</v>
      </c>
      <c r="E6933">
        <v>50</v>
      </c>
      <c r="F6933">
        <v>11598.676475831269</v>
      </c>
      <c r="G6933">
        <v>10.56382489844586</v>
      </c>
      <c r="H6933">
        <v>9063.5871357083761</v>
      </c>
      <c r="I6933">
        <v>1110</v>
      </c>
      <c r="J6933">
        <v>1069</v>
      </c>
    </row>
    <row r="6934" spans="1:10" x14ac:dyDescent="0.25">
      <c r="A6934">
        <v>6933</v>
      </c>
      <c r="B6934" t="s">
        <v>6940</v>
      </c>
      <c r="C6934">
        <v>12065</v>
      </c>
      <c r="D6934">
        <v>12035</v>
      </c>
      <c r="E6934">
        <v>51</v>
      </c>
      <c r="F6934">
        <v>11762.238825271181</v>
      </c>
      <c r="G6934">
        <v>10.34171088974394</v>
      </c>
      <c r="H6934">
        <v>8847.1576323072986</v>
      </c>
      <c r="I6934">
        <v>1110</v>
      </c>
      <c r="J6934">
        <v>1053</v>
      </c>
    </row>
    <row r="6935" spans="1:10" x14ac:dyDescent="0.25">
      <c r="A6935">
        <v>6934</v>
      </c>
      <c r="B6935" t="s">
        <v>6941</v>
      </c>
      <c r="C6935">
        <v>12065</v>
      </c>
      <c r="D6935">
        <v>12027</v>
      </c>
      <c r="E6935">
        <v>52</v>
      </c>
      <c r="F6935">
        <v>11874.17164550013</v>
      </c>
      <c r="G6935">
        <v>9.4810441482364318</v>
      </c>
      <c r="H6935">
        <v>10038.65468141404</v>
      </c>
      <c r="I6935">
        <v>1110</v>
      </c>
      <c r="J6935">
        <v>1010</v>
      </c>
    </row>
    <row r="6936" spans="1:10" x14ac:dyDescent="0.25">
      <c r="A6936">
        <v>6935</v>
      </c>
      <c r="B6936" t="s">
        <v>6942</v>
      </c>
      <c r="C6936">
        <v>12065</v>
      </c>
      <c r="D6936">
        <v>12031</v>
      </c>
      <c r="E6936">
        <v>53</v>
      </c>
      <c r="F6936">
        <v>11989.61570184276</v>
      </c>
      <c r="G6936">
        <v>9.8820720461512312</v>
      </c>
      <c r="H6936">
        <v>9235.5666399425099</v>
      </c>
      <c r="I6936">
        <v>1110</v>
      </c>
      <c r="J6936">
        <v>1030</v>
      </c>
    </row>
    <row r="6937" spans="1:10" x14ac:dyDescent="0.25">
      <c r="A6937">
        <v>6936</v>
      </c>
      <c r="B6937" t="s">
        <v>6943</v>
      </c>
      <c r="C6937">
        <v>12065</v>
      </c>
      <c r="D6937">
        <v>12029</v>
      </c>
      <c r="E6937">
        <v>54</v>
      </c>
      <c r="F6937">
        <v>12321.92755971609</v>
      </c>
      <c r="G6937">
        <v>10.90139962418886</v>
      </c>
      <c r="H6937">
        <v>9987.1115961731794</v>
      </c>
      <c r="I6937">
        <v>1110</v>
      </c>
      <c r="J6937">
        <v>1028</v>
      </c>
    </row>
    <row r="6938" spans="1:10" x14ac:dyDescent="0.25">
      <c r="A6938">
        <v>6937</v>
      </c>
      <c r="B6938" t="s">
        <v>6944</v>
      </c>
      <c r="C6938">
        <v>12065</v>
      </c>
      <c r="D6938">
        <v>12030</v>
      </c>
      <c r="E6938">
        <v>55</v>
      </c>
      <c r="F6938">
        <v>12869.645130751571</v>
      </c>
      <c r="G6938">
        <v>10.762101475060041</v>
      </c>
      <c r="H6938">
        <v>9809.819601635525</v>
      </c>
      <c r="I6938">
        <v>1110</v>
      </c>
      <c r="J6938">
        <v>1029</v>
      </c>
    </row>
    <row r="6939" spans="1:10" x14ac:dyDescent="0.25">
      <c r="A6939">
        <v>6938</v>
      </c>
      <c r="B6939" t="s">
        <v>6945</v>
      </c>
      <c r="C6939">
        <v>12065</v>
      </c>
      <c r="D6939">
        <v>12023</v>
      </c>
      <c r="E6939">
        <v>56</v>
      </c>
      <c r="F6939">
        <v>12900.901173536629</v>
      </c>
      <c r="G6939">
        <v>10.22537496054732</v>
      </c>
      <c r="H6939">
        <v>11218.848581833799</v>
      </c>
      <c r="I6939">
        <v>1110</v>
      </c>
      <c r="J6939">
        <v>995</v>
      </c>
    </row>
    <row r="6940" spans="1:10" x14ac:dyDescent="0.25">
      <c r="A6940">
        <v>6939</v>
      </c>
      <c r="B6940" t="s">
        <v>6946</v>
      </c>
      <c r="C6940">
        <v>12065</v>
      </c>
      <c r="D6940">
        <v>12026</v>
      </c>
      <c r="E6940">
        <v>57</v>
      </c>
      <c r="F6940">
        <v>13236.669747383579</v>
      </c>
      <c r="G6940">
        <v>10.74980826096124</v>
      </c>
      <c r="H6940">
        <v>10618.12767411684</v>
      </c>
      <c r="I6940">
        <v>1110</v>
      </c>
      <c r="J6940">
        <v>1009</v>
      </c>
    </row>
    <row r="6941" spans="1:10" x14ac:dyDescent="0.25">
      <c r="A6941">
        <v>6940</v>
      </c>
      <c r="B6941" t="s">
        <v>6947</v>
      </c>
      <c r="C6941">
        <v>12065</v>
      </c>
      <c r="D6941">
        <v>12024</v>
      </c>
      <c r="E6941">
        <v>58</v>
      </c>
      <c r="F6941">
        <v>13440.21679086057</v>
      </c>
      <c r="G6941">
        <v>10.870269181664719</v>
      </c>
      <c r="H6941">
        <v>11440.03698916444</v>
      </c>
      <c r="I6941">
        <v>1110</v>
      </c>
      <c r="J6941">
        <v>996</v>
      </c>
    </row>
    <row r="6942" spans="1:10" x14ac:dyDescent="0.25">
      <c r="A6942">
        <v>6941</v>
      </c>
      <c r="B6942" t="s">
        <v>6948</v>
      </c>
      <c r="C6942">
        <v>12065</v>
      </c>
      <c r="D6942">
        <v>12028</v>
      </c>
      <c r="E6942">
        <v>59</v>
      </c>
      <c r="F6942">
        <v>13723.684317969621</v>
      </c>
      <c r="G6942">
        <v>12.30315638244238</v>
      </c>
      <c r="H6942">
        <v>10401.359279517101</v>
      </c>
      <c r="I6942">
        <v>1110</v>
      </c>
      <c r="J6942">
        <v>1027</v>
      </c>
    </row>
    <row r="6943" spans="1:10" x14ac:dyDescent="0.25">
      <c r="A6943">
        <v>6942</v>
      </c>
      <c r="B6943" t="s">
        <v>6949</v>
      </c>
      <c r="C6943">
        <v>12065</v>
      </c>
      <c r="D6943">
        <v>12022</v>
      </c>
      <c r="E6943">
        <v>60</v>
      </c>
      <c r="F6943">
        <v>13900.859024501089</v>
      </c>
      <c r="G6943">
        <v>11.22533281151178</v>
      </c>
      <c r="H6943">
        <v>11356.50523278081</v>
      </c>
      <c r="I6943">
        <v>1110</v>
      </c>
      <c r="J6943">
        <v>994</v>
      </c>
    </row>
    <row r="6944" spans="1:10" x14ac:dyDescent="0.25">
      <c r="A6944">
        <v>6943</v>
      </c>
      <c r="B6944" t="s">
        <v>6950</v>
      </c>
      <c r="C6944">
        <v>12065</v>
      </c>
      <c r="D6944">
        <v>12032</v>
      </c>
      <c r="E6944">
        <v>61</v>
      </c>
      <c r="F6944">
        <v>14048.32732777461</v>
      </c>
      <c r="G6944">
        <v>12.62779939224737</v>
      </c>
      <c r="H6944">
        <v>10433.500374898869</v>
      </c>
      <c r="I6944">
        <v>1110</v>
      </c>
      <c r="J6944">
        <v>1042</v>
      </c>
    </row>
    <row r="6945" spans="1:10" x14ac:dyDescent="0.25">
      <c r="A6945">
        <v>6944</v>
      </c>
      <c r="B6945" t="s">
        <v>6951</v>
      </c>
      <c r="C6945">
        <v>12065</v>
      </c>
      <c r="D6945">
        <v>12025</v>
      </c>
      <c r="E6945">
        <v>62</v>
      </c>
      <c r="F6945">
        <v>14382.92913165298</v>
      </c>
      <c r="G6945">
        <v>12.657377999281231</v>
      </c>
      <c r="H6945">
        <v>10737.89421239727</v>
      </c>
      <c r="I6945">
        <v>1110</v>
      </c>
      <c r="J6945">
        <v>1008</v>
      </c>
    </row>
    <row r="6946" spans="1:10" x14ac:dyDescent="0.25">
      <c r="A6946">
        <v>6945</v>
      </c>
      <c r="B6946" t="s">
        <v>6952</v>
      </c>
      <c r="C6946">
        <v>12065</v>
      </c>
      <c r="D6946">
        <v>12018</v>
      </c>
      <c r="E6946">
        <v>63</v>
      </c>
      <c r="F6946">
        <v>14406.05150001392</v>
      </c>
      <c r="G6946">
        <v>11.59734269843708</v>
      </c>
      <c r="H6946">
        <v>12303.40585822494</v>
      </c>
      <c r="I6946">
        <v>1110</v>
      </c>
      <c r="J6946">
        <v>979</v>
      </c>
    </row>
    <row r="6947" spans="1:10" x14ac:dyDescent="0.25">
      <c r="A6947">
        <v>6946</v>
      </c>
      <c r="B6947" t="s">
        <v>6953</v>
      </c>
      <c r="C6947">
        <v>12065</v>
      </c>
      <c r="D6947">
        <v>12017</v>
      </c>
      <c r="E6947">
        <v>64</v>
      </c>
      <c r="F6947">
        <v>14413.27567243739</v>
      </c>
      <c r="G6947">
        <v>11.73969858548249</v>
      </c>
      <c r="H6947">
        <v>12116.432602954559</v>
      </c>
      <c r="I6947">
        <v>1110</v>
      </c>
      <c r="J6947">
        <v>978</v>
      </c>
    </row>
    <row r="6948" spans="1:10" x14ac:dyDescent="0.25">
      <c r="A6948">
        <v>6947</v>
      </c>
      <c r="B6948" t="s">
        <v>6954</v>
      </c>
      <c r="C6948">
        <v>12065</v>
      </c>
      <c r="D6948">
        <v>12016</v>
      </c>
      <c r="E6948">
        <v>65</v>
      </c>
      <c r="F6948">
        <v>14572.568754631749</v>
      </c>
      <c r="G6948">
        <v>11.89704254164244</v>
      </c>
      <c r="H6948">
        <v>12278.36098454636</v>
      </c>
      <c r="I6948">
        <v>1110</v>
      </c>
      <c r="J6948">
        <v>977</v>
      </c>
    </row>
    <row r="6949" spans="1:10" x14ac:dyDescent="0.25">
      <c r="A6949">
        <v>6948</v>
      </c>
      <c r="B6949" t="s">
        <v>6955</v>
      </c>
      <c r="C6949">
        <v>12065</v>
      </c>
      <c r="D6949">
        <v>12011</v>
      </c>
      <c r="E6949">
        <v>66</v>
      </c>
      <c r="F6949">
        <v>14703.01698552503</v>
      </c>
      <c r="G6949">
        <v>12.02943989857012</v>
      </c>
      <c r="H6949">
        <v>12392.28082122351</v>
      </c>
      <c r="I6949">
        <v>1110</v>
      </c>
      <c r="J6949">
        <v>962</v>
      </c>
    </row>
    <row r="6950" spans="1:10" x14ac:dyDescent="0.25">
      <c r="A6950">
        <v>6949</v>
      </c>
      <c r="B6950" t="s">
        <v>6956</v>
      </c>
      <c r="C6950">
        <v>12065</v>
      </c>
      <c r="D6950">
        <v>12021</v>
      </c>
      <c r="E6950">
        <v>67</v>
      </c>
      <c r="F6950">
        <v>15039.411366702219</v>
      </c>
      <c r="G6950">
        <v>12.363885153712911</v>
      </c>
      <c r="H6950">
        <v>11591.983851002609</v>
      </c>
      <c r="I6950">
        <v>1110</v>
      </c>
      <c r="J6950">
        <v>993</v>
      </c>
    </row>
    <row r="6951" spans="1:10" x14ac:dyDescent="0.25">
      <c r="A6951">
        <v>6950</v>
      </c>
      <c r="B6951" t="s">
        <v>6957</v>
      </c>
      <c r="C6951">
        <v>12065</v>
      </c>
      <c r="D6951">
        <v>12009</v>
      </c>
      <c r="E6951">
        <v>68</v>
      </c>
      <c r="F6951">
        <v>15302.319297938129</v>
      </c>
      <c r="G6951">
        <v>12.626793084948821</v>
      </c>
      <c r="H6951">
        <v>13000.924513490691</v>
      </c>
      <c r="I6951">
        <v>1110</v>
      </c>
      <c r="J6951">
        <v>960</v>
      </c>
    </row>
    <row r="6952" spans="1:10" x14ac:dyDescent="0.25">
      <c r="A6952">
        <v>6951</v>
      </c>
      <c r="B6952" t="s">
        <v>6958</v>
      </c>
      <c r="C6952">
        <v>12065</v>
      </c>
      <c r="D6952">
        <v>12010</v>
      </c>
      <c r="E6952">
        <v>69</v>
      </c>
      <c r="F6952">
        <v>15302.319297938129</v>
      </c>
      <c r="G6952">
        <v>12.626793084948821</v>
      </c>
      <c r="H6952">
        <v>13000.924513490691</v>
      </c>
      <c r="I6952">
        <v>1110</v>
      </c>
      <c r="J6952">
        <v>961</v>
      </c>
    </row>
    <row r="6953" spans="1:10" x14ac:dyDescent="0.25">
      <c r="A6953">
        <v>6952</v>
      </c>
      <c r="B6953" t="s">
        <v>6959</v>
      </c>
      <c r="C6953">
        <v>12065</v>
      </c>
      <c r="D6953">
        <v>12012</v>
      </c>
      <c r="E6953">
        <v>70</v>
      </c>
      <c r="F6953">
        <v>15499.91862880581</v>
      </c>
      <c r="G6953">
        <v>12.54600389981854</v>
      </c>
      <c r="H6953">
        <v>13327.630930870149</v>
      </c>
      <c r="I6953">
        <v>1110</v>
      </c>
      <c r="J6953">
        <v>963</v>
      </c>
    </row>
    <row r="6954" spans="1:10" x14ac:dyDescent="0.25">
      <c r="A6954">
        <v>6953</v>
      </c>
      <c r="B6954" t="s">
        <v>6960</v>
      </c>
      <c r="C6954">
        <v>12065</v>
      </c>
      <c r="D6954">
        <v>12020</v>
      </c>
      <c r="E6954">
        <v>71</v>
      </c>
      <c r="F6954">
        <v>15534.593050141229</v>
      </c>
      <c r="G6954">
        <v>13.97701931279979</v>
      </c>
      <c r="H6954">
        <v>11805.488910127649</v>
      </c>
      <c r="I6954">
        <v>1110</v>
      </c>
      <c r="J6954">
        <v>992</v>
      </c>
    </row>
    <row r="6955" spans="1:10" x14ac:dyDescent="0.25">
      <c r="A6955">
        <v>6954</v>
      </c>
      <c r="B6955" t="s">
        <v>6961</v>
      </c>
      <c r="C6955">
        <v>12065</v>
      </c>
      <c r="D6955">
        <v>12015</v>
      </c>
      <c r="E6955">
        <v>72</v>
      </c>
      <c r="F6955">
        <v>15943.154707943129</v>
      </c>
      <c r="G6955">
        <v>14.385580970601691</v>
      </c>
      <c r="H6955">
        <v>12614.05758959541</v>
      </c>
      <c r="I6955">
        <v>1110</v>
      </c>
      <c r="J6955">
        <v>976</v>
      </c>
    </row>
    <row r="6956" spans="1:10" x14ac:dyDescent="0.25">
      <c r="A6956">
        <v>6955</v>
      </c>
      <c r="B6956" t="s">
        <v>6962</v>
      </c>
      <c r="C6956">
        <v>12065</v>
      </c>
      <c r="D6956">
        <v>12019</v>
      </c>
      <c r="E6956">
        <v>73</v>
      </c>
      <c r="F6956">
        <v>16133.1475815575</v>
      </c>
      <c r="G6956">
        <v>13.17923285257023</v>
      </c>
      <c r="H6956">
        <v>13374.77370237898</v>
      </c>
      <c r="I6956">
        <v>1110</v>
      </c>
      <c r="J6956">
        <v>980</v>
      </c>
    </row>
    <row r="6957" spans="1:10" x14ac:dyDescent="0.25">
      <c r="A6957">
        <v>6956</v>
      </c>
      <c r="B6957" t="s">
        <v>6963</v>
      </c>
      <c r="C6957">
        <v>12065</v>
      </c>
      <c r="D6957">
        <v>12034</v>
      </c>
      <c r="E6957">
        <v>74</v>
      </c>
      <c r="F6957">
        <v>16384.75008578999</v>
      </c>
      <c r="G6957">
        <v>14.964222150262749</v>
      </c>
      <c r="H6957">
        <v>11857.284278143739</v>
      </c>
      <c r="I6957">
        <v>1110</v>
      </c>
      <c r="J6957">
        <v>1052</v>
      </c>
    </row>
    <row r="6958" spans="1:10" x14ac:dyDescent="0.25">
      <c r="A6958">
        <v>6957</v>
      </c>
      <c r="B6958" t="s">
        <v>6964</v>
      </c>
      <c r="C6958">
        <v>12065</v>
      </c>
      <c r="D6958">
        <v>12008</v>
      </c>
      <c r="E6958">
        <v>75</v>
      </c>
      <c r="F6958">
        <v>16871.694219687219</v>
      </c>
      <c r="G6958">
        <v>15.31412048234578</v>
      </c>
      <c r="H6958">
        <v>13525.17276896866</v>
      </c>
      <c r="I6958">
        <v>1110</v>
      </c>
      <c r="J6958">
        <v>959</v>
      </c>
    </row>
    <row r="6959" spans="1:10" x14ac:dyDescent="0.25">
      <c r="A6959">
        <v>6958</v>
      </c>
      <c r="B6959" t="s">
        <v>6965</v>
      </c>
      <c r="C6959">
        <v>12065</v>
      </c>
      <c r="D6959">
        <v>12007</v>
      </c>
      <c r="E6959">
        <v>76</v>
      </c>
      <c r="F6959">
        <v>17054.623764775679</v>
      </c>
      <c r="G6959">
        <v>15.49705002743424</v>
      </c>
      <c r="H6959">
        <v>13707.57898092757</v>
      </c>
      <c r="I6959">
        <v>1110</v>
      </c>
      <c r="J6959">
        <v>958</v>
      </c>
    </row>
    <row r="6960" spans="1:10" x14ac:dyDescent="0.25">
      <c r="A6960">
        <v>6959</v>
      </c>
      <c r="B6960" t="s">
        <v>6966</v>
      </c>
      <c r="C6960">
        <v>12065</v>
      </c>
      <c r="D6960">
        <v>12014</v>
      </c>
      <c r="E6960">
        <v>77</v>
      </c>
      <c r="F6960">
        <v>17099.81870412183</v>
      </c>
      <c r="G6960">
        <v>14.17176615424721</v>
      </c>
      <c r="H6960">
        <v>13885.336815386379</v>
      </c>
      <c r="I6960">
        <v>1110</v>
      </c>
      <c r="J6960">
        <v>965</v>
      </c>
    </row>
    <row r="6961" spans="1:10" x14ac:dyDescent="0.25">
      <c r="A6961">
        <v>6960</v>
      </c>
      <c r="B6961" t="s">
        <v>6967</v>
      </c>
      <c r="C6961">
        <v>12065</v>
      </c>
      <c r="D6961">
        <v>12005</v>
      </c>
      <c r="E6961">
        <v>78</v>
      </c>
      <c r="F6961">
        <v>17209.125712553319</v>
      </c>
      <c r="G6961">
        <v>14.00751926688141</v>
      </c>
      <c r="H6961">
        <v>14344.70625991405</v>
      </c>
      <c r="I6961">
        <v>1110</v>
      </c>
      <c r="J6961">
        <v>948</v>
      </c>
    </row>
    <row r="6962" spans="1:10" x14ac:dyDescent="0.25">
      <c r="A6962">
        <v>6961</v>
      </c>
      <c r="B6962" t="s">
        <v>6968</v>
      </c>
      <c r="C6962">
        <v>12065</v>
      </c>
      <c r="D6962">
        <v>12013</v>
      </c>
      <c r="E6962">
        <v>79</v>
      </c>
      <c r="F6962">
        <v>17294.53817030846</v>
      </c>
      <c r="G6962">
        <v>14.34062344132119</v>
      </c>
      <c r="H6962">
        <v>13834.97625480494</v>
      </c>
      <c r="I6962">
        <v>1110</v>
      </c>
      <c r="J6962">
        <v>964</v>
      </c>
    </row>
    <row r="6963" spans="1:10" x14ac:dyDescent="0.25">
      <c r="A6963">
        <v>6962</v>
      </c>
      <c r="B6963" t="s">
        <v>6969</v>
      </c>
      <c r="C6963">
        <v>12065</v>
      </c>
      <c r="D6963">
        <v>12000</v>
      </c>
      <c r="E6963">
        <v>80</v>
      </c>
      <c r="F6963">
        <v>17407.862149897828</v>
      </c>
      <c r="G6963">
        <v>14.453947420910559</v>
      </c>
      <c r="H6963">
        <v>15195.15804941151</v>
      </c>
      <c r="I6963">
        <v>1110</v>
      </c>
      <c r="J6963">
        <v>934</v>
      </c>
    </row>
    <row r="6964" spans="1:10" x14ac:dyDescent="0.25">
      <c r="A6964">
        <v>6963</v>
      </c>
      <c r="B6964" t="s">
        <v>6970</v>
      </c>
      <c r="C6964">
        <v>12065</v>
      </c>
      <c r="D6964">
        <v>12006</v>
      </c>
      <c r="E6964">
        <v>81</v>
      </c>
      <c r="F6964">
        <v>17963.133271292048</v>
      </c>
      <c r="G6964">
        <v>14.45992380212464</v>
      </c>
      <c r="H6964">
        <v>14618.538108053161</v>
      </c>
      <c r="I6964">
        <v>1110</v>
      </c>
      <c r="J6964">
        <v>949</v>
      </c>
    </row>
    <row r="6965" spans="1:10" x14ac:dyDescent="0.25">
      <c r="A6965">
        <v>6964</v>
      </c>
      <c r="B6965" t="s">
        <v>6971</v>
      </c>
      <c r="C6965">
        <v>12065</v>
      </c>
      <c r="D6965">
        <v>12001</v>
      </c>
      <c r="E6965">
        <v>82</v>
      </c>
      <c r="F6965">
        <v>18059.15160884483</v>
      </c>
      <c r="G6965">
        <v>16.50157787150339</v>
      </c>
      <c r="H6965">
        <v>14711.12885931187</v>
      </c>
      <c r="I6965">
        <v>1110</v>
      </c>
      <c r="J6965">
        <v>944</v>
      </c>
    </row>
    <row r="6966" spans="1:10" x14ac:dyDescent="0.25">
      <c r="A6966">
        <v>6965</v>
      </c>
      <c r="B6966" t="s">
        <v>6972</v>
      </c>
      <c r="C6966">
        <v>12065</v>
      </c>
      <c r="D6966">
        <v>12004</v>
      </c>
      <c r="E6966">
        <v>83</v>
      </c>
      <c r="F6966">
        <v>18179.781792256301</v>
      </c>
      <c r="G6966">
        <v>14.58991291470319</v>
      </c>
      <c r="H6966">
        <v>14382.63637545229</v>
      </c>
      <c r="I6966">
        <v>1110</v>
      </c>
      <c r="J6966">
        <v>947</v>
      </c>
    </row>
    <row r="6967" spans="1:10" x14ac:dyDescent="0.25">
      <c r="A6967">
        <v>6966</v>
      </c>
      <c r="B6967" t="s">
        <v>6973</v>
      </c>
      <c r="C6967">
        <v>12065</v>
      </c>
      <c r="D6967">
        <v>11999</v>
      </c>
      <c r="E6967">
        <v>84</v>
      </c>
      <c r="F6967">
        <v>18357.322524250609</v>
      </c>
      <c r="G6967">
        <v>14.70024198010462</v>
      </c>
      <c r="H6967">
        <v>14420.805711208121</v>
      </c>
      <c r="I6967">
        <v>1110</v>
      </c>
      <c r="J6967">
        <v>933</v>
      </c>
    </row>
    <row r="6968" spans="1:10" x14ac:dyDescent="0.25">
      <c r="A6968">
        <v>6967</v>
      </c>
      <c r="B6968" t="s">
        <v>6974</v>
      </c>
      <c r="C6968">
        <v>12065</v>
      </c>
      <c r="D6968">
        <v>11996</v>
      </c>
      <c r="E6968">
        <v>85</v>
      </c>
      <c r="F6968">
        <v>18729.215666704749</v>
      </c>
      <c r="G6968">
        <v>15.775300937717491</v>
      </c>
      <c r="H6968">
        <v>16228.36911171167</v>
      </c>
      <c r="I6968">
        <v>1110</v>
      </c>
      <c r="J6968">
        <v>928</v>
      </c>
    </row>
    <row r="6969" spans="1:10" x14ac:dyDescent="0.25">
      <c r="A6969">
        <v>6968</v>
      </c>
      <c r="B6969" t="s">
        <v>6975</v>
      </c>
      <c r="C6969">
        <v>12065</v>
      </c>
      <c r="D6969">
        <v>12003</v>
      </c>
      <c r="E6969">
        <v>86</v>
      </c>
      <c r="F6969">
        <v>19109.720531774161</v>
      </c>
      <c r="G6969">
        <v>15.14787615841391</v>
      </c>
      <c r="H6969">
        <v>14608.36785503294</v>
      </c>
      <c r="I6969">
        <v>1110</v>
      </c>
      <c r="J6969">
        <v>946</v>
      </c>
    </row>
    <row r="6970" spans="1:10" x14ac:dyDescent="0.25">
      <c r="A6970">
        <v>6969</v>
      </c>
      <c r="B6970" t="s">
        <v>6976</v>
      </c>
      <c r="C6970">
        <v>12065</v>
      </c>
      <c r="D6970">
        <v>11995</v>
      </c>
      <c r="E6970">
        <v>87</v>
      </c>
      <c r="F6970">
        <v>19214.237779099851</v>
      </c>
      <c r="G6970">
        <v>16.260323050112589</v>
      </c>
      <c r="H6970">
        <v>16425.54949797695</v>
      </c>
      <c r="I6970">
        <v>1110</v>
      </c>
      <c r="J6970">
        <v>927</v>
      </c>
    </row>
    <row r="6971" spans="1:10" x14ac:dyDescent="0.25">
      <c r="A6971">
        <v>6970</v>
      </c>
      <c r="B6971" t="s">
        <v>6977</v>
      </c>
      <c r="C6971">
        <v>12065</v>
      </c>
      <c r="D6971">
        <v>11998</v>
      </c>
      <c r="E6971">
        <v>88</v>
      </c>
      <c r="F6971">
        <v>19416.590026001941</v>
      </c>
      <c r="G6971">
        <v>15.335802481155421</v>
      </c>
      <c r="H6971">
        <v>14728.06406480234</v>
      </c>
      <c r="I6971">
        <v>1110</v>
      </c>
      <c r="J6971">
        <v>932</v>
      </c>
    </row>
    <row r="6972" spans="1:10" x14ac:dyDescent="0.25">
      <c r="A6972">
        <v>6971</v>
      </c>
      <c r="B6972" t="s">
        <v>6978</v>
      </c>
      <c r="C6972">
        <v>12065</v>
      </c>
      <c r="D6972">
        <v>11994</v>
      </c>
      <c r="E6972">
        <v>89</v>
      </c>
      <c r="F6972">
        <v>19722.064084794321</v>
      </c>
      <c r="G6972">
        <v>15.519086916430849</v>
      </c>
      <c r="H6972">
        <v>14846.403178442381</v>
      </c>
      <c r="I6972">
        <v>1110</v>
      </c>
      <c r="J6972">
        <v>926</v>
      </c>
    </row>
    <row r="6973" spans="1:10" x14ac:dyDescent="0.25">
      <c r="A6973">
        <v>6972</v>
      </c>
      <c r="B6973" t="s">
        <v>6979</v>
      </c>
      <c r="C6973">
        <v>12065</v>
      </c>
      <c r="D6973">
        <v>11992</v>
      </c>
      <c r="E6973">
        <v>90</v>
      </c>
      <c r="F6973">
        <v>19983.70494774729</v>
      </c>
      <c r="G6973">
        <v>17.029790218760031</v>
      </c>
      <c r="H6973">
        <v>17192.905704768338</v>
      </c>
      <c r="I6973">
        <v>1110</v>
      </c>
      <c r="J6973">
        <v>922</v>
      </c>
    </row>
    <row r="6974" spans="1:10" x14ac:dyDescent="0.25">
      <c r="A6974">
        <v>6973</v>
      </c>
      <c r="B6974" t="s">
        <v>6980</v>
      </c>
      <c r="C6974">
        <v>12065</v>
      </c>
      <c r="D6974">
        <v>11993</v>
      </c>
      <c r="E6974">
        <v>91</v>
      </c>
      <c r="F6974">
        <v>19987.0653525817</v>
      </c>
      <c r="G6974">
        <v>17.033150623594441</v>
      </c>
      <c r="H6974">
        <v>17196.261351527712</v>
      </c>
      <c r="I6974">
        <v>1110</v>
      </c>
      <c r="J6974">
        <v>923</v>
      </c>
    </row>
    <row r="6975" spans="1:10" x14ac:dyDescent="0.25">
      <c r="A6975">
        <v>6974</v>
      </c>
      <c r="B6975" t="s">
        <v>6981</v>
      </c>
      <c r="C6975">
        <v>12065</v>
      </c>
      <c r="D6975">
        <v>12002</v>
      </c>
      <c r="E6975">
        <v>92</v>
      </c>
      <c r="F6975">
        <v>20080.47189335652</v>
      </c>
      <c r="G6975">
        <v>15.730326975363329</v>
      </c>
      <c r="H6975">
        <v>14980.942709958061</v>
      </c>
      <c r="I6975">
        <v>1110</v>
      </c>
      <c r="J6975">
        <v>945</v>
      </c>
    </row>
    <row r="6976" spans="1:10" x14ac:dyDescent="0.25">
      <c r="A6976">
        <v>6975</v>
      </c>
      <c r="B6976" t="s">
        <v>6982</v>
      </c>
      <c r="C6976">
        <v>12065</v>
      </c>
      <c r="D6976">
        <v>11997</v>
      </c>
      <c r="E6976">
        <v>93</v>
      </c>
      <c r="F6976">
        <v>20352.770257889479</v>
      </c>
      <c r="G6976">
        <v>15.897510620287941</v>
      </c>
      <c r="H6976">
        <v>15085.654715545041</v>
      </c>
      <c r="I6976">
        <v>1110</v>
      </c>
      <c r="J6976">
        <v>931</v>
      </c>
    </row>
    <row r="6977" spans="1:10" x14ac:dyDescent="0.25">
      <c r="A6977">
        <v>6976</v>
      </c>
      <c r="B6977" t="s">
        <v>6983</v>
      </c>
      <c r="C6977">
        <v>12066</v>
      </c>
      <c r="D6977">
        <v>12066</v>
      </c>
      <c r="E6977">
        <v>1</v>
      </c>
      <c r="F6977">
        <v>0</v>
      </c>
      <c r="G6977">
        <v>0</v>
      </c>
      <c r="H6977">
        <v>0</v>
      </c>
      <c r="I6977">
        <v>1111</v>
      </c>
      <c r="J6977">
        <v>1111</v>
      </c>
    </row>
    <row r="6978" spans="1:10" x14ac:dyDescent="0.25">
      <c r="A6978">
        <v>6977</v>
      </c>
      <c r="B6978" t="s">
        <v>6984</v>
      </c>
      <c r="C6978">
        <v>12066</v>
      </c>
      <c r="D6978">
        <v>12071</v>
      </c>
      <c r="E6978">
        <v>2</v>
      </c>
      <c r="F6978">
        <v>989.1817100943075</v>
      </c>
      <c r="G6978">
        <v>0.74718268081035677</v>
      </c>
      <c r="H6978">
        <v>965.49688828237697</v>
      </c>
      <c r="I6978">
        <v>1111</v>
      </c>
      <c r="J6978">
        <v>1117</v>
      </c>
    </row>
    <row r="6979" spans="1:10" x14ac:dyDescent="0.25">
      <c r="A6979">
        <v>6978</v>
      </c>
      <c r="B6979" t="s">
        <v>6985</v>
      </c>
      <c r="C6979">
        <v>12066</v>
      </c>
      <c r="D6979">
        <v>12065</v>
      </c>
      <c r="E6979">
        <v>3</v>
      </c>
      <c r="F6979">
        <v>1402.305515141431</v>
      </c>
      <c r="G6979">
        <v>1.31524106738794</v>
      </c>
      <c r="H6979">
        <v>1141.506152201214</v>
      </c>
      <c r="I6979">
        <v>1111</v>
      </c>
      <c r="J6979">
        <v>1110</v>
      </c>
    </row>
    <row r="6980" spans="1:10" x14ac:dyDescent="0.25">
      <c r="A6980">
        <v>6979</v>
      </c>
      <c r="B6980" t="s">
        <v>6986</v>
      </c>
      <c r="C6980">
        <v>12066</v>
      </c>
      <c r="D6980">
        <v>12072</v>
      </c>
      <c r="E6980">
        <v>4</v>
      </c>
      <c r="F6980">
        <v>1512.916754983569</v>
      </c>
      <c r="G6980">
        <v>1.4123250003169061</v>
      </c>
      <c r="H6980">
        <v>1134.93248231196</v>
      </c>
      <c r="I6980">
        <v>1111</v>
      </c>
      <c r="J6980">
        <v>1118</v>
      </c>
    </row>
    <row r="6981" spans="1:10" x14ac:dyDescent="0.25">
      <c r="A6981">
        <v>6980</v>
      </c>
      <c r="B6981" t="s">
        <v>6987</v>
      </c>
      <c r="C6981">
        <v>12066</v>
      </c>
      <c r="D6981">
        <v>12079</v>
      </c>
      <c r="E6981">
        <v>5</v>
      </c>
      <c r="F6981">
        <v>1673.465392539438</v>
      </c>
      <c r="G6981">
        <v>1.572873637872775</v>
      </c>
      <c r="H6981">
        <v>1286.4907513431051</v>
      </c>
      <c r="I6981">
        <v>1111</v>
      </c>
      <c r="J6981">
        <v>1125</v>
      </c>
    </row>
    <row r="6982" spans="1:10" x14ac:dyDescent="0.25">
      <c r="A6982">
        <v>6981</v>
      </c>
      <c r="B6982" t="s">
        <v>6988</v>
      </c>
      <c r="C6982">
        <v>12066</v>
      </c>
      <c r="D6982">
        <v>12078</v>
      </c>
      <c r="E6982">
        <v>6</v>
      </c>
      <c r="F6982">
        <v>1990.436705468127</v>
      </c>
      <c r="G6982">
        <v>1.503957539011892</v>
      </c>
      <c r="H6982">
        <v>1944.203728121076</v>
      </c>
      <c r="I6982">
        <v>1111</v>
      </c>
      <c r="J6982">
        <v>1124</v>
      </c>
    </row>
    <row r="6983" spans="1:10" x14ac:dyDescent="0.25">
      <c r="A6983">
        <v>6982</v>
      </c>
      <c r="B6983" t="s">
        <v>6989</v>
      </c>
      <c r="C6983">
        <v>12066</v>
      </c>
      <c r="D6983">
        <v>12058</v>
      </c>
      <c r="E6983">
        <v>7</v>
      </c>
      <c r="F6983">
        <v>2028.3515504013001</v>
      </c>
      <c r="G6983">
        <v>1.8302716827458929</v>
      </c>
      <c r="H6983">
        <v>1486.553019390549</v>
      </c>
      <c r="I6983">
        <v>1111</v>
      </c>
      <c r="J6983">
        <v>1099</v>
      </c>
    </row>
    <row r="6984" spans="1:10" x14ac:dyDescent="0.25">
      <c r="A6984">
        <v>6983</v>
      </c>
      <c r="B6984" t="s">
        <v>6990</v>
      </c>
      <c r="C6984">
        <v>12066</v>
      </c>
      <c r="D6984">
        <v>12064</v>
      </c>
      <c r="E6984">
        <v>8</v>
      </c>
      <c r="F6984">
        <v>2379.9211566003901</v>
      </c>
      <c r="G6984">
        <v>2.280845836638103</v>
      </c>
      <c r="H6984">
        <v>2004.0030896681781</v>
      </c>
      <c r="I6984">
        <v>1111</v>
      </c>
      <c r="J6984">
        <v>1109</v>
      </c>
    </row>
    <row r="6985" spans="1:10" x14ac:dyDescent="0.25">
      <c r="A6985">
        <v>6984</v>
      </c>
      <c r="B6985" t="s">
        <v>6991</v>
      </c>
      <c r="C6985">
        <v>12066</v>
      </c>
      <c r="D6985">
        <v>12073</v>
      </c>
      <c r="E6985">
        <v>9</v>
      </c>
      <c r="F6985">
        <v>2498.8308736623339</v>
      </c>
      <c r="G6985">
        <v>2.3982391189956709</v>
      </c>
      <c r="H6985">
        <v>2086.790078164699</v>
      </c>
      <c r="I6985">
        <v>1111</v>
      </c>
      <c r="J6985">
        <v>1119</v>
      </c>
    </row>
    <row r="6986" spans="1:10" x14ac:dyDescent="0.25">
      <c r="A6986">
        <v>6985</v>
      </c>
      <c r="B6986" t="s">
        <v>6992</v>
      </c>
      <c r="C6986">
        <v>12066</v>
      </c>
      <c r="D6986">
        <v>12057</v>
      </c>
      <c r="E6986">
        <v>10</v>
      </c>
      <c r="F6986">
        <v>2608.524395082256</v>
      </c>
      <c r="G6986">
        <v>2.5373695917492318</v>
      </c>
      <c r="H6986">
        <v>2336.141015329245</v>
      </c>
      <c r="I6986">
        <v>1111</v>
      </c>
      <c r="J6986">
        <v>1098</v>
      </c>
    </row>
    <row r="6987" spans="1:10" x14ac:dyDescent="0.25">
      <c r="A6987">
        <v>6986</v>
      </c>
      <c r="B6987" t="s">
        <v>6993</v>
      </c>
      <c r="C6987">
        <v>12066</v>
      </c>
      <c r="D6987">
        <v>12070</v>
      </c>
      <c r="E6987">
        <v>11</v>
      </c>
      <c r="F6987">
        <v>3091.030993105966</v>
      </c>
      <c r="G6987">
        <v>2.724206929320975</v>
      </c>
      <c r="H6987">
        <v>2178.436643926927</v>
      </c>
      <c r="I6987">
        <v>1111</v>
      </c>
      <c r="J6987">
        <v>1116</v>
      </c>
    </row>
    <row r="6988" spans="1:10" x14ac:dyDescent="0.25">
      <c r="A6988">
        <v>6987</v>
      </c>
      <c r="B6988" t="s">
        <v>6994</v>
      </c>
      <c r="C6988">
        <v>12066</v>
      </c>
      <c r="D6988">
        <v>12049</v>
      </c>
      <c r="E6988">
        <v>12</v>
      </c>
      <c r="F6988">
        <v>3212.0275464396309</v>
      </c>
      <c r="G6988">
        <v>2.4090206598297259</v>
      </c>
      <c r="H6988">
        <v>3113.641579517669</v>
      </c>
      <c r="I6988">
        <v>1111</v>
      </c>
      <c r="J6988">
        <v>1085</v>
      </c>
    </row>
    <row r="6989" spans="1:10" x14ac:dyDescent="0.25">
      <c r="A6989">
        <v>6988</v>
      </c>
      <c r="B6989" t="s">
        <v>6995</v>
      </c>
      <c r="C6989">
        <v>12066</v>
      </c>
      <c r="D6989">
        <v>12077</v>
      </c>
      <c r="E6989">
        <v>13</v>
      </c>
      <c r="F6989">
        <v>3407.890115460571</v>
      </c>
      <c r="G6989">
        <v>3.3072983607939088</v>
      </c>
      <c r="H6989">
        <v>2494.2740594403149</v>
      </c>
      <c r="I6989">
        <v>1111</v>
      </c>
      <c r="J6989">
        <v>1123</v>
      </c>
    </row>
    <row r="6990" spans="1:10" x14ac:dyDescent="0.25">
      <c r="A6990">
        <v>6989</v>
      </c>
      <c r="B6990" t="s">
        <v>6996</v>
      </c>
      <c r="C6990">
        <v>12066</v>
      </c>
      <c r="D6990">
        <v>12074</v>
      </c>
      <c r="E6990">
        <v>14</v>
      </c>
      <c r="F6990">
        <v>3499.2142189518108</v>
      </c>
      <c r="G6990">
        <v>3.4121497711983242</v>
      </c>
      <c r="H6990">
        <v>3040.6909154230589</v>
      </c>
      <c r="I6990">
        <v>1111</v>
      </c>
      <c r="J6990">
        <v>1120</v>
      </c>
    </row>
    <row r="6991" spans="1:10" x14ac:dyDescent="0.25">
      <c r="A6991">
        <v>6990</v>
      </c>
      <c r="B6991" t="s">
        <v>6997</v>
      </c>
      <c r="C6991">
        <v>12066</v>
      </c>
      <c r="D6991">
        <v>12063</v>
      </c>
      <c r="E6991">
        <v>15</v>
      </c>
      <c r="F6991">
        <v>3722.003439983926</v>
      </c>
      <c r="G6991">
        <v>3.4876888055156021</v>
      </c>
      <c r="H6991">
        <v>2984.3502193027471</v>
      </c>
      <c r="I6991">
        <v>1111</v>
      </c>
      <c r="J6991">
        <v>1108</v>
      </c>
    </row>
    <row r="6992" spans="1:10" x14ac:dyDescent="0.25">
      <c r="A6992">
        <v>6991</v>
      </c>
      <c r="B6992" t="s">
        <v>6998</v>
      </c>
      <c r="C6992">
        <v>12066</v>
      </c>
      <c r="D6992">
        <v>12082</v>
      </c>
      <c r="E6992">
        <v>16</v>
      </c>
      <c r="F6992">
        <v>4450.1399627940682</v>
      </c>
      <c r="G6992">
        <v>4.3630755150405811</v>
      </c>
      <c r="H6992">
        <v>3563.1904361473689</v>
      </c>
      <c r="I6992">
        <v>1111</v>
      </c>
      <c r="J6992">
        <v>1128</v>
      </c>
    </row>
    <row r="6993" spans="1:10" x14ac:dyDescent="0.25">
      <c r="A6993">
        <v>6992</v>
      </c>
      <c r="B6993" t="s">
        <v>6999</v>
      </c>
      <c r="C6993">
        <v>12066</v>
      </c>
      <c r="D6993">
        <v>12081</v>
      </c>
      <c r="E6993">
        <v>17</v>
      </c>
      <c r="F6993">
        <v>4511.5093364753566</v>
      </c>
      <c r="G6993">
        <v>4.4244448887218697</v>
      </c>
      <c r="H6993">
        <v>3593.4406644585511</v>
      </c>
      <c r="I6993">
        <v>1111</v>
      </c>
      <c r="J6993">
        <v>1127</v>
      </c>
    </row>
    <row r="6994" spans="1:10" x14ac:dyDescent="0.25">
      <c r="A6994">
        <v>6993</v>
      </c>
      <c r="B6994" t="s">
        <v>7000</v>
      </c>
      <c r="C6994">
        <v>12066</v>
      </c>
      <c r="D6994">
        <v>12080</v>
      </c>
      <c r="E6994">
        <v>18</v>
      </c>
      <c r="F6994">
        <v>4625.1459602691484</v>
      </c>
      <c r="G6994">
        <v>4.5380815125156611</v>
      </c>
      <c r="H6994">
        <v>3646.9589207646468</v>
      </c>
      <c r="I6994">
        <v>1111</v>
      </c>
      <c r="J6994">
        <v>1126</v>
      </c>
    </row>
    <row r="6995" spans="1:10" x14ac:dyDescent="0.25">
      <c r="A6995">
        <v>6994</v>
      </c>
      <c r="B6995" t="s">
        <v>7001</v>
      </c>
      <c r="C6995">
        <v>12066</v>
      </c>
      <c r="D6995">
        <v>12048</v>
      </c>
      <c r="E6995">
        <v>19</v>
      </c>
      <c r="F6995">
        <v>5919.2311970251531</v>
      </c>
      <c r="G6995">
        <v>5.8545729142432412</v>
      </c>
      <c r="H6995">
        <v>5265.483199364523</v>
      </c>
      <c r="I6995">
        <v>1111</v>
      </c>
      <c r="J6995">
        <v>1084</v>
      </c>
    </row>
    <row r="6996" spans="1:10" x14ac:dyDescent="0.25">
      <c r="A6996">
        <v>6995</v>
      </c>
      <c r="B6996" t="s">
        <v>7002</v>
      </c>
      <c r="C6996">
        <v>12066</v>
      </c>
      <c r="D6996">
        <v>12053</v>
      </c>
      <c r="E6996">
        <v>20</v>
      </c>
      <c r="F6996">
        <v>5990.3402659044159</v>
      </c>
      <c r="G6996">
        <v>5.1821317041811286</v>
      </c>
      <c r="H6996">
        <v>5493.4139540166616</v>
      </c>
      <c r="I6996">
        <v>1111</v>
      </c>
      <c r="J6996">
        <v>1091</v>
      </c>
    </row>
    <row r="6997" spans="1:10" x14ac:dyDescent="0.25">
      <c r="A6997">
        <v>6996</v>
      </c>
      <c r="B6997" t="s">
        <v>7003</v>
      </c>
      <c r="C6997">
        <v>12066</v>
      </c>
      <c r="D6997">
        <v>12059</v>
      </c>
      <c r="E6997">
        <v>21</v>
      </c>
      <c r="F6997">
        <v>6780.4633835586501</v>
      </c>
      <c r="G6997">
        <v>5.3046323120385157</v>
      </c>
      <c r="H6997">
        <v>3870.365578548211</v>
      </c>
      <c r="I6997">
        <v>1111</v>
      </c>
      <c r="J6997">
        <v>1100</v>
      </c>
    </row>
    <row r="6998" spans="1:10" x14ac:dyDescent="0.25">
      <c r="A6998">
        <v>6997</v>
      </c>
      <c r="B6998" t="s">
        <v>7004</v>
      </c>
      <c r="C6998">
        <v>12066</v>
      </c>
      <c r="D6998">
        <v>12047</v>
      </c>
      <c r="E6998">
        <v>22</v>
      </c>
      <c r="F6998">
        <v>6909.1633032358004</v>
      </c>
      <c r="G6998">
        <v>5.8712489821796714</v>
      </c>
      <c r="H6998">
        <v>5572.1384631100645</v>
      </c>
      <c r="I6998">
        <v>1111</v>
      </c>
      <c r="J6998">
        <v>1083</v>
      </c>
    </row>
    <row r="6999" spans="1:10" x14ac:dyDescent="0.25">
      <c r="A6999">
        <v>6998</v>
      </c>
      <c r="B6999" t="s">
        <v>7005</v>
      </c>
      <c r="C6999">
        <v>12066</v>
      </c>
      <c r="D6999">
        <v>12054</v>
      </c>
      <c r="E6999">
        <v>23</v>
      </c>
      <c r="F6999">
        <v>6919.2969566739339</v>
      </c>
      <c r="G6999">
        <v>5.1894727175054509</v>
      </c>
      <c r="H6999">
        <v>5184.5413118317401</v>
      </c>
      <c r="I6999">
        <v>1111</v>
      </c>
      <c r="J6999">
        <v>1092</v>
      </c>
    </row>
    <row r="7000" spans="1:10" x14ac:dyDescent="0.25">
      <c r="A7000">
        <v>6999</v>
      </c>
      <c r="B7000" t="s">
        <v>7006</v>
      </c>
      <c r="C7000">
        <v>12066</v>
      </c>
      <c r="D7000">
        <v>12060</v>
      </c>
      <c r="E7000">
        <v>24</v>
      </c>
      <c r="F7000">
        <v>7080.6532722772936</v>
      </c>
      <c r="G7000">
        <v>5.3104899542079771</v>
      </c>
      <c r="H7000">
        <v>5324.2173413262126</v>
      </c>
      <c r="I7000">
        <v>1111</v>
      </c>
      <c r="J7000">
        <v>1101</v>
      </c>
    </row>
    <row r="7001" spans="1:10" x14ac:dyDescent="0.25">
      <c r="A7001">
        <v>7000</v>
      </c>
      <c r="B7001" t="s">
        <v>7007</v>
      </c>
      <c r="C7001">
        <v>12066</v>
      </c>
      <c r="D7001">
        <v>12043</v>
      </c>
      <c r="E7001">
        <v>25</v>
      </c>
      <c r="F7001">
        <v>7134.7120883155212</v>
      </c>
      <c r="G7001">
        <v>6.9478521578275334</v>
      </c>
      <c r="H7001">
        <v>5232.9172007925354</v>
      </c>
      <c r="I7001">
        <v>1111</v>
      </c>
      <c r="J7001">
        <v>1073</v>
      </c>
    </row>
    <row r="7002" spans="1:10" x14ac:dyDescent="0.25">
      <c r="A7002">
        <v>7001</v>
      </c>
      <c r="B7002" t="s">
        <v>7008</v>
      </c>
      <c r="C7002">
        <v>12066</v>
      </c>
      <c r="D7002">
        <v>12050</v>
      </c>
      <c r="E7002">
        <v>26</v>
      </c>
      <c r="F7002">
        <v>7365.6944008476048</v>
      </c>
      <c r="G7002">
        <v>5.6072132614094272</v>
      </c>
      <c r="H7002">
        <v>5774.3233766835092</v>
      </c>
      <c r="I7002">
        <v>1111</v>
      </c>
      <c r="J7002">
        <v>1086</v>
      </c>
    </row>
    <row r="7003" spans="1:10" x14ac:dyDescent="0.25">
      <c r="A7003">
        <v>7002</v>
      </c>
      <c r="B7003" t="s">
        <v>7009</v>
      </c>
      <c r="C7003">
        <v>12066</v>
      </c>
      <c r="D7003">
        <v>12042</v>
      </c>
      <c r="E7003">
        <v>27</v>
      </c>
      <c r="F7003">
        <v>7461.6186831688829</v>
      </c>
      <c r="G7003">
        <v>6.6859999133494874</v>
      </c>
      <c r="H7003">
        <v>6487.7033365214538</v>
      </c>
      <c r="I7003">
        <v>1111</v>
      </c>
      <c r="J7003">
        <v>1072</v>
      </c>
    </row>
    <row r="7004" spans="1:10" x14ac:dyDescent="0.25">
      <c r="A7004">
        <v>7003</v>
      </c>
      <c r="B7004" t="s">
        <v>7010</v>
      </c>
      <c r="C7004">
        <v>12066</v>
      </c>
      <c r="D7004">
        <v>12055</v>
      </c>
      <c r="E7004">
        <v>28</v>
      </c>
      <c r="F7004">
        <v>7934.6936026757248</v>
      </c>
      <c r="G7004">
        <v>5.9510202020067933</v>
      </c>
      <c r="H7004">
        <v>6091.2234522898407</v>
      </c>
      <c r="I7004">
        <v>1111</v>
      </c>
      <c r="J7004">
        <v>1093</v>
      </c>
    </row>
    <row r="7005" spans="1:10" x14ac:dyDescent="0.25">
      <c r="A7005">
        <v>7004</v>
      </c>
      <c r="B7005" t="s">
        <v>7011</v>
      </c>
      <c r="C7005">
        <v>12066</v>
      </c>
      <c r="D7005">
        <v>12067</v>
      </c>
      <c r="E7005">
        <v>29</v>
      </c>
      <c r="F7005">
        <v>8015.3191963607887</v>
      </c>
      <c r="G7005">
        <v>6.0114893972705961</v>
      </c>
      <c r="H7005">
        <v>3997.324649858544</v>
      </c>
      <c r="I7005">
        <v>1111</v>
      </c>
      <c r="J7005">
        <v>1112</v>
      </c>
    </row>
    <row r="7006" spans="1:10" x14ac:dyDescent="0.25">
      <c r="A7006">
        <v>7005</v>
      </c>
      <c r="B7006" t="s">
        <v>7012</v>
      </c>
      <c r="C7006">
        <v>12066</v>
      </c>
      <c r="D7006">
        <v>12061</v>
      </c>
      <c r="E7006">
        <v>30</v>
      </c>
      <c r="F7006">
        <v>8272.0300896771769</v>
      </c>
      <c r="G7006">
        <v>6.3850490667751947</v>
      </c>
      <c r="H7006">
        <v>5820.2629141070074</v>
      </c>
      <c r="I7006">
        <v>1111</v>
      </c>
      <c r="J7006">
        <v>1102</v>
      </c>
    </row>
    <row r="7007" spans="1:10" x14ac:dyDescent="0.25">
      <c r="A7007">
        <v>7006</v>
      </c>
      <c r="B7007" t="s">
        <v>7013</v>
      </c>
      <c r="C7007">
        <v>12066</v>
      </c>
      <c r="D7007">
        <v>12037</v>
      </c>
      <c r="E7007">
        <v>31</v>
      </c>
      <c r="F7007">
        <v>8330.8514870401723</v>
      </c>
      <c r="G7007">
        <v>7.4087847382224794</v>
      </c>
      <c r="H7007">
        <v>6881.4844372964026</v>
      </c>
      <c r="I7007">
        <v>1111</v>
      </c>
      <c r="J7007">
        <v>1065</v>
      </c>
    </row>
    <row r="7008" spans="1:10" x14ac:dyDescent="0.25">
      <c r="A7008">
        <v>7007</v>
      </c>
      <c r="B7008" t="s">
        <v>7014</v>
      </c>
      <c r="C7008">
        <v>12066</v>
      </c>
      <c r="D7008">
        <v>12041</v>
      </c>
      <c r="E7008">
        <v>32</v>
      </c>
      <c r="F7008">
        <v>8761.3163422776197</v>
      </c>
      <c r="G7008">
        <v>7.9012131118175466</v>
      </c>
      <c r="H7008">
        <v>7349.3200489454448</v>
      </c>
      <c r="I7008">
        <v>1111</v>
      </c>
      <c r="J7008">
        <v>1071</v>
      </c>
    </row>
    <row r="7009" spans="1:10" x14ac:dyDescent="0.25">
      <c r="A7009">
        <v>7008</v>
      </c>
      <c r="B7009" t="s">
        <v>7015</v>
      </c>
      <c r="C7009">
        <v>12066</v>
      </c>
      <c r="D7009">
        <v>12056</v>
      </c>
      <c r="E7009">
        <v>33</v>
      </c>
      <c r="F7009">
        <v>8969.598417389956</v>
      </c>
      <c r="G7009">
        <v>6.7271988130424667</v>
      </c>
      <c r="H7009">
        <v>7087.9651141922504</v>
      </c>
      <c r="I7009">
        <v>1111</v>
      </c>
      <c r="J7009">
        <v>1094</v>
      </c>
    </row>
    <row r="7010" spans="1:10" x14ac:dyDescent="0.25">
      <c r="A7010">
        <v>7009</v>
      </c>
      <c r="B7010" t="s">
        <v>7016</v>
      </c>
      <c r="C7010">
        <v>12066</v>
      </c>
      <c r="D7010">
        <v>12062</v>
      </c>
      <c r="E7010">
        <v>34</v>
      </c>
      <c r="F7010">
        <v>8980.5435387127545</v>
      </c>
      <c r="G7010">
        <v>6.7354076540345718</v>
      </c>
      <c r="H7010">
        <v>7100.0575402321929</v>
      </c>
      <c r="I7010">
        <v>1111</v>
      </c>
      <c r="J7010">
        <v>1103</v>
      </c>
    </row>
    <row r="7011" spans="1:10" x14ac:dyDescent="0.25">
      <c r="A7011">
        <v>7010</v>
      </c>
      <c r="B7011" t="s">
        <v>7017</v>
      </c>
      <c r="C7011">
        <v>12066</v>
      </c>
      <c r="D7011">
        <v>12076</v>
      </c>
      <c r="E7011">
        <v>35</v>
      </c>
      <c r="F7011">
        <v>9035.2688939620712</v>
      </c>
      <c r="G7011">
        <v>6.7764516704715572</v>
      </c>
      <c r="H7011">
        <v>3896.2445284561768</v>
      </c>
      <c r="I7011">
        <v>1111</v>
      </c>
      <c r="J7011">
        <v>1122</v>
      </c>
    </row>
    <row r="7012" spans="1:10" x14ac:dyDescent="0.25">
      <c r="A7012">
        <v>7011</v>
      </c>
      <c r="B7012" t="s">
        <v>7018</v>
      </c>
      <c r="C7012">
        <v>12066</v>
      </c>
      <c r="D7012">
        <v>12069</v>
      </c>
      <c r="E7012">
        <v>36</v>
      </c>
      <c r="F7012">
        <v>9181.4971354260379</v>
      </c>
      <c r="G7012">
        <v>7.2945161125240556</v>
      </c>
      <c r="H7012">
        <v>6039.4668754658596</v>
      </c>
      <c r="I7012">
        <v>1111</v>
      </c>
      <c r="J7012">
        <v>1114</v>
      </c>
    </row>
    <row r="7013" spans="1:10" x14ac:dyDescent="0.25">
      <c r="A7013">
        <v>7012</v>
      </c>
      <c r="B7013" t="s">
        <v>7019</v>
      </c>
      <c r="C7013">
        <v>12066</v>
      </c>
      <c r="D7013">
        <v>12075</v>
      </c>
      <c r="E7013">
        <v>37</v>
      </c>
      <c r="F7013">
        <v>9186.7640438477501</v>
      </c>
      <c r="G7013">
        <v>6.890073032885816</v>
      </c>
      <c r="H7013">
        <v>3906.3464950293242</v>
      </c>
      <c r="I7013">
        <v>1111</v>
      </c>
      <c r="J7013">
        <v>1121</v>
      </c>
    </row>
    <row r="7014" spans="1:10" x14ac:dyDescent="0.25">
      <c r="A7014">
        <v>7013</v>
      </c>
      <c r="B7014" t="s">
        <v>7020</v>
      </c>
      <c r="C7014">
        <v>12066</v>
      </c>
      <c r="D7014">
        <v>12083</v>
      </c>
      <c r="E7014">
        <v>38</v>
      </c>
      <c r="F7014">
        <v>9232.6670297151923</v>
      </c>
      <c r="G7014">
        <v>6.924500272286398</v>
      </c>
      <c r="H7014">
        <v>3909.638396061574</v>
      </c>
      <c r="I7014">
        <v>1111</v>
      </c>
      <c r="J7014">
        <v>1129</v>
      </c>
    </row>
    <row r="7015" spans="1:10" x14ac:dyDescent="0.25">
      <c r="A7015">
        <v>7014</v>
      </c>
      <c r="B7015" t="s">
        <v>7021</v>
      </c>
      <c r="C7015">
        <v>12066</v>
      </c>
      <c r="D7015">
        <v>12068</v>
      </c>
      <c r="E7015">
        <v>39</v>
      </c>
      <c r="F7015">
        <v>9271.3331800307133</v>
      </c>
      <c r="G7015">
        <v>7.3843521571287303</v>
      </c>
      <c r="H7015">
        <v>6030.5480088382337</v>
      </c>
      <c r="I7015">
        <v>1111</v>
      </c>
      <c r="J7015">
        <v>1113</v>
      </c>
    </row>
    <row r="7016" spans="1:10" x14ac:dyDescent="0.25">
      <c r="A7016">
        <v>7015</v>
      </c>
      <c r="B7016" t="s">
        <v>7022</v>
      </c>
      <c r="C7016">
        <v>12066</v>
      </c>
      <c r="D7016">
        <v>11991</v>
      </c>
      <c r="E7016">
        <v>40</v>
      </c>
      <c r="F7016">
        <v>9574.5784798513996</v>
      </c>
      <c r="G7016">
        <v>7.6615498869268102</v>
      </c>
      <c r="H7016">
        <v>7328.6414238207853</v>
      </c>
      <c r="I7016">
        <v>1111</v>
      </c>
      <c r="J7016">
        <v>0</v>
      </c>
    </row>
    <row r="7017" spans="1:10" x14ac:dyDescent="0.25">
      <c r="A7017">
        <v>7016</v>
      </c>
      <c r="B7017" t="s">
        <v>7023</v>
      </c>
      <c r="C7017">
        <v>12066</v>
      </c>
      <c r="D7017">
        <v>12038</v>
      </c>
      <c r="E7017">
        <v>41</v>
      </c>
      <c r="F7017">
        <v>9903.743155336866</v>
      </c>
      <c r="G7017">
        <v>8.1475987868642559</v>
      </c>
      <c r="H7017">
        <v>7625.2813638533398</v>
      </c>
      <c r="I7017">
        <v>1111</v>
      </c>
      <c r="J7017">
        <v>1066</v>
      </c>
    </row>
    <row r="7018" spans="1:10" x14ac:dyDescent="0.25">
      <c r="A7018">
        <v>7017</v>
      </c>
      <c r="B7018" t="s">
        <v>7024</v>
      </c>
      <c r="C7018">
        <v>12066</v>
      </c>
      <c r="D7018">
        <v>12044</v>
      </c>
      <c r="E7018">
        <v>42</v>
      </c>
      <c r="F7018">
        <v>10640.397852868069</v>
      </c>
      <c r="G7018">
        <v>9.5132821418552851</v>
      </c>
      <c r="H7018">
        <v>7965.4669136876191</v>
      </c>
      <c r="I7018">
        <v>1111</v>
      </c>
      <c r="J7018">
        <v>1080</v>
      </c>
    </row>
    <row r="7019" spans="1:10" x14ac:dyDescent="0.25">
      <c r="A7019">
        <v>7018</v>
      </c>
      <c r="B7019" t="s">
        <v>7025</v>
      </c>
      <c r="C7019">
        <v>12066</v>
      </c>
      <c r="D7019">
        <v>12040</v>
      </c>
      <c r="E7019">
        <v>43</v>
      </c>
      <c r="F7019">
        <v>10892.57309593318</v>
      </c>
      <c r="G7019">
        <v>9.9378595849148912</v>
      </c>
      <c r="H7019">
        <v>9052.9117345706327</v>
      </c>
      <c r="I7019">
        <v>1111</v>
      </c>
      <c r="J7019">
        <v>1070</v>
      </c>
    </row>
    <row r="7020" spans="1:10" x14ac:dyDescent="0.25">
      <c r="A7020">
        <v>7019</v>
      </c>
      <c r="B7020" t="s">
        <v>7026</v>
      </c>
      <c r="C7020">
        <v>12066</v>
      </c>
      <c r="D7020">
        <v>12033</v>
      </c>
      <c r="E7020">
        <v>44</v>
      </c>
      <c r="F7020">
        <v>10999.0075774822</v>
      </c>
      <c r="G7020">
        <v>9.4122006161017691</v>
      </c>
      <c r="H7020">
        <v>7856.2076954428767</v>
      </c>
      <c r="I7020">
        <v>1111</v>
      </c>
      <c r="J7020">
        <v>1043</v>
      </c>
    </row>
    <row r="7021" spans="1:10" x14ac:dyDescent="0.25">
      <c r="A7021">
        <v>7020</v>
      </c>
      <c r="B7021" t="s">
        <v>7027</v>
      </c>
      <c r="C7021">
        <v>12066</v>
      </c>
      <c r="D7021">
        <v>12045</v>
      </c>
      <c r="E7021">
        <v>45</v>
      </c>
      <c r="F7021">
        <v>11091.195248767441</v>
      </c>
      <c r="G7021">
        <v>9.7837605793949045</v>
      </c>
      <c r="H7021">
        <v>7570.6673088459329</v>
      </c>
      <c r="I7021">
        <v>1111</v>
      </c>
      <c r="J7021">
        <v>1081</v>
      </c>
    </row>
    <row r="7022" spans="1:10" x14ac:dyDescent="0.25">
      <c r="A7022">
        <v>7021</v>
      </c>
      <c r="B7022" t="s">
        <v>7028</v>
      </c>
      <c r="C7022">
        <v>12066</v>
      </c>
      <c r="D7022">
        <v>12051</v>
      </c>
      <c r="E7022">
        <v>46</v>
      </c>
      <c r="F7022">
        <v>11187.63550430236</v>
      </c>
      <c r="G7022">
        <v>9.8416247327158555</v>
      </c>
      <c r="H7022">
        <v>7482.7768225037426</v>
      </c>
      <c r="I7022">
        <v>1111</v>
      </c>
      <c r="J7022">
        <v>1089</v>
      </c>
    </row>
    <row r="7023" spans="1:10" x14ac:dyDescent="0.25">
      <c r="A7023">
        <v>7022</v>
      </c>
      <c r="B7023" t="s">
        <v>7029</v>
      </c>
      <c r="C7023">
        <v>12066</v>
      </c>
      <c r="D7023">
        <v>12036</v>
      </c>
      <c r="E7023">
        <v>47</v>
      </c>
      <c r="F7023">
        <v>11213.47250867076</v>
      </c>
      <c r="G7023">
        <v>9.8730826395106419</v>
      </c>
      <c r="H7023">
        <v>8912.2792071860258</v>
      </c>
      <c r="I7023">
        <v>1111</v>
      </c>
      <c r="J7023">
        <v>1054</v>
      </c>
    </row>
    <row r="7024" spans="1:10" x14ac:dyDescent="0.25">
      <c r="A7024">
        <v>7023</v>
      </c>
      <c r="B7024" t="s">
        <v>7030</v>
      </c>
      <c r="C7024">
        <v>12066</v>
      </c>
      <c r="D7024">
        <v>12052</v>
      </c>
      <c r="E7024">
        <v>48</v>
      </c>
      <c r="F7024">
        <v>11746.43614096089</v>
      </c>
      <c r="G7024">
        <v>10.176905114710969</v>
      </c>
      <c r="H7024">
        <v>6958.5669162023814</v>
      </c>
      <c r="I7024">
        <v>1111</v>
      </c>
      <c r="J7024">
        <v>1090</v>
      </c>
    </row>
    <row r="7025" spans="1:10" x14ac:dyDescent="0.25">
      <c r="A7025">
        <v>7024</v>
      </c>
      <c r="B7025" t="s">
        <v>7031</v>
      </c>
      <c r="C7025">
        <v>12066</v>
      </c>
      <c r="D7025">
        <v>12046</v>
      </c>
      <c r="E7025">
        <v>49</v>
      </c>
      <c r="F7025">
        <v>11752.425156162741</v>
      </c>
      <c r="G7025">
        <v>10.178238892092921</v>
      </c>
      <c r="H7025">
        <v>6922.1069377995036</v>
      </c>
      <c r="I7025">
        <v>1111</v>
      </c>
      <c r="J7025">
        <v>1082</v>
      </c>
    </row>
    <row r="7026" spans="1:10" x14ac:dyDescent="0.25">
      <c r="A7026">
        <v>7025</v>
      </c>
      <c r="B7026" t="s">
        <v>7032</v>
      </c>
      <c r="C7026">
        <v>12066</v>
      </c>
      <c r="D7026">
        <v>12039</v>
      </c>
      <c r="E7026">
        <v>50</v>
      </c>
      <c r="F7026">
        <v>11961.43122377466</v>
      </c>
      <c r="G7026">
        <v>11.006717712756361</v>
      </c>
      <c r="H7026">
        <v>10006.83866957646</v>
      </c>
      <c r="I7026">
        <v>1111</v>
      </c>
      <c r="J7026">
        <v>1069</v>
      </c>
    </row>
    <row r="7027" spans="1:10" x14ac:dyDescent="0.25">
      <c r="A7027">
        <v>7026</v>
      </c>
      <c r="B7027" t="s">
        <v>7033</v>
      </c>
      <c r="C7027">
        <v>12066</v>
      </c>
      <c r="D7027">
        <v>12035</v>
      </c>
      <c r="E7027">
        <v>51</v>
      </c>
      <c r="F7027">
        <v>12124.99357321456</v>
      </c>
      <c r="G7027">
        <v>10.78460370405444</v>
      </c>
      <c r="H7027">
        <v>9403.0705374121389</v>
      </c>
      <c r="I7027">
        <v>1111</v>
      </c>
      <c r="J7027">
        <v>1053</v>
      </c>
    </row>
    <row r="7028" spans="1:10" x14ac:dyDescent="0.25">
      <c r="A7028">
        <v>7027</v>
      </c>
      <c r="B7028" t="s">
        <v>7034</v>
      </c>
      <c r="C7028">
        <v>12066</v>
      </c>
      <c r="D7028">
        <v>12027</v>
      </c>
      <c r="E7028">
        <v>52</v>
      </c>
      <c r="F7028">
        <v>12236.926393443509</v>
      </c>
      <c r="G7028">
        <v>9.9239369625469376</v>
      </c>
      <c r="H7028">
        <v>10064.763060349331</v>
      </c>
      <c r="I7028">
        <v>1111</v>
      </c>
      <c r="J7028">
        <v>1010</v>
      </c>
    </row>
    <row r="7029" spans="1:10" x14ac:dyDescent="0.25">
      <c r="A7029">
        <v>7028</v>
      </c>
      <c r="B7029" t="s">
        <v>7035</v>
      </c>
      <c r="C7029">
        <v>12066</v>
      </c>
      <c r="D7029">
        <v>12024</v>
      </c>
      <c r="E7029">
        <v>53</v>
      </c>
      <c r="F7029">
        <v>12245.506019338991</v>
      </c>
      <c r="G7029">
        <v>9.1841295145042512</v>
      </c>
      <c r="H7029">
        <v>11129.57009050673</v>
      </c>
      <c r="I7029">
        <v>1111</v>
      </c>
      <c r="J7029">
        <v>996</v>
      </c>
    </row>
    <row r="7030" spans="1:10" x14ac:dyDescent="0.25">
      <c r="A7030">
        <v>7029</v>
      </c>
      <c r="B7030" t="s">
        <v>7036</v>
      </c>
      <c r="C7030">
        <v>12066</v>
      </c>
      <c r="D7030">
        <v>12031</v>
      </c>
      <c r="E7030">
        <v>54</v>
      </c>
      <c r="F7030">
        <v>12352.370449786151</v>
      </c>
      <c r="G7030">
        <v>10.324964860461741</v>
      </c>
      <c r="H7030">
        <v>9410.4233953992516</v>
      </c>
      <c r="I7030">
        <v>1111</v>
      </c>
      <c r="J7030">
        <v>1030</v>
      </c>
    </row>
    <row r="7031" spans="1:10" x14ac:dyDescent="0.25">
      <c r="A7031">
        <v>7030</v>
      </c>
      <c r="B7031" t="s">
        <v>7037</v>
      </c>
      <c r="C7031">
        <v>12066</v>
      </c>
      <c r="D7031">
        <v>12029</v>
      </c>
      <c r="E7031">
        <v>55</v>
      </c>
      <c r="F7031">
        <v>12684.68230765947</v>
      </c>
      <c r="G7031">
        <v>11.344292438499361</v>
      </c>
      <c r="H7031">
        <v>10356.785762590411</v>
      </c>
      <c r="I7031">
        <v>1111</v>
      </c>
      <c r="J7031">
        <v>1028</v>
      </c>
    </row>
    <row r="7032" spans="1:10" x14ac:dyDescent="0.25">
      <c r="A7032">
        <v>7031</v>
      </c>
      <c r="B7032" t="s">
        <v>7038</v>
      </c>
      <c r="C7032">
        <v>12066</v>
      </c>
      <c r="D7032">
        <v>12018</v>
      </c>
      <c r="E7032">
        <v>56</v>
      </c>
      <c r="F7032">
        <v>13211.340728492351</v>
      </c>
      <c r="G7032">
        <v>9.9112030312766137</v>
      </c>
      <c r="H7032">
        <v>12028.18760634671</v>
      </c>
      <c r="I7032">
        <v>1111</v>
      </c>
      <c r="J7032">
        <v>979</v>
      </c>
    </row>
    <row r="7033" spans="1:10" x14ac:dyDescent="0.25">
      <c r="A7033">
        <v>7032</v>
      </c>
      <c r="B7033" t="s">
        <v>7039</v>
      </c>
      <c r="C7033">
        <v>12066</v>
      </c>
      <c r="D7033">
        <v>12030</v>
      </c>
      <c r="E7033">
        <v>57</v>
      </c>
      <c r="F7033">
        <v>13232.399878694951</v>
      </c>
      <c r="G7033">
        <v>11.204994289370539</v>
      </c>
      <c r="H7033">
        <v>10057.852940692501</v>
      </c>
      <c r="I7033">
        <v>1111</v>
      </c>
      <c r="J7033">
        <v>1029</v>
      </c>
    </row>
    <row r="7034" spans="1:10" x14ac:dyDescent="0.25">
      <c r="A7034">
        <v>7033</v>
      </c>
      <c r="B7034" t="s">
        <v>7040</v>
      </c>
      <c r="C7034">
        <v>12066</v>
      </c>
      <c r="D7034">
        <v>12023</v>
      </c>
      <c r="E7034">
        <v>58</v>
      </c>
      <c r="F7034">
        <v>13263.655921480011</v>
      </c>
      <c r="G7034">
        <v>10.668267774857821</v>
      </c>
      <c r="H7034">
        <v>11227.549104219721</v>
      </c>
      <c r="I7034">
        <v>1111</v>
      </c>
      <c r="J7034">
        <v>995</v>
      </c>
    </row>
    <row r="7035" spans="1:10" x14ac:dyDescent="0.25">
      <c r="A7035">
        <v>7034</v>
      </c>
      <c r="B7035" t="s">
        <v>7041</v>
      </c>
      <c r="C7035">
        <v>12066</v>
      </c>
      <c r="D7035">
        <v>12026</v>
      </c>
      <c r="E7035">
        <v>59</v>
      </c>
      <c r="F7035">
        <v>13599.42449532697</v>
      </c>
      <c r="G7035">
        <v>11.192701075271749</v>
      </c>
      <c r="H7035">
        <v>10742.704488369651</v>
      </c>
      <c r="I7035">
        <v>1111</v>
      </c>
      <c r="J7035">
        <v>1009</v>
      </c>
    </row>
    <row r="7036" spans="1:10" x14ac:dyDescent="0.25">
      <c r="A7036">
        <v>7035</v>
      </c>
      <c r="B7036" t="s">
        <v>7042</v>
      </c>
      <c r="C7036">
        <v>12066</v>
      </c>
      <c r="D7036">
        <v>12028</v>
      </c>
      <c r="E7036">
        <v>60</v>
      </c>
      <c r="F7036">
        <v>14086.439065913</v>
      </c>
      <c r="G7036">
        <v>12.746049196752891</v>
      </c>
      <c r="H7036">
        <v>10877.311027428181</v>
      </c>
      <c r="I7036">
        <v>1111</v>
      </c>
      <c r="J7036">
        <v>1027</v>
      </c>
    </row>
    <row r="7037" spans="1:10" x14ac:dyDescent="0.25">
      <c r="A7037">
        <v>7036</v>
      </c>
      <c r="B7037" t="s">
        <v>7043</v>
      </c>
      <c r="C7037">
        <v>12066</v>
      </c>
      <c r="D7037">
        <v>12022</v>
      </c>
      <c r="E7037">
        <v>61</v>
      </c>
      <c r="F7037">
        <v>14263.613772444471</v>
      </c>
      <c r="G7037">
        <v>11.668225625822281</v>
      </c>
      <c r="H7037">
        <v>11464.158277341639</v>
      </c>
      <c r="I7037">
        <v>1111</v>
      </c>
      <c r="J7037">
        <v>994</v>
      </c>
    </row>
    <row r="7038" spans="1:10" x14ac:dyDescent="0.25">
      <c r="A7038">
        <v>7037</v>
      </c>
      <c r="B7038" t="s">
        <v>7044</v>
      </c>
      <c r="C7038">
        <v>12066</v>
      </c>
      <c r="D7038">
        <v>12012</v>
      </c>
      <c r="E7038">
        <v>62</v>
      </c>
      <c r="F7038">
        <v>14305.20785728424</v>
      </c>
      <c r="G7038">
        <v>10.859864232658071</v>
      </c>
      <c r="H7038">
        <v>13081.83854273175</v>
      </c>
      <c r="I7038">
        <v>1111</v>
      </c>
      <c r="J7038">
        <v>963</v>
      </c>
    </row>
    <row r="7039" spans="1:10" x14ac:dyDescent="0.25">
      <c r="A7039">
        <v>7038</v>
      </c>
      <c r="B7039" t="s">
        <v>7045</v>
      </c>
      <c r="C7039">
        <v>12066</v>
      </c>
      <c r="D7039">
        <v>12032</v>
      </c>
      <c r="E7039">
        <v>63</v>
      </c>
      <c r="F7039">
        <v>14411.082075718001</v>
      </c>
      <c r="G7039">
        <v>13.070692206557879</v>
      </c>
      <c r="H7039">
        <v>11117.782093220319</v>
      </c>
      <c r="I7039">
        <v>1111</v>
      </c>
      <c r="J7039">
        <v>1042</v>
      </c>
    </row>
    <row r="7040" spans="1:10" x14ac:dyDescent="0.25">
      <c r="A7040">
        <v>7039</v>
      </c>
      <c r="B7040" t="s">
        <v>7046</v>
      </c>
      <c r="C7040">
        <v>12066</v>
      </c>
      <c r="D7040">
        <v>12017</v>
      </c>
      <c r="E7040">
        <v>64</v>
      </c>
      <c r="F7040">
        <v>14660.28727450205</v>
      </c>
      <c r="G7040">
        <v>11.488409580613901</v>
      </c>
      <c r="H7040">
        <v>11957.6705804378</v>
      </c>
      <c r="I7040">
        <v>1111</v>
      </c>
      <c r="J7040">
        <v>978</v>
      </c>
    </row>
    <row r="7041" spans="1:10" x14ac:dyDescent="0.25">
      <c r="A7041">
        <v>7040</v>
      </c>
      <c r="B7041" t="s">
        <v>7047</v>
      </c>
      <c r="C7041">
        <v>12066</v>
      </c>
      <c r="D7041">
        <v>12025</v>
      </c>
      <c r="E7041">
        <v>65</v>
      </c>
      <c r="F7041">
        <v>14745.68387959637</v>
      </c>
      <c r="G7041">
        <v>13.100270813591729</v>
      </c>
      <c r="H7041">
        <v>11073.928015153781</v>
      </c>
      <c r="I7041">
        <v>1111</v>
      </c>
      <c r="J7041">
        <v>1008</v>
      </c>
    </row>
    <row r="7042" spans="1:10" x14ac:dyDescent="0.25">
      <c r="A7042">
        <v>7041</v>
      </c>
      <c r="B7042" t="s">
        <v>7048</v>
      </c>
      <c r="C7042">
        <v>12066</v>
      </c>
      <c r="D7042">
        <v>12016</v>
      </c>
      <c r="E7042">
        <v>66</v>
      </c>
      <c r="F7042">
        <v>14935.323502575129</v>
      </c>
      <c r="G7042">
        <v>12.339935355952949</v>
      </c>
      <c r="H7042">
        <v>12340.146258535009</v>
      </c>
      <c r="I7042">
        <v>1111</v>
      </c>
      <c r="J7042">
        <v>977</v>
      </c>
    </row>
    <row r="7043" spans="1:10" x14ac:dyDescent="0.25">
      <c r="A7043">
        <v>7042</v>
      </c>
      <c r="B7043" t="s">
        <v>7049</v>
      </c>
      <c r="C7043">
        <v>12066</v>
      </c>
      <c r="D7043">
        <v>12019</v>
      </c>
      <c r="E7043">
        <v>67</v>
      </c>
      <c r="F7043">
        <v>14938.43681003593</v>
      </c>
      <c r="G7043">
        <v>11.49309318540976</v>
      </c>
      <c r="H7043">
        <v>13031.314078588661</v>
      </c>
      <c r="I7043">
        <v>1111</v>
      </c>
      <c r="J7043">
        <v>980</v>
      </c>
    </row>
    <row r="7044" spans="1:10" x14ac:dyDescent="0.25">
      <c r="A7044">
        <v>7043</v>
      </c>
      <c r="B7044" t="s">
        <v>7050</v>
      </c>
      <c r="C7044">
        <v>12066</v>
      </c>
      <c r="D7044">
        <v>12011</v>
      </c>
      <c r="E7044">
        <v>68</v>
      </c>
      <c r="F7044">
        <v>14950.02858758969</v>
      </c>
      <c r="G7044">
        <v>11.778150893701531</v>
      </c>
      <c r="H7044">
        <v>12240.54937415952</v>
      </c>
      <c r="I7044">
        <v>1111</v>
      </c>
      <c r="J7044">
        <v>962</v>
      </c>
    </row>
    <row r="7045" spans="1:10" x14ac:dyDescent="0.25">
      <c r="A7045">
        <v>7044</v>
      </c>
      <c r="B7045" t="s">
        <v>7051</v>
      </c>
      <c r="C7045">
        <v>12066</v>
      </c>
      <c r="D7045">
        <v>12021</v>
      </c>
      <c r="E7045">
        <v>69</v>
      </c>
      <c r="F7045">
        <v>15402.16611464561</v>
      </c>
      <c r="G7045">
        <v>12.80677796802342</v>
      </c>
      <c r="H7045">
        <v>11794.440781551</v>
      </c>
      <c r="I7045">
        <v>1111</v>
      </c>
      <c r="J7045">
        <v>993</v>
      </c>
    </row>
    <row r="7046" spans="1:10" x14ac:dyDescent="0.25">
      <c r="A7046">
        <v>7045</v>
      </c>
      <c r="B7046" t="s">
        <v>7052</v>
      </c>
      <c r="C7046">
        <v>12066</v>
      </c>
      <c r="D7046">
        <v>12009</v>
      </c>
      <c r="E7046">
        <v>70</v>
      </c>
      <c r="F7046">
        <v>15665.074045881511</v>
      </c>
      <c r="G7046">
        <v>13.06968589925933</v>
      </c>
      <c r="H7046">
        <v>13050.59154315368</v>
      </c>
      <c r="I7046">
        <v>1111</v>
      </c>
      <c r="J7046">
        <v>960</v>
      </c>
    </row>
    <row r="7047" spans="1:10" x14ac:dyDescent="0.25">
      <c r="A7047">
        <v>7046</v>
      </c>
      <c r="B7047" t="s">
        <v>7053</v>
      </c>
      <c r="C7047">
        <v>12066</v>
      </c>
      <c r="D7047">
        <v>12010</v>
      </c>
      <c r="E7047">
        <v>71</v>
      </c>
      <c r="F7047">
        <v>15665.074045881511</v>
      </c>
      <c r="G7047">
        <v>13.06968589925933</v>
      </c>
      <c r="H7047">
        <v>13050.59154315368</v>
      </c>
      <c r="I7047">
        <v>1111</v>
      </c>
      <c r="J7047">
        <v>961</v>
      </c>
    </row>
    <row r="7048" spans="1:10" x14ac:dyDescent="0.25">
      <c r="A7048">
        <v>7047</v>
      </c>
      <c r="B7048" t="s">
        <v>7054</v>
      </c>
      <c r="C7048">
        <v>12066</v>
      </c>
      <c r="D7048">
        <v>12020</v>
      </c>
      <c r="E7048">
        <v>72</v>
      </c>
      <c r="F7048">
        <v>15897.34779808462</v>
      </c>
      <c r="G7048">
        <v>14.41991212711029</v>
      </c>
      <c r="H7048">
        <v>12098.425233337821</v>
      </c>
      <c r="I7048">
        <v>1111</v>
      </c>
      <c r="J7048">
        <v>992</v>
      </c>
    </row>
    <row r="7049" spans="1:10" x14ac:dyDescent="0.25">
      <c r="A7049">
        <v>7048</v>
      </c>
      <c r="B7049" t="s">
        <v>7055</v>
      </c>
      <c r="C7049">
        <v>12066</v>
      </c>
      <c r="D7049">
        <v>12014</v>
      </c>
      <c r="E7049">
        <v>73</v>
      </c>
      <c r="F7049">
        <v>15905.10793260026</v>
      </c>
      <c r="G7049">
        <v>12.485626487086741</v>
      </c>
      <c r="H7049">
        <v>13411.943464372</v>
      </c>
      <c r="I7049">
        <v>1111</v>
      </c>
      <c r="J7049">
        <v>965</v>
      </c>
    </row>
    <row r="7050" spans="1:10" x14ac:dyDescent="0.25">
      <c r="A7050">
        <v>7049</v>
      </c>
      <c r="B7050" t="s">
        <v>7056</v>
      </c>
      <c r="C7050">
        <v>12066</v>
      </c>
      <c r="D7050">
        <v>12005</v>
      </c>
      <c r="E7050">
        <v>74</v>
      </c>
      <c r="F7050">
        <v>16014.41494103176</v>
      </c>
      <c r="G7050">
        <v>12.32137959972094</v>
      </c>
      <c r="H7050">
        <v>14160.6172260612</v>
      </c>
      <c r="I7050">
        <v>1111</v>
      </c>
      <c r="J7050">
        <v>948</v>
      </c>
    </row>
    <row r="7051" spans="1:10" x14ac:dyDescent="0.25">
      <c r="A7051">
        <v>7050</v>
      </c>
      <c r="B7051" t="s">
        <v>7057</v>
      </c>
      <c r="C7051">
        <v>12066</v>
      </c>
      <c r="D7051">
        <v>12013</v>
      </c>
      <c r="E7051">
        <v>75</v>
      </c>
      <c r="F7051">
        <v>16099.827398786891</v>
      </c>
      <c r="G7051">
        <v>12.65448377416072</v>
      </c>
      <c r="H7051">
        <v>13406.04807572523</v>
      </c>
      <c r="I7051">
        <v>1111</v>
      </c>
      <c r="J7051">
        <v>964</v>
      </c>
    </row>
    <row r="7052" spans="1:10" x14ac:dyDescent="0.25">
      <c r="A7052">
        <v>7051</v>
      </c>
      <c r="B7052" t="s">
        <v>7058</v>
      </c>
      <c r="C7052">
        <v>12066</v>
      </c>
      <c r="D7052">
        <v>12000</v>
      </c>
      <c r="E7052">
        <v>76</v>
      </c>
      <c r="F7052">
        <v>16213.15137837626</v>
      </c>
      <c r="G7052">
        <v>12.767807753750089</v>
      </c>
      <c r="H7052">
        <v>14973.709543377679</v>
      </c>
      <c r="I7052">
        <v>1111</v>
      </c>
      <c r="J7052">
        <v>934</v>
      </c>
    </row>
    <row r="7053" spans="1:10" x14ac:dyDescent="0.25">
      <c r="A7053">
        <v>7052</v>
      </c>
      <c r="B7053" t="s">
        <v>7059</v>
      </c>
      <c r="C7053">
        <v>12066</v>
      </c>
      <c r="D7053">
        <v>12015</v>
      </c>
      <c r="E7053">
        <v>77</v>
      </c>
      <c r="F7053">
        <v>16305.909455886511</v>
      </c>
      <c r="G7053">
        <v>14.828473784912189</v>
      </c>
      <c r="H7053">
        <v>12828.94517188254</v>
      </c>
      <c r="I7053">
        <v>1111</v>
      </c>
      <c r="J7053">
        <v>976</v>
      </c>
    </row>
    <row r="7054" spans="1:10" x14ac:dyDescent="0.25">
      <c r="A7054">
        <v>7053</v>
      </c>
      <c r="B7054" t="s">
        <v>7060</v>
      </c>
      <c r="C7054">
        <v>12066</v>
      </c>
      <c r="D7054">
        <v>12034</v>
      </c>
      <c r="E7054">
        <v>78</v>
      </c>
      <c r="F7054">
        <v>16747.504833733379</v>
      </c>
      <c r="G7054">
        <v>15.40711496457326</v>
      </c>
      <c r="H7054">
        <v>12671.875311452481</v>
      </c>
      <c r="I7054">
        <v>1111</v>
      </c>
      <c r="J7054">
        <v>1052</v>
      </c>
    </row>
    <row r="7055" spans="1:10" x14ac:dyDescent="0.25">
      <c r="A7055">
        <v>7054</v>
      </c>
      <c r="B7055" t="s">
        <v>7061</v>
      </c>
      <c r="C7055">
        <v>12066</v>
      </c>
      <c r="D7055">
        <v>12006</v>
      </c>
      <c r="E7055">
        <v>79</v>
      </c>
      <c r="F7055">
        <v>16768.42249977048</v>
      </c>
      <c r="G7055">
        <v>12.773784134964171</v>
      </c>
      <c r="H7055">
        <v>14280.94285988515</v>
      </c>
      <c r="I7055">
        <v>1111</v>
      </c>
      <c r="J7055">
        <v>949</v>
      </c>
    </row>
    <row r="7056" spans="1:10" x14ac:dyDescent="0.25">
      <c r="A7056">
        <v>7055</v>
      </c>
      <c r="B7056" t="s">
        <v>7062</v>
      </c>
      <c r="C7056">
        <v>12066</v>
      </c>
      <c r="D7056">
        <v>12004</v>
      </c>
      <c r="E7056">
        <v>80</v>
      </c>
      <c r="F7056">
        <v>16985.07102073474</v>
      </c>
      <c r="G7056">
        <v>12.90377324754273</v>
      </c>
      <c r="H7056">
        <v>14275.13541254767</v>
      </c>
      <c r="I7056">
        <v>1111</v>
      </c>
      <c r="J7056">
        <v>947</v>
      </c>
    </row>
    <row r="7057" spans="1:10" x14ac:dyDescent="0.25">
      <c r="A7057">
        <v>7056</v>
      </c>
      <c r="B7057" t="s">
        <v>7063</v>
      </c>
      <c r="C7057">
        <v>12066</v>
      </c>
      <c r="D7057">
        <v>11999</v>
      </c>
      <c r="E7057">
        <v>81</v>
      </c>
      <c r="F7057">
        <v>17162.611752729041</v>
      </c>
      <c r="G7057">
        <v>13.01410231294415</v>
      </c>
      <c r="H7057">
        <v>14326.35506318156</v>
      </c>
      <c r="I7057">
        <v>1111</v>
      </c>
      <c r="J7057">
        <v>933</v>
      </c>
    </row>
    <row r="7058" spans="1:10" x14ac:dyDescent="0.25">
      <c r="A7058">
        <v>7057</v>
      </c>
      <c r="B7058" t="s">
        <v>7064</v>
      </c>
      <c r="C7058">
        <v>12066</v>
      </c>
      <c r="D7058">
        <v>12008</v>
      </c>
      <c r="E7058">
        <v>82</v>
      </c>
      <c r="F7058">
        <v>17234.448967630611</v>
      </c>
      <c r="G7058">
        <v>15.757013296656281</v>
      </c>
      <c r="H7058">
        <v>13722.24216173798</v>
      </c>
      <c r="I7058">
        <v>1111</v>
      </c>
      <c r="J7058">
        <v>959</v>
      </c>
    </row>
    <row r="7059" spans="1:10" x14ac:dyDescent="0.25">
      <c r="A7059">
        <v>7058</v>
      </c>
      <c r="B7059" t="s">
        <v>7065</v>
      </c>
      <c r="C7059">
        <v>12066</v>
      </c>
      <c r="D7059">
        <v>12007</v>
      </c>
      <c r="E7059">
        <v>83</v>
      </c>
      <c r="F7059">
        <v>17417.37851271906</v>
      </c>
      <c r="G7059">
        <v>15.93994284174474</v>
      </c>
      <c r="H7059">
        <v>13902.90227447604</v>
      </c>
      <c r="I7059">
        <v>1111</v>
      </c>
      <c r="J7059">
        <v>958</v>
      </c>
    </row>
    <row r="7060" spans="1:10" x14ac:dyDescent="0.25">
      <c r="A7060">
        <v>7059</v>
      </c>
      <c r="B7060" t="s">
        <v>7066</v>
      </c>
      <c r="C7060">
        <v>12066</v>
      </c>
      <c r="D7060">
        <v>11996</v>
      </c>
      <c r="E7060">
        <v>84</v>
      </c>
      <c r="F7060">
        <v>17534.50489518317</v>
      </c>
      <c r="G7060">
        <v>14.089161270557019</v>
      </c>
      <c r="H7060">
        <v>16037.07567637896</v>
      </c>
      <c r="I7060">
        <v>1111</v>
      </c>
      <c r="J7060">
        <v>928</v>
      </c>
    </row>
    <row r="7061" spans="1:10" x14ac:dyDescent="0.25">
      <c r="A7061">
        <v>7060</v>
      </c>
      <c r="B7061" t="s">
        <v>7067</v>
      </c>
      <c r="C7061">
        <v>12066</v>
      </c>
      <c r="D7061">
        <v>12003</v>
      </c>
      <c r="E7061">
        <v>85</v>
      </c>
      <c r="F7061">
        <v>17915.009760252589</v>
      </c>
      <c r="G7061">
        <v>13.46173649125344</v>
      </c>
      <c r="H7061">
        <v>14571.130547124731</v>
      </c>
      <c r="I7061">
        <v>1111</v>
      </c>
      <c r="J7061">
        <v>946</v>
      </c>
    </row>
    <row r="7062" spans="1:10" x14ac:dyDescent="0.25">
      <c r="A7062">
        <v>7061</v>
      </c>
      <c r="B7062" t="s">
        <v>7068</v>
      </c>
      <c r="C7062">
        <v>12066</v>
      </c>
      <c r="D7062">
        <v>11995</v>
      </c>
      <c r="E7062">
        <v>86</v>
      </c>
      <c r="F7062">
        <v>18019.527007578279</v>
      </c>
      <c r="G7062">
        <v>14.574183382952119</v>
      </c>
      <c r="H7062">
        <v>16252.84187574012</v>
      </c>
      <c r="I7062">
        <v>1111</v>
      </c>
      <c r="J7062">
        <v>927</v>
      </c>
    </row>
    <row r="7063" spans="1:10" x14ac:dyDescent="0.25">
      <c r="A7063">
        <v>7062</v>
      </c>
      <c r="B7063" t="s">
        <v>7069</v>
      </c>
      <c r="C7063">
        <v>12066</v>
      </c>
      <c r="D7063">
        <v>11998</v>
      </c>
      <c r="E7063">
        <v>87</v>
      </c>
      <c r="F7063">
        <v>18221.879254480369</v>
      </c>
      <c r="G7063">
        <v>13.649662813994951</v>
      </c>
      <c r="H7063">
        <v>14711.986539300129</v>
      </c>
      <c r="I7063">
        <v>1111</v>
      </c>
      <c r="J7063">
        <v>932</v>
      </c>
    </row>
    <row r="7064" spans="1:10" x14ac:dyDescent="0.25">
      <c r="A7064">
        <v>7063</v>
      </c>
      <c r="B7064" t="s">
        <v>7070</v>
      </c>
      <c r="C7064">
        <v>12066</v>
      </c>
      <c r="D7064">
        <v>12001</v>
      </c>
      <c r="E7064">
        <v>88</v>
      </c>
      <c r="F7064">
        <v>18421.906356788211</v>
      </c>
      <c r="G7064">
        <v>16.94447068581389</v>
      </c>
      <c r="H7064">
        <v>14901.118581586499</v>
      </c>
      <c r="I7064">
        <v>1111</v>
      </c>
      <c r="J7064">
        <v>944</v>
      </c>
    </row>
    <row r="7065" spans="1:10" x14ac:dyDescent="0.25">
      <c r="A7065">
        <v>7064</v>
      </c>
      <c r="B7065" t="s">
        <v>7071</v>
      </c>
      <c r="C7065">
        <v>12066</v>
      </c>
      <c r="D7065">
        <v>11994</v>
      </c>
      <c r="E7065">
        <v>89</v>
      </c>
      <c r="F7065">
        <v>18527.35331327275</v>
      </c>
      <c r="G7065">
        <v>13.832947249270379</v>
      </c>
      <c r="H7065">
        <v>14851.70045951399</v>
      </c>
      <c r="I7065">
        <v>1111</v>
      </c>
      <c r="J7065">
        <v>926</v>
      </c>
    </row>
    <row r="7066" spans="1:10" x14ac:dyDescent="0.25">
      <c r="A7066">
        <v>7065</v>
      </c>
      <c r="B7066" t="s">
        <v>7072</v>
      </c>
      <c r="C7066">
        <v>12066</v>
      </c>
      <c r="D7066">
        <v>11992</v>
      </c>
      <c r="E7066">
        <v>90</v>
      </c>
      <c r="F7066">
        <v>18788.994176225719</v>
      </c>
      <c r="G7066">
        <v>15.34365055159957</v>
      </c>
      <c r="H7066">
        <v>17022.249094946452</v>
      </c>
      <c r="I7066">
        <v>1111</v>
      </c>
      <c r="J7066">
        <v>922</v>
      </c>
    </row>
    <row r="7067" spans="1:10" x14ac:dyDescent="0.25">
      <c r="A7067">
        <v>7066</v>
      </c>
      <c r="B7067" t="s">
        <v>7073</v>
      </c>
      <c r="C7067">
        <v>12066</v>
      </c>
      <c r="D7067">
        <v>11993</v>
      </c>
      <c r="E7067">
        <v>91</v>
      </c>
      <c r="F7067">
        <v>18792.354581060132</v>
      </c>
      <c r="G7067">
        <v>15.347010956433969</v>
      </c>
      <c r="H7067">
        <v>17025.609226207918</v>
      </c>
      <c r="I7067">
        <v>1111</v>
      </c>
      <c r="J7067">
        <v>923</v>
      </c>
    </row>
    <row r="7068" spans="1:10" x14ac:dyDescent="0.25">
      <c r="A7068">
        <v>7067</v>
      </c>
      <c r="B7068" t="s">
        <v>7074</v>
      </c>
      <c r="C7068">
        <v>12066</v>
      </c>
      <c r="D7068">
        <v>12002</v>
      </c>
      <c r="E7068">
        <v>92</v>
      </c>
      <c r="F7068">
        <v>18885.761121834948</v>
      </c>
      <c r="G7068">
        <v>14.04418730820286</v>
      </c>
      <c r="H7068">
        <v>15011.71535842067</v>
      </c>
      <c r="I7068">
        <v>1111</v>
      </c>
      <c r="J7068">
        <v>945</v>
      </c>
    </row>
    <row r="7069" spans="1:10" x14ac:dyDescent="0.25">
      <c r="A7069">
        <v>7068</v>
      </c>
      <c r="B7069" t="s">
        <v>7075</v>
      </c>
      <c r="C7069">
        <v>12066</v>
      </c>
      <c r="D7069">
        <v>11997</v>
      </c>
      <c r="E7069">
        <v>93</v>
      </c>
      <c r="F7069">
        <v>19158.059486367911</v>
      </c>
      <c r="G7069">
        <v>14.211370953127471</v>
      </c>
      <c r="H7069">
        <v>15134.662911017</v>
      </c>
      <c r="I7069">
        <v>1111</v>
      </c>
      <c r="J7069">
        <v>931</v>
      </c>
    </row>
    <row r="7070" spans="1:10" x14ac:dyDescent="0.25">
      <c r="A7070">
        <v>7069</v>
      </c>
      <c r="B7070" t="s">
        <v>7076</v>
      </c>
      <c r="C7070">
        <v>12067</v>
      </c>
      <c r="D7070">
        <v>12067</v>
      </c>
      <c r="E7070">
        <v>1</v>
      </c>
      <c r="F7070">
        <v>0</v>
      </c>
      <c r="G7070">
        <v>0</v>
      </c>
      <c r="H7070">
        <v>0</v>
      </c>
      <c r="I7070">
        <v>1112</v>
      </c>
      <c r="J7070">
        <v>1112</v>
      </c>
    </row>
    <row r="7071" spans="1:10" x14ac:dyDescent="0.25">
      <c r="A7071">
        <v>7070</v>
      </c>
      <c r="B7071" t="s">
        <v>7077</v>
      </c>
      <c r="C7071">
        <v>12067</v>
      </c>
      <c r="D7071">
        <v>12076</v>
      </c>
      <c r="E7071">
        <v>2</v>
      </c>
      <c r="F7071">
        <v>1019.949697601282</v>
      </c>
      <c r="G7071">
        <v>0.76496227320096122</v>
      </c>
      <c r="H7071">
        <v>1019.830670367147</v>
      </c>
      <c r="I7071">
        <v>1112</v>
      </c>
      <c r="J7071">
        <v>1122</v>
      </c>
    </row>
    <row r="7072" spans="1:10" x14ac:dyDescent="0.25">
      <c r="A7072">
        <v>7071</v>
      </c>
      <c r="B7072" t="s">
        <v>7078</v>
      </c>
      <c r="C7072">
        <v>12067</v>
      </c>
      <c r="D7072">
        <v>12075</v>
      </c>
      <c r="E7072">
        <v>3</v>
      </c>
      <c r="F7072">
        <v>1171.444847486961</v>
      </c>
      <c r="G7072">
        <v>0.87858363561522013</v>
      </c>
      <c r="H7072">
        <v>1171.2993133535231</v>
      </c>
      <c r="I7072">
        <v>1112</v>
      </c>
      <c r="J7072">
        <v>1121</v>
      </c>
    </row>
    <row r="7073" spans="1:10" x14ac:dyDescent="0.25">
      <c r="A7073">
        <v>7072</v>
      </c>
      <c r="B7073" t="s">
        <v>7079</v>
      </c>
      <c r="C7073">
        <v>12067</v>
      </c>
      <c r="D7073">
        <v>12083</v>
      </c>
      <c r="E7073">
        <v>4</v>
      </c>
      <c r="F7073">
        <v>1217.347833354404</v>
      </c>
      <c r="G7073">
        <v>0.91301087501580225</v>
      </c>
      <c r="H7073">
        <v>1217.2016337643961</v>
      </c>
      <c r="I7073">
        <v>1112</v>
      </c>
      <c r="J7073">
        <v>1129</v>
      </c>
    </row>
    <row r="7074" spans="1:10" x14ac:dyDescent="0.25">
      <c r="A7074">
        <v>7073</v>
      </c>
      <c r="B7074" t="s">
        <v>7080</v>
      </c>
      <c r="C7074">
        <v>12067</v>
      </c>
      <c r="D7074">
        <v>12054</v>
      </c>
      <c r="E7074">
        <v>5</v>
      </c>
      <c r="F7074">
        <v>2269.6526165073278</v>
      </c>
      <c r="G7074">
        <v>1.7022394623804951</v>
      </c>
      <c r="H7074">
        <v>1799.789601921429</v>
      </c>
      <c r="I7074">
        <v>1112</v>
      </c>
      <c r="J7074">
        <v>1092</v>
      </c>
    </row>
    <row r="7075" spans="1:10" x14ac:dyDescent="0.25">
      <c r="A7075">
        <v>7074</v>
      </c>
      <c r="B7075" t="s">
        <v>7081</v>
      </c>
      <c r="C7075">
        <v>12067</v>
      </c>
      <c r="D7075">
        <v>12060</v>
      </c>
      <c r="E7075">
        <v>6</v>
      </c>
      <c r="F7075">
        <v>2424.015867538963</v>
      </c>
      <c r="G7075">
        <v>1.818011900654221</v>
      </c>
      <c r="H7075">
        <v>1845.8732968810671</v>
      </c>
      <c r="I7075">
        <v>1112</v>
      </c>
      <c r="J7075">
        <v>1101</v>
      </c>
    </row>
    <row r="7076" spans="1:10" x14ac:dyDescent="0.25">
      <c r="A7076">
        <v>7075</v>
      </c>
      <c r="B7076" t="s">
        <v>7082</v>
      </c>
      <c r="C7076">
        <v>12067</v>
      </c>
      <c r="D7076">
        <v>12059</v>
      </c>
      <c r="E7076">
        <v>7</v>
      </c>
      <c r="F7076">
        <v>2989.1340077583</v>
      </c>
      <c r="G7076">
        <v>2.461135280188246</v>
      </c>
      <c r="H7076">
        <v>899.72046881997926</v>
      </c>
      <c r="I7076">
        <v>1112</v>
      </c>
      <c r="J7076">
        <v>1100</v>
      </c>
    </row>
    <row r="7077" spans="1:10" x14ac:dyDescent="0.25">
      <c r="A7077">
        <v>7076</v>
      </c>
      <c r="B7077" t="s">
        <v>7083</v>
      </c>
      <c r="C7077">
        <v>12067</v>
      </c>
      <c r="D7077">
        <v>12050</v>
      </c>
      <c r="E7077">
        <v>8</v>
      </c>
      <c r="F7077">
        <v>3256.7832361325309</v>
      </c>
      <c r="G7077">
        <v>2.5255298878731209</v>
      </c>
      <c r="H7077">
        <v>3036.1315201258139</v>
      </c>
      <c r="I7077">
        <v>1112</v>
      </c>
      <c r="J7077">
        <v>1086</v>
      </c>
    </row>
    <row r="7078" spans="1:10" x14ac:dyDescent="0.25">
      <c r="A7078">
        <v>7077</v>
      </c>
      <c r="B7078" t="s">
        <v>7084</v>
      </c>
      <c r="C7078">
        <v>12067</v>
      </c>
      <c r="D7078">
        <v>12055</v>
      </c>
      <c r="E7078">
        <v>9</v>
      </c>
      <c r="F7078">
        <v>3285.0492625091192</v>
      </c>
      <c r="G7078">
        <v>2.4637869468818381</v>
      </c>
      <c r="H7078">
        <v>2350.7469022884452</v>
      </c>
      <c r="I7078">
        <v>1112</v>
      </c>
      <c r="J7078">
        <v>1093</v>
      </c>
    </row>
    <row r="7079" spans="1:10" x14ac:dyDescent="0.25">
      <c r="A7079">
        <v>7078</v>
      </c>
      <c r="B7079" t="s">
        <v>7085</v>
      </c>
      <c r="C7079">
        <v>12067</v>
      </c>
      <c r="D7079">
        <v>12061</v>
      </c>
      <c r="E7079">
        <v>10</v>
      </c>
      <c r="F7079">
        <v>3615.392684938844</v>
      </c>
      <c r="G7079">
        <v>2.8925710132214388</v>
      </c>
      <c r="H7079">
        <v>1906.410409633982</v>
      </c>
      <c r="I7079">
        <v>1112</v>
      </c>
      <c r="J7079">
        <v>1102</v>
      </c>
    </row>
    <row r="7080" spans="1:10" x14ac:dyDescent="0.25">
      <c r="A7080">
        <v>7079</v>
      </c>
      <c r="B7080" t="s">
        <v>7086</v>
      </c>
      <c r="C7080">
        <v>12067</v>
      </c>
      <c r="D7080">
        <v>12056</v>
      </c>
      <c r="E7080">
        <v>11</v>
      </c>
      <c r="F7080">
        <v>4319.9540772233504</v>
      </c>
      <c r="G7080">
        <v>3.2399655579175111</v>
      </c>
      <c r="H7080">
        <v>3227.1664622895232</v>
      </c>
      <c r="I7080">
        <v>1112</v>
      </c>
      <c r="J7080">
        <v>1094</v>
      </c>
    </row>
    <row r="7081" spans="1:10" x14ac:dyDescent="0.25">
      <c r="A7081">
        <v>7080</v>
      </c>
      <c r="B7081" t="s">
        <v>7087</v>
      </c>
      <c r="C7081">
        <v>12067</v>
      </c>
      <c r="D7081">
        <v>12062</v>
      </c>
      <c r="E7081">
        <v>12</v>
      </c>
      <c r="F7081">
        <v>4323.9061339744212</v>
      </c>
      <c r="G7081">
        <v>3.2429296004808159</v>
      </c>
      <c r="H7081">
        <v>3233.781803509105</v>
      </c>
      <c r="I7081">
        <v>1112</v>
      </c>
      <c r="J7081">
        <v>1103</v>
      </c>
    </row>
    <row r="7082" spans="1:10" x14ac:dyDescent="0.25">
      <c r="A7082">
        <v>7081</v>
      </c>
      <c r="B7082" t="s">
        <v>7088</v>
      </c>
      <c r="C7082">
        <v>12067</v>
      </c>
      <c r="D7082">
        <v>12069</v>
      </c>
      <c r="E7082">
        <v>13</v>
      </c>
      <c r="F7082">
        <v>4524.8597306877055</v>
      </c>
      <c r="G7082">
        <v>3.8020380589703011</v>
      </c>
      <c r="H7082">
        <v>2048.606500418613</v>
      </c>
      <c r="I7082">
        <v>1112</v>
      </c>
      <c r="J7082">
        <v>1114</v>
      </c>
    </row>
    <row r="7083" spans="1:10" x14ac:dyDescent="0.25">
      <c r="A7083">
        <v>7082</v>
      </c>
      <c r="B7083" t="s">
        <v>7089</v>
      </c>
      <c r="C7083">
        <v>12067</v>
      </c>
      <c r="D7083">
        <v>12068</v>
      </c>
      <c r="E7083">
        <v>14</v>
      </c>
      <c r="F7083">
        <v>4614.695775292379</v>
      </c>
      <c r="G7083">
        <v>3.8918741035749749</v>
      </c>
      <c r="H7083">
        <v>2046.7826151969789</v>
      </c>
      <c r="I7083">
        <v>1112</v>
      </c>
      <c r="J7083">
        <v>1113</v>
      </c>
    </row>
    <row r="7084" spans="1:10" x14ac:dyDescent="0.25">
      <c r="A7084">
        <v>7083</v>
      </c>
      <c r="B7084" t="s">
        <v>7090</v>
      </c>
      <c r="C7084">
        <v>12067</v>
      </c>
      <c r="D7084">
        <v>12074</v>
      </c>
      <c r="E7084">
        <v>15</v>
      </c>
      <c r="F7084">
        <v>5603.4176777232278</v>
      </c>
      <c r="G7084">
        <v>4.4690475810906722</v>
      </c>
      <c r="H7084">
        <v>1630.162259752783</v>
      </c>
      <c r="I7084">
        <v>1112</v>
      </c>
      <c r="J7084">
        <v>1120</v>
      </c>
    </row>
    <row r="7085" spans="1:10" x14ac:dyDescent="0.25">
      <c r="A7085">
        <v>7084</v>
      </c>
      <c r="B7085" t="s">
        <v>7091</v>
      </c>
      <c r="C7085">
        <v>12067</v>
      </c>
      <c r="D7085">
        <v>12038</v>
      </c>
      <c r="E7085">
        <v>16</v>
      </c>
      <c r="F7085">
        <v>5801.0695521904618</v>
      </c>
      <c r="G7085">
        <v>5.0659626037551977</v>
      </c>
      <c r="H7085">
        <v>4997.0986734190019</v>
      </c>
      <c r="I7085">
        <v>1112</v>
      </c>
      <c r="J7085">
        <v>1066</v>
      </c>
    </row>
    <row r="7086" spans="1:10" x14ac:dyDescent="0.25">
      <c r="A7086">
        <v>7085</v>
      </c>
      <c r="B7086" t="s">
        <v>7092</v>
      </c>
      <c r="C7086">
        <v>12067</v>
      </c>
      <c r="D7086">
        <v>12049</v>
      </c>
      <c r="E7086">
        <v>17</v>
      </c>
      <c r="F7086">
        <v>5994.7947703960726</v>
      </c>
      <c r="G7086">
        <v>4.4960960777970538</v>
      </c>
      <c r="H7086">
        <v>4050.650149117002</v>
      </c>
      <c r="I7086">
        <v>1112</v>
      </c>
      <c r="J7086">
        <v>1085</v>
      </c>
    </row>
    <row r="7087" spans="1:10" x14ac:dyDescent="0.25">
      <c r="A7087">
        <v>7086</v>
      </c>
      <c r="B7087" t="s">
        <v>7093</v>
      </c>
      <c r="C7087">
        <v>12067</v>
      </c>
      <c r="D7087">
        <v>12073</v>
      </c>
      <c r="E7087">
        <v>18</v>
      </c>
      <c r="F7087">
        <v>6365.3277068811403</v>
      </c>
      <c r="G7087">
        <v>5.2309576102485842</v>
      </c>
      <c r="H7087">
        <v>2233.026151897353</v>
      </c>
      <c r="I7087">
        <v>1112</v>
      </c>
      <c r="J7087">
        <v>1119</v>
      </c>
    </row>
    <row r="7088" spans="1:10" x14ac:dyDescent="0.25">
      <c r="A7088">
        <v>7087</v>
      </c>
      <c r="B7088" t="s">
        <v>7094</v>
      </c>
      <c r="C7088">
        <v>12067</v>
      </c>
      <c r="D7088">
        <v>12082</v>
      </c>
      <c r="E7088">
        <v>19</v>
      </c>
      <c r="F7088">
        <v>6554.3434215654852</v>
      </c>
      <c r="G7088">
        <v>5.4199733249329292</v>
      </c>
      <c r="H7088">
        <v>2340.9083755771212</v>
      </c>
      <c r="I7088">
        <v>1112</v>
      </c>
      <c r="J7088">
        <v>1128</v>
      </c>
    </row>
    <row r="7089" spans="1:10" x14ac:dyDescent="0.25">
      <c r="A7089">
        <v>7088</v>
      </c>
      <c r="B7089" t="s">
        <v>7095</v>
      </c>
      <c r="C7089">
        <v>12067</v>
      </c>
      <c r="D7089">
        <v>12081</v>
      </c>
      <c r="E7089">
        <v>20</v>
      </c>
      <c r="F7089">
        <v>6615.7127952467736</v>
      </c>
      <c r="G7089">
        <v>5.4813426986142177</v>
      </c>
      <c r="H7089">
        <v>2398.0997054701302</v>
      </c>
      <c r="I7089">
        <v>1112</v>
      </c>
      <c r="J7089">
        <v>1127</v>
      </c>
    </row>
    <row r="7090" spans="1:10" x14ac:dyDescent="0.25">
      <c r="A7090">
        <v>7089</v>
      </c>
      <c r="B7090" t="s">
        <v>7096</v>
      </c>
      <c r="C7090">
        <v>12067</v>
      </c>
      <c r="D7090">
        <v>12080</v>
      </c>
      <c r="E7090">
        <v>21</v>
      </c>
      <c r="F7090">
        <v>6729.3494190405654</v>
      </c>
      <c r="G7090">
        <v>5.5949793224080091</v>
      </c>
      <c r="H7090">
        <v>2506.214399456976</v>
      </c>
      <c r="I7090">
        <v>1112</v>
      </c>
      <c r="J7090">
        <v>1126</v>
      </c>
    </row>
    <row r="7091" spans="1:10" x14ac:dyDescent="0.25">
      <c r="A7091">
        <v>7090</v>
      </c>
      <c r="B7091" t="s">
        <v>7097</v>
      </c>
      <c r="C7091">
        <v>12067</v>
      </c>
      <c r="D7091">
        <v>12079</v>
      </c>
      <c r="E7091">
        <v>22</v>
      </c>
      <c r="F7091">
        <v>7190.6931880040374</v>
      </c>
      <c r="G7091">
        <v>6.0563230913714801</v>
      </c>
      <c r="H7091">
        <v>2956.3760161731302</v>
      </c>
      <c r="I7091">
        <v>1112</v>
      </c>
      <c r="J7091">
        <v>1125</v>
      </c>
    </row>
    <row r="7092" spans="1:10" x14ac:dyDescent="0.25">
      <c r="A7092">
        <v>7091</v>
      </c>
      <c r="B7092" t="s">
        <v>7098</v>
      </c>
      <c r="C7092">
        <v>12067</v>
      </c>
      <c r="D7092">
        <v>12072</v>
      </c>
      <c r="E7092">
        <v>23</v>
      </c>
      <c r="F7092">
        <v>7351.241825559905</v>
      </c>
      <c r="G7092">
        <v>6.216871728927349</v>
      </c>
      <c r="H7092">
        <v>3102.929838886284</v>
      </c>
      <c r="I7092">
        <v>1112</v>
      </c>
      <c r="J7092">
        <v>1118</v>
      </c>
    </row>
    <row r="7093" spans="1:10" x14ac:dyDescent="0.25">
      <c r="A7093">
        <v>7092</v>
      </c>
      <c r="B7093" t="s">
        <v>7099</v>
      </c>
      <c r="C7093">
        <v>12067</v>
      </c>
      <c r="D7093">
        <v>12066</v>
      </c>
      <c r="E7093">
        <v>24</v>
      </c>
      <c r="F7093">
        <v>8015.3191963607878</v>
      </c>
      <c r="G7093">
        <v>6.0114893972705969</v>
      </c>
      <c r="H7093">
        <v>3997.324649858544</v>
      </c>
      <c r="I7093">
        <v>1112</v>
      </c>
      <c r="J7093">
        <v>1111</v>
      </c>
    </row>
    <row r="7094" spans="1:10" x14ac:dyDescent="0.25">
      <c r="A7094">
        <v>7093</v>
      </c>
      <c r="B7094" t="s">
        <v>7100</v>
      </c>
      <c r="C7094">
        <v>12067</v>
      </c>
      <c r="D7094">
        <v>12058</v>
      </c>
      <c r="E7094">
        <v>25</v>
      </c>
      <c r="F7094">
        <v>8054.5611520109096</v>
      </c>
      <c r="G7094">
        <v>6.0409208640081893</v>
      </c>
      <c r="H7094">
        <v>5138.5551014741422</v>
      </c>
      <c r="I7094">
        <v>1112</v>
      </c>
      <c r="J7094">
        <v>1099</v>
      </c>
    </row>
    <row r="7095" spans="1:10" x14ac:dyDescent="0.25">
      <c r="A7095">
        <v>7094</v>
      </c>
      <c r="B7095" t="s">
        <v>7101</v>
      </c>
      <c r="C7095">
        <v>12067</v>
      </c>
      <c r="D7095">
        <v>12071</v>
      </c>
      <c r="E7095">
        <v>26</v>
      </c>
      <c r="F7095">
        <v>8965.4804360909366</v>
      </c>
      <c r="G7095">
        <v>6.7241103270682059</v>
      </c>
      <c r="H7095">
        <v>4386.1176461664418</v>
      </c>
      <c r="I7095">
        <v>1112</v>
      </c>
      <c r="J7095">
        <v>1117</v>
      </c>
    </row>
    <row r="7096" spans="1:10" x14ac:dyDescent="0.25">
      <c r="A7096">
        <v>7095</v>
      </c>
      <c r="B7096" t="s">
        <v>7102</v>
      </c>
      <c r="C7096">
        <v>12067</v>
      </c>
      <c r="D7096">
        <v>12065</v>
      </c>
      <c r="E7096">
        <v>27</v>
      </c>
      <c r="F7096">
        <v>9210.0299678823576</v>
      </c>
      <c r="G7096">
        <v>7.6976290644310632</v>
      </c>
      <c r="H7096">
        <v>5136.1258043485759</v>
      </c>
      <c r="I7096">
        <v>1112</v>
      </c>
      <c r="J7096">
        <v>1110</v>
      </c>
    </row>
    <row r="7097" spans="1:10" x14ac:dyDescent="0.25">
      <c r="A7097">
        <v>7096</v>
      </c>
      <c r="B7097" t="s">
        <v>7103</v>
      </c>
      <c r="C7097">
        <v>12067</v>
      </c>
      <c r="D7097">
        <v>12057</v>
      </c>
      <c r="E7097">
        <v>28</v>
      </c>
      <c r="F7097">
        <v>9431.3207370504206</v>
      </c>
      <c r="G7097">
        <v>7.2947321518853121</v>
      </c>
      <c r="H7097">
        <v>6188.6779656049221</v>
      </c>
      <c r="I7097">
        <v>1112</v>
      </c>
      <c r="J7097">
        <v>1098</v>
      </c>
    </row>
    <row r="7098" spans="1:10" x14ac:dyDescent="0.25">
      <c r="A7098">
        <v>7097</v>
      </c>
      <c r="B7098" t="s">
        <v>7104</v>
      </c>
      <c r="C7098">
        <v>12067</v>
      </c>
      <c r="D7098">
        <v>12064</v>
      </c>
      <c r="E7098">
        <v>29</v>
      </c>
      <c r="F7098">
        <v>9583.785345020171</v>
      </c>
      <c r="G7098">
        <v>7.2808164656687797</v>
      </c>
      <c r="H7098">
        <v>5987.2224298320189</v>
      </c>
      <c r="I7098">
        <v>1112</v>
      </c>
      <c r="J7098">
        <v>1109</v>
      </c>
    </row>
    <row r="7099" spans="1:10" x14ac:dyDescent="0.25">
      <c r="A7099">
        <v>7098</v>
      </c>
      <c r="B7099" t="s">
        <v>7105</v>
      </c>
      <c r="C7099">
        <v>12067</v>
      </c>
      <c r="D7099">
        <v>12078</v>
      </c>
      <c r="E7099">
        <v>30</v>
      </c>
      <c r="F7099">
        <v>9973.0345323939055</v>
      </c>
      <c r="G7099">
        <v>7.4866029180633014</v>
      </c>
      <c r="H7099">
        <v>4958.3469678539168</v>
      </c>
      <c r="I7099">
        <v>1112</v>
      </c>
      <c r="J7099">
        <v>1124</v>
      </c>
    </row>
    <row r="7100" spans="1:10" x14ac:dyDescent="0.25">
      <c r="A7100">
        <v>7099</v>
      </c>
      <c r="B7100" t="s">
        <v>7106</v>
      </c>
      <c r="C7100">
        <v>12067</v>
      </c>
      <c r="D7100">
        <v>12070</v>
      </c>
      <c r="E7100">
        <v>31</v>
      </c>
      <c r="F7100">
        <v>10294.89518152575</v>
      </c>
      <c r="G7100">
        <v>7.7241775583516512</v>
      </c>
      <c r="H7100">
        <v>6044.1543916744758</v>
      </c>
      <c r="I7100">
        <v>1112</v>
      </c>
      <c r="J7100">
        <v>1116</v>
      </c>
    </row>
    <row r="7101" spans="1:10" x14ac:dyDescent="0.25">
      <c r="A7101">
        <v>7100</v>
      </c>
      <c r="B7101" t="s">
        <v>7107</v>
      </c>
      <c r="C7101">
        <v>12067</v>
      </c>
      <c r="D7101">
        <v>12063</v>
      </c>
      <c r="E7101">
        <v>32</v>
      </c>
      <c r="F7101">
        <v>10394.5207340711</v>
      </c>
      <c r="G7101">
        <v>7.7958905505533274</v>
      </c>
      <c r="H7101">
        <v>6976.1499793595358</v>
      </c>
      <c r="I7101">
        <v>1112</v>
      </c>
      <c r="J7101">
        <v>1108</v>
      </c>
    </row>
    <row r="7102" spans="1:10" x14ac:dyDescent="0.25">
      <c r="A7102">
        <v>7101</v>
      </c>
      <c r="B7102" t="s">
        <v>7108</v>
      </c>
      <c r="C7102">
        <v>12067</v>
      </c>
      <c r="D7102">
        <v>12043</v>
      </c>
      <c r="E7102">
        <v>33</v>
      </c>
      <c r="F7102">
        <v>10540.475854611641</v>
      </c>
      <c r="G7102">
        <v>8.4341774895605539</v>
      </c>
      <c r="H7102">
        <v>8122.0618375638323</v>
      </c>
      <c r="I7102">
        <v>1112</v>
      </c>
      <c r="J7102">
        <v>1073</v>
      </c>
    </row>
    <row r="7103" spans="1:10" x14ac:dyDescent="0.25">
      <c r="A7103">
        <v>7102</v>
      </c>
      <c r="B7103" t="s">
        <v>7109</v>
      </c>
      <c r="C7103">
        <v>12067</v>
      </c>
      <c r="D7103">
        <v>11991</v>
      </c>
      <c r="E7103">
        <v>34</v>
      </c>
      <c r="F7103">
        <v>10551.968162452429</v>
      </c>
      <c r="G7103">
        <v>8.894632431247663</v>
      </c>
      <c r="H7103">
        <v>7763.7413601774442</v>
      </c>
      <c r="I7103">
        <v>1112</v>
      </c>
      <c r="J7103">
        <v>0</v>
      </c>
    </row>
    <row r="7104" spans="1:10" x14ac:dyDescent="0.25">
      <c r="A7104">
        <v>7103</v>
      </c>
      <c r="B7104" t="s">
        <v>7110</v>
      </c>
      <c r="C7104">
        <v>12067</v>
      </c>
      <c r="D7104">
        <v>12077</v>
      </c>
      <c r="E7104">
        <v>35</v>
      </c>
      <c r="F7104">
        <v>10833.89852589673</v>
      </c>
      <c r="G7104">
        <v>8.1359667680355727</v>
      </c>
      <c r="H7104">
        <v>6208.8429151009614</v>
      </c>
      <c r="I7104">
        <v>1112</v>
      </c>
      <c r="J7104">
        <v>1123</v>
      </c>
    </row>
    <row r="7105" spans="1:10" x14ac:dyDescent="0.25">
      <c r="A7105">
        <v>7104</v>
      </c>
      <c r="B7105" t="s">
        <v>7111</v>
      </c>
      <c r="C7105">
        <v>12067</v>
      </c>
      <c r="D7105">
        <v>12042</v>
      </c>
      <c r="E7105">
        <v>36</v>
      </c>
      <c r="F7105">
        <v>11633.487670223891</v>
      </c>
      <c r="G7105">
        <v>8.7251157526679144</v>
      </c>
      <c r="H7105">
        <v>9797.0073547352185</v>
      </c>
      <c r="I7105">
        <v>1112</v>
      </c>
      <c r="J7105">
        <v>1072</v>
      </c>
    </row>
    <row r="7106" spans="1:10" x14ac:dyDescent="0.25">
      <c r="A7106">
        <v>7105</v>
      </c>
      <c r="B7106" t="s">
        <v>7112</v>
      </c>
      <c r="C7106">
        <v>12067</v>
      </c>
      <c r="D7106">
        <v>12047</v>
      </c>
      <c r="E7106">
        <v>37</v>
      </c>
      <c r="F7106">
        <v>11714.972639977739</v>
      </c>
      <c r="G7106">
        <v>8.7862294799833016</v>
      </c>
      <c r="H7106">
        <v>9191.2392043312502</v>
      </c>
      <c r="I7106">
        <v>1112</v>
      </c>
      <c r="J7106">
        <v>1083</v>
      </c>
    </row>
    <row r="7107" spans="1:10" x14ac:dyDescent="0.25">
      <c r="A7107">
        <v>7106</v>
      </c>
      <c r="B7107" t="s">
        <v>7113</v>
      </c>
      <c r="C7107">
        <v>12067</v>
      </c>
      <c r="D7107">
        <v>12048</v>
      </c>
      <c r="E7107">
        <v>38</v>
      </c>
      <c r="F7107">
        <v>11920.452631953651</v>
      </c>
      <c r="G7107">
        <v>9.6008395537290809</v>
      </c>
      <c r="H7107">
        <v>8768.2905459314643</v>
      </c>
      <c r="I7107">
        <v>1112</v>
      </c>
      <c r="J7107">
        <v>1084</v>
      </c>
    </row>
    <row r="7108" spans="1:10" x14ac:dyDescent="0.25">
      <c r="A7108">
        <v>7107</v>
      </c>
      <c r="B7108" t="s">
        <v>7114</v>
      </c>
      <c r="C7108">
        <v>12067</v>
      </c>
      <c r="D7108">
        <v>12037</v>
      </c>
      <c r="E7108">
        <v>39</v>
      </c>
      <c r="F7108">
        <v>12488.481278288489</v>
      </c>
      <c r="G7108">
        <v>9.4372211806858886</v>
      </c>
      <c r="H7108">
        <v>10066.711805687901</v>
      </c>
      <c r="I7108">
        <v>1112</v>
      </c>
      <c r="J7108">
        <v>1065</v>
      </c>
    </row>
    <row r="7109" spans="1:10" x14ac:dyDescent="0.25">
      <c r="A7109">
        <v>7108</v>
      </c>
      <c r="B7109" t="s">
        <v>7115</v>
      </c>
      <c r="C7109">
        <v>12067</v>
      </c>
      <c r="D7109">
        <v>12053</v>
      </c>
      <c r="E7109">
        <v>40</v>
      </c>
      <c r="F7109">
        <v>12564.10975984264</v>
      </c>
      <c r="G7109">
        <v>9.4230823198819831</v>
      </c>
      <c r="H7109">
        <v>9282.8275520794523</v>
      </c>
      <c r="I7109">
        <v>1112</v>
      </c>
      <c r="J7109">
        <v>1091</v>
      </c>
    </row>
    <row r="7110" spans="1:10" x14ac:dyDescent="0.25">
      <c r="A7110">
        <v>7109</v>
      </c>
      <c r="B7110" t="s">
        <v>7116</v>
      </c>
      <c r="C7110">
        <v>12067</v>
      </c>
      <c r="D7110">
        <v>12041</v>
      </c>
      <c r="E7110">
        <v>41</v>
      </c>
      <c r="F7110">
        <v>12933.18532933262</v>
      </c>
      <c r="G7110">
        <v>9.9403289511359745</v>
      </c>
      <c r="H7110">
        <v>10821.58118835098</v>
      </c>
      <c r="I7110">
        <v>1112</v>
      </c>
      <c r="J7110">
        <v>1071</v>
      </c>
    </row>
    <row r="7111" spans="1:10" x14ac:dyDescent="0.25">
      <c r="A7111">
        <v>7110</v>
      </c>
      <c r="B7111" t="s">
        <v>7117</v>
      </c>
      <c r="C7111">
        <v>12067</v>
      </c>
      <c r="D7111">
        <v>12024</v>
      </c>
      <c r="E7111">
        <v>42</v>
      </c>
      <c r="F7111">
        <v>13222.89570194002</v>
      </c>
      <c r="G7111">
        <v>10.417212058825109</v>
      </c>
      <c r="H7111">
        <v>11255.848019440469</v>
      </c>
      <c r="I7111">
        <v>1112</v>
      </c>
      <c r="J7111">
        <v>996</v>
      </c>
    </row>
    <row r="7112" spans="1:10" x14ac:dyDescent="0.25">
      <c r="A7112">
        <v>7111</v>
      </c>
      <c r="B7112" t="s">
        <v>7118</v>
      </c>
      <c r="C7112">
        <v>12067</v>
      </c>
      <c r="D7112">
        <v>12033</v>
      </c>
      <c r="E7112">
        <v>43</v>
      </c>
      <c r="F7112">
        <v>13788.28498480153</v>
      </c>
      <c r="G7112">
        <v>11.740177794435279</v>
      </c>
      <c r="H7112">
        <v>9909.6528746860877</v>
      </c>
      <c r="I7112">
        <v>1112</v>
      </c>
      <c r="J7112">
        <v>1043</v>
      </c>
    </row>
    <row r="7113" spans="1:10" x14ac:dyDescent="0.25">
      <c r="A7113">
        <v>7112</v>
      </c>
      <c r="B7113" t="s">
        <v>7119</v>
      </c>
      <c r="C7113">
        <v>12067</v>
      </c>
      <c r="D7113">
        <v>12018</v>
      </c>
      <c r="E7113">
        <v>44</v>
      </c>
      <c r="F7113">
        <v>14182.278246892911</v>
      </c>
      <c r="G7113">
        <v>11.13385674259839</v>
      </c>
      <c r="H7113">
        <v>12213.918014789389</v>
      </c>
      <c r="I7113">
        <v>1112</v>
      </c>
      <c r="J7113">
        <v>979</v>
      </c>
    </row>
    <row r="7114" spans="1:10" x14ac:dyDescent="0.25">
      <c r="A7114">
        <v>7113</v>
      </c>
      <c r="B7114" t="s">
        <v>7120</v>
      </c>
      <c r="C7114">
        <v>12067</v>
      </c>
      <c r="D7114">
        <v>12014</v>
      </c>
      <c r="E7114">
        <v>45</v>
      </c>
      <c r="F7114">
        <v>14781.26944173226</v>
      </c>
      <c r="G7114">
        <v>11.85866738557074</v>
      </c>
      <c r="H7114">
        <v>12768.351207182901</v>
      </c>
      <c r="I7114">
        <v>1112</v>
      </c>
      <c r="J7114">
        <v>965</v>
      </c>
    </row>
    <row r="7115" spans="1:10" x14ac:dyDescent="0.25">
      <c r="A7115">
        <v>7114</v>
      </c>
      <c r="B7115" t="s">
        <v>7121</v>
      </c>
      <c r="C7115">
        <v>12067</v>
      </c>
      <c r="D7115">
        <v>12044</v>
      </c>
      <c r="E7115">
        <v>46</v>
      </c>
      <c r="F7115">
        <v>14812.266839923081</v>
      </c>
      <c r="G7115">
        <v>11.552397981173719</v>
      </c>
      <c r="H7115">
        <v>11612.106207988891</v>
      </c>
      <c r="I7115">
        <v>1112</v>
      </c>
      <c r="J7115">
        <v>1080</v>
      </c>
    </row>
    <row r="7116" spans="1:10" x14ac:dyDescent="0.25">
      <c r="A7116">
        <v>7115</v>
      </c>
      <c r="B7116" t="s">
        <v>7122</v>
      </c>
      <c r="C7116">
        <v>12067</v>
      </c>
      <c r="D7116">
        <v>12036</v>
      </c>
      <c r="E7116">
        <v>47</v>
      </c>
      <c r="F7116">
        <v>14950.09462332395</v>
      </c>
      <c r="G7116">
        <v>13.52376840846286</v>
      </c>
      <c r="H7116">
        <v>11536.60378513748</v>
      </c>
      <c r="I7116">
        <v>1112</v>
      </c>
      <c r="J7116">
        <v>1054</v>
      </c>
    </row>
    <row r="7117" spans="1:10" x14ac:dyDescent="0.25">
      <c r="A7117">
        <v>7116</v>
      </c>
      <c r="B7117" t="s">
        <v>7123</v>
      </c>
      <c r="C7117">
        <v>12067</v>
      </c>
      <c r="D7117">
        <v>12027</v>
      </c>
      <c r="E7117">
        <v>48</v>
      </c>
      <c r="F7117">
        <v>14964.87905622829</v>
      </c>
      <c r="G7117">
        <v>12.339552024402821</v>
      </c>
      <c r="H7117">
        <v>11398.014940685631</v>
      </c>
      <c r="I7117">
        <v>1112</v>
      </c>
      <c r="J7117">
        <v>1010</v>
      </c>
    </row>
    <row r="7118" spans="1:10" x14ac:dyDescent="0.25">
      <c r="A7118">
        <v>7117</v>
      </c>
      <c r="B7118" t="s">
        <v>7124</v>
      </c>
      <c r="C7118">
        <v>12067</v>
      </c>
      <c r="D7118">
        <v>12040</v>
      </c>
      <c r="E7118">
        <v>49</v>
      </c>
      <c r="F7118">
        <v>15064.442082988189</v>
      </c>
      <c r="G7118">
        <v>11.97697542423332</v>
      </c>
      <c r="H7118">
        <v>12662.934774267411</v>
      </c>
      <c r="I7118">
        <v>1112</v>
      </c>
      <c r="J7118">
        <v>1070</v>
      </c>
    </row>
    <row r="7119" spans="1:10" x14ac:dyDescent="0.25">
      <c r="A7119">
        <v>7118</v>
      </c>
      <c r="B7119" t="s">
        <v>7125</v>
      </c>
      <c r="C7119">
        <v>12067</v>
      </c>
      <c r="D7119">
        <v>12031</v>
      </c>
      <c r="E7119">
        <v>50</v>
      </c>
      <c r="F7119">
        <v>15080.34882085537</v>
      </c>
      <c r="G7119">
        <v>12.74063877116826</v>
      </c>
      <c r="H7119">
        <v>11233.851854539849</v>
      </c>
      <c r="I7119">
        <v>1112</v>
      </c>
      <c r="J7119">
        <v>1030</v>
      </c>
    </row>
    <row r="7120" spans="1:10" x14ac:dyDescent="0.25">
      <c r="A7120">
        <v>7119</v>
      </c>
      <c r="B7120" t="s">
        <v>7126</v>
      </c>
      <c r="C7120">
        <v>12067</v>
      </c>
      <c r="D7120">
        <v>12045</v>
      </c>
      <c r="E7120">
        <v>51</v>
      </c>
      <c r="F7120">
        <v>15263.06423582244</v>
      </c>
      <c r="G7120">
        <v>11.82287641871334</v>
      </c>
      <c r="H7120">
        <v>11259.268010795889</v>
      </c>
      <c r="I7120">
        <v>1112</v>
      </c>
      <c r="J7120">
        <v>1081</v>
      </c>
    </row>
    <row r="7121" spans="1:10" x14ac:dyDescent="0.25">
      <c r="A7121">
        <v>7120</v>
      </c>
      <c r="B7121" t="s">
        <v>7127</v>
      </c>
      <c r="C7121">
        <v>12067</v>
      </c>
      <c r="D7121">
        <v>12012</v>
      </c>
      <c r="E7121">
        <v>52</v>
      </c>
      <c r="F7121">
        <v>15282.22169926883</v>
      </c>
      <c r="G7121">
        <v>12.08977267157522</v>
      </c>
      <c r="H7121">
        <v>13305.35763147688</v>
      </c>
      <c r="I7121">
        <v>1112</v>
      </c>
      <c r="J7121">
        <v>963</v>
      </c>
    </row>
    <row r="7122" spans="1:10" x14ac:dyDescent="0.25">
      <c r="A7122">
        <v>7121</v>
      </c>
      <c r="B7122" t="s">
        <v>7128</v>
      </c>
      <c r="C7122">
        <v>12067</v>
      </c>
      <c r="D7122">
        <v>12051</v>
      </c>
      <c r="E7122">
        <v>53</v>
      </c>
      <c r="F7122">
        <v>15359.50449135736</v>
      </c>
      <c r="G7122">
        <v>11.88074057203429</v>
      </c>
      <c r="H7122">
        <v>11179.188295471189</v>
      </c>
      <c r="I7122">
        <v>1112</v>
      </c>
      <c r="J7122">
        <v>1089</v>
      </c>
    </row>
    <row r="7123" spans="1:10" x14ac:dyDescent="0.25">
      <c r="A7123">
        <v>7122</v>
      </c>
      <c r="B7123" t="s">
        <v>7129</v>
      </c>
      <c r="C7123">
        <v>12067</v>
      </c>
      <c r="D7123">
        <v>12013</v>
      </c>
      <c r="E7123">
        <v>54</v>
      </c>
      <c r="F7123">
        <v>15602.906196793399</v>
      </c>
      <c r="G7123">
        <v>12.680304140631881</v>
      </c>
      <c r="H7123">
        <v>12935.24877536126</v>
      </c>
      <c r="I7123">
        <v>1112</v>
      </c>
      <c r="J7123">
        <v>964</v>
      </c>
    </row>
    <row r="7124" spans="1:10" x14ac:dyDescent="0.25">
      <c r="A7124">
        <v>7123</v>
      </c>
      <c r="B7124" t="s">
        <v>7130</v>
      </c>
      <c r="C7124">
        <v>12067</v>
      </c>
      <c r="D7124">
        <v>12017</v>
      </c>
      <c r="E7124">
        <v>55</v>
      </c>
      <c r="F7124">
        <v>15637.67695710308</v>
      </c>
      <c r="G7124">
        <v>12.72149212493475</v>
      </c>
      <c r="H7124">
        <v>12553.634981461741</v>
      </c>
      <c r="I7124">
        <v>1112</v>
      </c>
      <c r="J7124">
        <v>978</v>
      </c>
    </row>
    <row r="7125" spans="1:10" x14ac:dyDescent="0.25">
      <c r="A7125">
        <v>7124</v>
      </c>
      <c r="B7125" t="s">
        <v>7131</v>
      </c>
      <c r="C7125">
        <v>12067</v>
      </c>
      <c r="D7125">
        <v>12035</v>
      </c>
      <c r="E7125">
        <v>56</v>
      </c>
      <c r="F7125">
        <v>15861.615687867759</v>
      </c>
      <c r="G7125">
        <v>14.435289473006661</v>
      </c>
      <c r="H7125">
        <v>12219.82530718423</v>
      </c>
      <c r="I7125">
        <v>1112</v>
      </c>
      <c r="J7125">
        <v>1053</v>
      </c>
    </row>
    <row r="7126" spans="1:10" x14ac:dyDescent="0.25">
      <c r="A7126">
        <v>7125</v>
      </c>
      <c r="B7126" t="s">
        <v>7132</v>
      </c>
      <c r="C7126">
        <v>12067</v>
      </c>
      <c r="D7126">
        <v>12019</v>
      </c>
      <c r="E7126">
        <v>57</v>
      </c>
      <c r="F7126">
        <v>15915.45065202052</v>
      </c>
      <c r="G7126">
        <v>12.72300162432691</v>
      </c>
      <c r="H7126">
        <v>12904.38730549526</v>
      </c>
      <c r="I7126">
        <v>1112</v>
      </c>
      <c r="J7126">
        <v>980</v>
      </c>
    </row>
    <row r="7127" spans="1:10" x14ac:dyDescent="0.25">
      <c r="A7127">
        <v>7126</v>
      </c>
      <c r="B7127" t="s">
        <v>7133</v>
      </c>
      <c r="C7127">
        <v>12067</v>
      </c>
      <c r="D7127">
        <v>12052</v>
      </c>
      <c r="E7127">
        <v>58</v>
      </c>
      <c r="F7127">
        <v>15918.305128015891</v>
      </c>
      <c r="G7127">
        <v>12.2160209540294</v>
      </c>
      <c r="H7127">
        <v>10694.103067522001</v>
      </c>
      <c r="I7127">
        <v>1112</v>
      </c>
      <c r="J7127">
        <v>1090</v>
      </c>
    </row>
    <row r="7128" spans="1:10" x14ac:dyDescent="0.25">
      <c r="A7128">
        <v>7127</v>
      </c>
      <c r="B7128" t="s">
        <v>7134</v>
      </c>
      <c r="C7128">
        <v>12067</v>
      </c>
      <c r="D7128">
        <v>12046</v>
      </c>
      <c r="E7128">
        <v>59</v>
      </c>
      <c r="F7128">
        <v>15924.294143217739</v>
      </c>
      <c r="G7128">
        <v>12.217354731411341</v>
      </c>
      <c r="H7128">
        <v>10657.92285503623</v>
      </c>
      <c r="I7128">
        <v>1112</v>
      </c>
      <c r="J7128">
        <v>1082</v>
      </c>
    </row>
    <row r="7129" spans="1:10" x14ac:dyDescent="0.25">
      <c r="A7129">
        <v>7128</v>
      </c>
      <c r="B7129" t="s">
        <v>7135</v>
      </c>
      <c r="C7129">
        <v>12067</v>
      </c>
      <c r="D7129">
        <v>12011</v>
      </c>
      <c r="E7129">
        <v>60</v>
      </c>
      <c r="F7129">
        <v>15927.41827019071</v>
      </c>
      <c r="G7129">
        <v>13.01123343802238</v>
      </c>
      <c r="H7129">
        <v>12841.845585917859</v>
      </c>
      <c r="I7129">
        <v>1112</v>
      </c>
      <c r="J7129">
        <v>962</v>
      </c>
    </row>
    <row r="7130" spans="1:10" x14ac:dyDescent="0.25">
      <c r="A7130">
        <v>7129</v>
      </c>
      <c r="B7130" t="s">
        <v>7136</v>
      </c>
      <c r="C7130">
        <v>12067</v>
      </c>
      <c r="D7130">
        <v>12030</v>
      </c>
      <c r="E7130">
        <v>61</v>
      </c>
      <c r="F7130">
        <v>15960.37824976417</v>
      </c>
      <c r="G7130">
        <v>13.62066820007707</v>
      </c>
      <c r="H7130">
        <v>12038.57854504327</v>
      </c>
      <c r="I7130">
        <v>1112</v>
      </c>
      <c r="J7130">
        <v>1029</v>
      </c>
    </row>
    <row r="7131" spans="1:10" x14ac:dyDescent="0.25">
      <c r="A7131">
        <v>7130</v>
      </c>
      <c r="B7131" t="s">
        <v>7137</v>
      </c>
      <c r="C7131">
        <v>12067</v>
      </c>
      <c r="D7131">
        <v>12023</v>
      </c>
      <c r="E7131">
        <v>62</v>
      </c>
      <c r="F7131">
        <v>15991.60858426479</v>
      </c>
      <c r="G7131">
        <v>13.0838828367137</v>
      </c>
      <c r="H7131">
        <v>12419.961793981851</v>
      </c>
      <c r="I7131">
        <v>1112</v>
      </c>
      <c r="J7131">
        <v>995</v>
      </c>
    </row>
    <row r="7132" spans="1:10" x14ac:dyDescent="0.25">
      <c r="A7132">
        <v>7131</v>
      </c>
      <c r="B7132" t="s">
        <v>7138</v>
      </c>
      <c r="C7132">
        <v>12067</v>
      </c>
      <c r="D7132">
        <v>12039</v>
      </c>
      <c r="E7132">
        <v>63</v>
      </c>
      <c r="F7132">
        <v>16133.300210829661</v>
      </c>
      <c r="G7132">
        <v>13.045833552074789</v>
      </c>
      <c r="H7132">
        <v>13667.69624760138</v>
      </c>
      <c r="I7132">
        <v>1112</v>
      </c>
      <c r="J7132">
        <v>1069</v>
      </c>
    </row>
    <row r="7133" spans="1:10" x14ac:dyDescent="0.25">
      <c r="A7133">
        <v>7132</v>
      </c>
      <c r="B7133" t="s">
        <v>7139</v>
      </c>
      <c r="C7133">
        <v>12067</v>
      </c>
      <c r="D7133">
        <v>12026</v>
      </c>
      <c r="E7133">
        <v>64</v>
      </c>
      <c r="F7133">
        <v>16327.37715811174</v>
      </c>
      <c r="G7133">
        <v>13.60831613712762</v>
      </c>
      <c r="H7133">
        <v>12322.06296937074</v>
      </c>
      <c r="I7133">
        <v>1112</v>
      </c>
      <c r="J7133">
        <v>1009</v>
      </c>
    </row>
    <row r="7134" spans="1:10" x14ac:dyDescent="0.25">
      <c r="A7134">
        <v>7133</v>
      </c>
      <c r="B7134" t="s">
        <v>7140</v>
      </c>
      <c r="C7134">
        <v>12067</v>
      </c>
      <c r="D7134">
        <v>12029</v>
      </c>
      <c r="E7134">
        <v>65</v>
      </c>
      <c r="F7134">
        <v>16421.304422312671</v>
      </c>
      <c r="G7134">
        <v>14.994978207451579</v>
      </c>
      <c r="H7134">
        <v>12650.56806303112</v>
      </c>
      <c r="I7134">
        <v>1112</v>
      </c>
      <c r="J7134">
        <v>1028</v>
      </c>
    </row>
    <row r="7135" spans="1:10" x14ac:dyDescent="0.25">
      <c r="A7135">
        <v>7134</v>
      </c>
      <c r="B7135" t="s">
        <v>7141</v>
      </c>
      <c r="C7135">
        <v>12067</v>
      </c>
      <c r="D7135">
        <v>12005</v>
      </c>
      <c r="E7135">
        <v>66</v>
      </c>
      <c r="F7135">
        <v>16991.428783016348</v>
      </c>
      <c r="G7135">
        <v>13.55128803863809</v>
      </c>
      <c r="H7135">
        <v>14542.825840882941</v>
      </c>
      <c r="I7135">
        <v>1112</v>
      </c>
      <c r="J7135">
        <v>948</v>
      </c>
    </row>
    <row r="7136" spans="1:10" x14ac:dyDescent="0.25">
      <c r="A7136">
        <v>7135</v>
      </c>
      <c r="B7136" t="s">
        <v>7142</v>
      </c>
      <c r="C7136">
        <v>12067</v>
      </c>
      <c r="D7136">
        <v>12022</v>
      </c>
      <c r="E7136">
        <v>67</v>
      </c>
      <c r="F7136">
        <v>16991.566435229252</v>
      </c>
      <c r="G7136">
        <v>14.08384068767816</v>
      </c>
      <c r="H7136">
        <v>12946.22680078011</v>
      </c>
      <c r="I7136">
        <v>1112</v>
      </c>
      <c r="J7136">
        <v>994</v>
      </c>
    </row>
    <row r="7137" spans="1:10" x14ac:dyDescent="0.25">
      <c r="A7137">
        <v>7136</v>
      </c>
      <c r="B7137" t="s">
        <v>7143</v>
      </c>
      <c r="C7137">
        <v>12067</v>
      </c>
      <c r="D7137">
        <v>12000</v>
      </c>
      <c r="E7137">
        <v>68</v>
      </c>
      <c r="F7137">
        <v>17190.16522036085</v>
      </c>
      <c r="G7137">
        <v>13.997716192667241</v>
      </c>
      <c r="H7137">
        <v>15186.684429392461</v>
      </c>
      <c r="I7137">
        <v>1112</v>
      </c>
      <c r="J7137">
        <v>934</v>
      </c>
    </row>
    <row r="7138" spans="1:10" x14ac:dyDescent="0.25">
      <c r="A7138">
        <v>7137</v>
      </c>
      <c r="B7138" t="s">
        <v>7144</v>
      </c>
      <c r="C7138">
        <v>12067</v>
      </c>
      <c r="D7138">
        <v>12006</v>
      </c>
      <c r="E7138">
        <v>69</v>
      </c>
      <c r="F7138">
        <v>17498.20064190781</v>
      </c>
      <c r="G7138">
        <v>13.20042008354144</v>
      </c>
      <c r="H7138">
        <v>14107.14988236621</v>
      </c>
      <c r="I7138">
        <v>1112</v>
      </c>
      <c r="J7138">
        <v>949</v>
      </c>
    </row>
    <row r="7139" spans="1:10" x14ac:dyDescent="0.25">
      <c r="A7139">
        <v>7138</v>
      </c>
      <c r="B7139" t="s">
        <v>7145</v>
      </c>
      <c r="C7139">
        <v>12067</v>
      </c>
      <c r="D7139">
        <v>12016</v>
      </c>
      <c r="E7139">
        <v>70</v>
      </c>
      <c r="F7139">
        <v>17663.276165359908</v>
      </c>
      <c r="G7139">
        <v>14.755550417808831</v>
      </c>
      <c r="H7139">
        <v>13629.82460736529</v>
      </c>
      <c r="I7139">
        <v>1112</v>
      </c>
      <c r="J7139">
        <v>977</v>
      </c>
    </row>
    <row r="7140" spans="1:10" x14ac:dyDescent="0.25">
      <c r="A7140">
        <v>7139</v>
      </c>
      <c r="B7140" t="s">
        <v>7146</v>
      </c>
      <c r="C7140">
        <v>12067</v>
      </c>
      <c r="D7140">
        <v>12028</v>
      </c>
      <c r="E7140">
        <v>71</v>
      </c>
      <c r="F7140">
        <v>17823.061180566201</v>
      </c>
      <c r="G7140">
        <v>16.396734965705111</v>
      </c>
      <c r="H7140">
        <v>13424.64181400539</v>
      </c>
      <c r="I7140">
        <v>1112</v>
      </c>
      <c r="J7140">
        <v>1027</v>
      </c>
    </row>
    <row r="7141" spans="1:10" x14ac:dyDescent="0.25">
      <c r="A7141">
        <v>7140</v>
      </c>
      <c r="B7141" t="s">
        <v>7147</v>
      </c>
      <c r="C7141">
        <v>12067</v>
      </c>
      <c r="D7141">
        <v>12004</v>
      </c>
      <c r="E7141">
        <v>72</v>
      </c>
      <c r="F7141">
        <v>17962.08486271933</v>
      </c>
      <c r="G7141">
        <v>14.13368168645987</v>
      </c>
      <c r="H7141">
        <v>14914.38303576225</v>
      </c>
      <c r="I7141">
        <v>1112</v>
      </c>
      <c r="J7141">
        <v>947</v>
      </c>
    </row>
    <row r="7142" spans="1:10" x14ac:dyDescent="0.25">
      <c r="A7142">
        <v>7141</v>
      </c>
      <c r="B7142" t="s">
        <v>7148</v>
      </c>
      <c r="C7142">
        <v>12067</v>
      </c>
      <c r="D7142">
        <v>12025</v>
      </c>
      <c r="E7142">
        <v>73</v>
      </c>
      <c r="F7142">
        <v>18008.989384423199</v>
      </c>
      <c r="G7142">
        <v>14.93743963675303</v>
      </c>
      <c r="H7142">
        <v>13237.719095958581</v>
      </c>
      <c r="I7142">
        <v>1112</v>
      </c>
      <c r="J7142">
        <v>1008</v>
      </c>
    </row>
    <row r="7143" spans="1:10" x14ac:dyDescent="0.25">
      <c r="A7143">
        <v>7142</v>
      </c>
      <c r="B7143" t="s">
        <v>7149</v>
      </c>
      <c r="C7143">
        <v>12067</v>
      </c>
      <c r="D7143">
        <v>12021</v>
      </c>
      <c r="E7143">
        <v>74</v>
      </c>
      <c r="F7143">
        <v>18130.118777430391</v>
      </c>
      <c r="G7143">
        <v>15.222393029879299</v>
      </c>
      <c r="H7143">
        <v>13540.02995527802</v>
      </c>
      <c r="I7143">
        <v>1112</v>
      </c>
      <c r="J7143">
        <v>993</v>
      </c>
    </row>
    <row r="7144" spans="1:10" x14ac:dyDescent="0.25">
      <c r="A7144">
        <v>7143</v>
      </c>
      <c r="B7144" t="s">
        <v>7150</v>
      </c>
      <c r="C7144">
        <v>12067</v>
      </c>
      <c r="D7144">
        <v>11999</v>
      </c>
      <c r="E7144">
        <v>75</v>
      </c>
      <c r="F7144">
        <v>18139.625594713641</v>
      </c>
      <c r="G7144">
        <v>14.2440107518613</v>
      </c>
      <c r="H7144">
        <v>15007.22557223538</v>
      </c>
      <c r="I7144">
        <v>1112</v>
      </c>
      <c r="J7144">
        <v>933</v>
      </c>
    </row>
    <row r="7145" spans="1:10" x14ac:dyDescent="0.25">
      <c r="A7145">
        <v>7144</v>
      </c>
      <c r="B7145" t="s">
        <v>7151</v>
      </c>
      <c r="C7145">
        <v>12067</v>
      </c>
      <c r="D7145">
        <v>12032</v>
      </c>
      <c r="E7145">
        <v>76</v>
      </c>
      <c r="F7145">
        <v>18147.704190371191</v>
      </c>
      <c r="G7145">
        <v>16.721377975510091</v>
      </c>
      <c r="H7145">
        <v>14176.98419412827</v>
      </c>
      <c r="I7145">
        <v>1112</v>
      </c>
      <c r="J7145">
        <v>1042</v>
      </c>
    </row>
    <row r="7146" spans="1:10" x14ac:dyDescent="0.25">
      <c r="A7146">
        <v>7145</v>
      </c>
      <c r="B7146" t="s">
        <v>7152</v>
      </c>
      <c r="C7146">
        <v>12067</v>
      </c>
      <c r="D7146">
        <v>12009</v>
      </c>
      <c r="E7146">
        <v>77</v>
      </c>
      <c r="F7146">
        <v>18393.02670866629</v>
      </c>
      <c r="G7146">
        <v>15.485300961115209</v>
      </c>
      <c r="H7146">
        <v>14264.23969477305</v>
      </c>
      <c r="I7146">
        <v>1112</v>
      </c>
      <c r="J7146">
        <v>960</v>
      </c>
    </row>
    <row r="7147" spans="1:10" x14ac:dyDescent="0.25">
      <c r="A7147">
        <v>7146</v>
      </c>
      <c r="B7147" t="s">
        <v>7153</v>
      </c>
      <c r="C7147">
        <v>12067</v>
      </c>
      <c r="D7147">
        <v>12010</v>
      </c>
      <c r="E7147">
        <v>78</v>
      </c>
      <c r="F7147">
        <v>18393.02670866629</v>
      </c>
      <c r="G7147">
        <v>15.485300961115209</v>
      </c>
      <c r="H7147">
        <v>14264.23969477305</v>
      </c>
      <c r="I7147">
        <v>1112</v>
      </c>
      <c r="J7147">
        <v>961</v>
      </c>
    </row>
    <row r="7148" spans="1:10" x14ac:dyDescent="0.25">
      <c r="A7148">
        <v>7147</v>
      </c>
      <c r="B7148" t="s">
        <v>7154</v>
      </c>
      <c r="C7148">
        <v>12067</v>
      </c>
      <c r="D7148">
        <v>11996</v>
      </c>
      <c r="E7148">
        <v>79</v>
      </c>
      <c r="F7148">
        <v>18511.518737167771</v>
      </c>
      <c r="G7148">
        <v>15.31906970947416</v>
      </c>
      <c r="H7148">
        <v>16311.881925786551</v>
      </c>
      <c r="I7148">
        <v>1112</v>
      </c>
      <c r="J7148">
        <v>928</v>
      </c>
    </row>
    <row r="7149" spans="1:10" x14ac:dyDescent="0.25">
      <c r="A7149">
        <v>7148</v>
      </c>
      <c r="B7149" t="s">
        <v>7155</v>
      </c>
      <c r="C7149">
        <v>12067</v>
      </c>
      <c r="D7149">
        <v>12003</v>
      </c>
      <c r="E7149">
        <v>80</v>
      </c>
      <c r="F7149">
        <v>18892.023602237179</v>
      </c>
      <c r="G7149">
        <v>14.69164493017059</v>
      </c>
      <c r="H7149">
        <v>15431.67846613109</v>
      </c>
      <c r="I7149">
        <v>1112</v>
      </c>
      <c r="J7149">
        <v>946</v>
      </c>
    </row>
    <row r="7150" spans="1:10" x14ac:dyDescent="0.25">
      <c r="A7150">
        <v>7149</v>
      </c>
      <c r="B7150" t="s">
        <v>7156</v>
      </c>
      <c r="C7150">
        <v>12067</v>
      </c>
      <c r="D7150">
        <v>11995</v>
      </c>
      <c r="E7150">
        <v>81</v>
      </c>
      <c r="F7150">
        <v>18996.540849562869</v>
      </c>
      <c r="G7150">
        <v>15.804091821869269</v>
      </c>
      <c r="H7150">
        <v>16584.41747570601</v>
      </c>
      <c r="I7150">
        <v>1112</v>
      </c>
      <c r="J7150">
        <v>927</v>
      </c>
    </row>
    <row r="7151" spans="1:10" x14ac:dyDescent="0.25">
      <c r="A7151">
        <v>7150</v>
      </c>
      <c r="B7151" t="s">
        <v>7157</v>
      </c>
      <c r="C7151">
        <v>12067</v>
      </c>
      <c r="D7151">
        <v>12020</v>
      </c>
      <c r="E7151">
        <v>82</v>
      </c>
      <c r="F7151">
        <v>19133.77301664514</v>
      </c>
      <c r="G7151">
        <v>16.22604726909405</v>
      </c>
      <c r="H7151">
        <v>14090.40773509778</v>
      </c>
      <c r="I7151">
        <v>1112</v>
      </c>
      <c r="J7151">
        <v>992</v>
      </c>
    </row>
    <row r="7152" spans="1:10" x14ac:dyDescent="0.25">
      <c r="A7152">
        <v>7151</v>
      </c>
      <c r="B7152" t="s">
        <v>7158</v>
      </c>
      <c r="C7152">
        <v>12067</v>
      </c>
      <c r="D7152">
        <v>11998</v>
      </c>
      <c r="E7152">
        <v>83</v>
      </c>
      <c r="F7152">
        <v>19198.89309646497</v>
      </c>
      <c r="G7152">
        <v>14.8795712529121</v>
      </c>
      <c r="H7152">
        <v>15636.0969737592</v>
      </c>
      <c r="I7152">
        <v>1112</v>
      </c>
      <c r="J7152">
        <v>932</v>
      </c>
    </row>
    <row r="7153" spans="1:10" x14ac:dyDescent="0.25">
      <c r="A7153">
        <v>7152</v>
      </c>
      <c r="B7153" t="s">
        <v>7159</v>
      </c>
      <c r="C7153">
        <v>12067</v>
      </c>
      <c r="D7153">
        <v>11994</v>
      </c>
      <c r="E7153">
        <v>84</v>
      </c>
      <c r="F7153">
        <v>19504.36715525734</v>
      </c>
      <c r="G7153">
        <v>15.06285568818752</v>
      </c>
      <c r="H7153">
        <v>15839.85349130358</v>
      </c>
      <c r="I7153">
        <v>1112</v>
      </c>
      <c r="J7153">
        <v>926</v>
      </c>
    </row>
    <row r="7154" spans="1:10" x14ac:dyDescent="0.25">
      <c r="A7154">
        <v>7153</v>
      </c>
      <c r="B7154" t="s">
        <v>7160</v>
      </c>
      <c r="C7154">
        <v>12067</v>
      </c>
      <c r="D7154">
        <v>12015</v>
      </c>
      <c r="E7154">
        <v>85</v>
      </c>
      <c r="F7154">
        <v>19542.334674447029</v>
      </c>
      <c r="G7154">
        <v>16.63460892689594</v>
      </c>
      <c r="H7154">
        <v>14559.49027232319</v>
      </c>
      <c r="I7154">
        <v>1112</v>
      </c>
      <c r="J7154">
        <v>976</v>
      </c>
    </row>
    <row r="7155" spans="1:10" x14ac:dyDescent="0.25">
      <c r="A7155">
        <v>7154</v>
      </c>
      <c r="B7155" t="s">
        <v>7161</v>
      </c>
      <c r="C7155">
        <v>12067</v>
      </c>
      <c r="D7155">
        <v>11992</v>
      </c>
      <c r="E7155">
        <v>86</v>
      </c>
      <c r="F7155">
        <v>19766.008018210319</v>
      </c>
      <c r="G7155">
        <v>16.573558990516709</v>
      </c>
      <c r="H7155">
        <v>17333.209381645978</v>
      </c>
      <c r="I7155">
        <v>1112</v>
      </c>
      <c r="J7155">
        <v>922</v>
      </c>
    </row>
    <row r="7156" spans="1:10" x14ac:dyDescent="0.25">
      <c r="A7156">
        <v>7155</v>
      </c>
      <c r="B7156" t="s">
        <v>7162</v>
      </c>
      <c r="C7156">
        <v>12067</v>
      </c>
      <c r="D7156">
        <v>11993</v>
      </c>
      <c r="E7156">
        <v>87</v>
      </c>
      <c r="F7156">
        <v>19769.368423044722</v>
      </c>
      <c r="G7156">
        <v>16.576919395351119</v>
      </c>
      <c r="H7156">
        <v>17336.469215837889</v>
      </c>
      <c r="I7156">
        <v>1112</v>
      </c>
      <c r="J7156">
        <v>923</v>
      </c>
    </row>
    <row r="7157" spans="1:10" x14ac:dyDescent="0.25">
      <c r="A7157">
        <v>7156</v>
      </c>
      <c r="B7157" t="s">
        <v>7163</v>
      </c>
      <c r="C7157">
        <v>12067</v>
      </c>
      <c r="D7157">
        <v>12002</v>
      </c>
      <c r="E7157">
        <v>88</v>
      </c>
      <c r="F7157">
        <v>19862.774963819538</v>
      </c>
      <c r="G7157">
        <v>15.274095747120001</v>
      </c>
      <c r="H7157">
        <v>16076.10265474578</v>
      </c>
      <c r="I7157">
        <v>1112</v>
      </c>
      <c r="J7157">
        <v>945</v>
      </c>
    </row>
    <row r="7158" spans="1:10" x14ac:dyDescent="0.25">
      <c r="A7158">
        <v>7157</v>
      </c>
      <c r="B7158" t="s">
        <v>7164</v>
      </c>
      <c r="C7158">
        <v>12067</v>
      </c>
      <c r="D7158">
        <v>11997</v>
      </c>
      <c r="E7158">
        <v>89</v>
      </c>
      <c r="F7158">
        <v>20135.073328352501</v>
      </c>
      <c r="G7158">
        <v>15.441279392044621</v>
      </c>
      <c r="H7158">
        <v>16253.04900812356</v>
      </c>
      <c r="I7158">
        <v>1112</v>
      </c>
      <c r="J7158">
        <v>931</v>
      </c>
    </row>
    <row r="7159" spans="1:10" x14ac:dyDescent="0.25">
      <c r="A7159">
        <v>7158</v>
      </c>
      <c r="B7159" t="s">
        <v>7165</v>
      </c>
      <c r="C7159">
        <v>12067</v>
      </c>
      <c r="D7159">
        <v>12008</v>
      </c>
      <c r="E7159">
        <v>90</v>
      </c>
      <c r="F7159">
        <v>20470.874186191129</v>
      </c>
      <c r="G7159">
        <v>17.563148438640031</v>
      </c>
      <c r="H7159">
        <v>15360.10576251061</v>
      </c>
      <c r="I7159">
        <v>1112</v>
      </c>
      <c r="J7159">
        <v>959</v>
      </c>
    </row>
    <row r="7160" spans="1:10" x14ac:dyDescent="0.25">
      <c r="A7160">
        <v>7159</v>
      </c>
      <c r="B7160" t="s">
        <v>7166</v>
      </c>
      <c r="C7160">
        <v>12067</v>
      </c>
      <c r="D7160">
        <v>12034</v>
      </c>
      <c r="E7160">
        <v>91</v>
      </c>
      <c r="F7160">
        <v>20484.126948386569</v>
      </c>
      <c r="G7160">
        <v>19.057800733525479</v>
      </c>
      <c r="H7160">
        <v>16006.63149595852</v>
      </c>
      <c r="I7160">
        <v>1112</v>
      </c>
      <c r="J7160">
        <v>1052</v>
      </c>
    </row>
    <row r="7161" spans="1:10" x14ac:dyDescent="0.25">
      <c r="A7161">
        <v>7160</v>
      </c>
      <c r="B7161" t="s">
        <v>7167</v>
      </c>
      <c r="C7161">
        <v>12067</v>
      </c>
      <c r="D7161">
        <v>12007</v>
      </c>
      <c r="E7161">
        <v>92</v>
      </c>
      <c r="F7161">
        <v>20653.80373127959</v>
      </c>
      <c r="G7161">
        <v>17.74607798372849</v>
      </c>
      <c r="H7161">
        <v>15528.005747970279</v>
      </c>
      <c r="I7161">
        <v>1112</v>
      </c>
      <c r="J7161">
        <v>958</v>
      </c>
    </row>
    <row r="7162" spans="1:10" x14ac:dyDescent="0.25">
      <c r="A7162">
        <v>7161</v>
      </c>
      <c r="B7162" t="s">
        <v>7168</v>
      </c>
      <c r="C7162">
        <v>12067</v>
      </c>
      <c r="D7162">
        <v>12001</v>
      </c>
      <c r="E7162">
        <v>93</v>
      </c>
      <c r="F7162">
        <v>21658.33157534873</v>
      </c>
      <c r="G7162">
        <v>18.750605827797639</v>
      </c>
      <c r="H7162">
        <v>16471.427229639368</v>
      </c>
      <c r="I7162">
        <v>1112</v>
      </c>
      <c r="J7162">
        <v>944</v>
      </c>
    </row>
    <row r="7163" spans="1:10" x14ac:dyDescent="0.25">
      <c r="A7163">
        <v>7162</v>
      </c>
      <c r="B7163" t="s">
        <v>7169</v>
      </c>
      <c r="C7163">
        <v>12068</v>
      </c>
      <c r="D7163">
        <v>12068</v>
      </c>
      <c r="E7163">
        <v>1</v>
      </c>
      <c r="F7163">
        <v>0</v>
      </c>
      <c r="G7163">
        <v>0</v>
      </c>
      <c r="H7163">
        <v>0</v>
      </c>
      <c r="I7163">
        <v>1113</v>
      </c>
      <c r="J7163">
        <v>1113</v>
      </c>
    </row>
    <row r="7164" spans="1:10" x14ac:dyDescent="0.25">
      <c r="A7164">
        <v>7163</v>
      </c>
      <c r="B7164" t="s">
        <v>7170</v>
      </c>
      <c r="C7164">
        <v>12068</v>
      </c>
      <c r="D7164">
        <v>12069</v>
      </c>
      <c r="E7164">
        <v>2</v>
      </c>
      <c r="F7164">
        <v>89.836044604673916</v>
      </c>
      <c r="G7164">
        <v>8.9836044604673926E-2</v>
      </c>
      <c r="H7164">
        <v>89.836044604675763</v>
      </c>
      <c r="I7164">
        <v>1113</v>
      </c>
      <c r="J7164">
        <v>1114</v>
      </c>
    </row>
    <row r="7165" spans="1:10" x14ac:dyDescent="0.25">
      <c r="A7165">
        <v>7164</v>
      </c>
      <c r="B7165" t="s">
        <v>7171</v>
      </c>
      <c r="C7165">
        <v>12068</v>
      </c>
      <c r="D7165">
        <v>12061</v>
      </c>
      <c r="E7165">
        <v>3</v>
      </c>
      <c r="F7165">
        <v>999.30309035353559</v>
      </c>
      <c r="G7165">
        <v>0.99930309035353559</v>
      </c>
      <c r="H7165">
        <v>991.01080187053174</v>
      </c>
      <c r="I7165">
        <v>1113</v>
      </c>
      <c r="J7165">
        <v>1102</v>
      </c>
    </row>
    <row r="7166" spans="1:10" x14ac:dyDescent="0.25">
      <c r="A7166">
        <v>7165</v>
      </c>
      <c r="B7166" t="s">
        <v>7172</v>
      </c>
      <c r="C7166">
        <v>12068</v>
      </c>
      <c r="D7166">
        <v>12060</v>
      </c>
      <c r="E7166">
        <v>4</v>
      </c>
      <c r="F7166">
        <v>2190.679907753416</v>
      </c>
      <c r="G7166">
        <v>2.0738622029207532</v>
      </c>
      <c r="H7166">
        <v>1975.0946392995199</v>
      </c>
      <c r="I7166">
        <v>1113</v>
      </c>
      <c r="J7166">
        <v>1101</v>
      </c>
    </row>
    <row r="7167" spans="1:10" x14ac:dyDescent="0.25">
      <c r="A7167">
        <v>7166</v>
      </c>
      <c r="B7167" t="s">
        <v>7173</v>
      </c>
      <c r="C7167">
        <v>12068</v>
      </c>
      <c r="D7167">
        <v>12062</v>
      </c>
      <c r="E7167">
        <v>5</v>
      </c>
      <c r="F7167">
        <v>3156.0285355275669</v>
      </c>
      <c r="G7167">
        <v>2.7978736737513659</v>
      </c>
      <c r="H7167">
        <v>1786.7254768805481</v>
      </c>
      <c r="I7167">
        <v>1113</v>
      </c>
      <c r="J7167">
        <v>1103</v>
      </c>
    </row>
    <row r="7168" spans="1:10" x14ac:dyDescent="0.25">
      <c r="A7168">
        <v>7167</v>
      </c>
      <c r="B7168" t="s">
        <v>7174</v>
      </c>
      <c r="C7168">
        <v>12068</v>
      </c>
      <c r="D7168">
        <v>12054</v>
      </c>
      <c r="E7168">
        <v>6</v>
      </c>
      <c r="F7168">
        <v>3525.666600177251</v>
      </c>
      <c r="G7168">
        <v>3.0751022222386299</v>
      </c>
      <c r="H7168">
        <v>2103.507042288315</v>
      </c>
      <c r="I7168">
        <v>1113</v>
      </c>
      <c r="J7168">
        <v>1092</v>
      </c>
    </row>
    <row r="7169" spans="1:10" x14ac:dyDescent="0.25">
      <c r="A7169">
        <v>7168</v>
      </c>
      <c r="B7169" t="s">
        <v>7175</v>
      </c>
      <c r="C7169">
        <v>12068</v>
      </c>
      <c r="D7169">
        <v>12059</v>
      </c>
      <c r="E7169">
        <v>7</v>
      </c>
      <c r="F7169">
        <v>4245.1479914282227</v>
      </c>
      <c r="G7169">
        <v>3.8339980400463811</v>
      </c>
      <c r="H7169">
        <v>2533.4792065538591</v>
      </c>
      <c r="I7169">
        <v>1113</v>
      </c>
      <c r="J7169">
        <v>1100</v>
      </c>
    </row>
    <row r="7170" spans="1:10" x14ac:dyDescent="0.25">
      <c r="A7170">
        <v>7169</v>
      </c>
      <c r="B7170" t="s">
        <v>7176</v>
      </c>
      <c r="C7170">
        <v>12068</v>
      </c>
      <c r="D7170">
        <v>12050</v>
      </c>
      <c r="E7170">
        <v>8</v>
      </c>
      <c r="F7170">
        <v>4512.7972198024536</v>
      </c>
      <c r="G7170">
        <v>3.898392647731256</v>
      </c>
      <c r="H7170">
        <v>3306.0650025587229</v>
      </c>
      <c r="I7170">
        <v>1113</v>
      </c>
      <c r="J7170">
        <v>1086</v>
      </c>
    </row>
    <row r="7171" spans="1:10" x14ac:dyDescent="0.25">
      <c r="A7171">
        <v>7170</v>
      </c>
      <c r="B7171" t="s">
        <v>7177</v>
      </c>
      <c r="C7171">
        <v>12068</v>
      </c>
      <c r="D7171">
        <v>12055</v>
      </c>
      <c r="E7171">
        <v>9</v>
      </c>
      <c r="F7171">
        <v>4541.0632461790419</v>
      </c>
      <c r="G7171">
        <v>3.8366497067399732</v>
      </c>
      <c r="H7171">
        <v>1601.7647559901491</v>
      </c>
      <c r="I7171">
        <v>1113</v>
      </c>
      <c r="J7171">
        <v>1093</v>
      </c>
    </row>
    <row r="7172" spans="1:10" x14ac:dyDescent="0.25">
      <c r="A7172">
        <v>7171</v>
      </c>
      <c r="B7172" t="s">
        <v>7178</v>
      </c>
      <c r="C7172">
        <v>12068</v>
      </c>
      <c r="D7172">
        <v>12067</v>
      </c>
      <c r="E7172">
        <v>10</v>
      </c>
      <c r="F7172">
        <v>4614.695775292379</v>
      </c>
      <c r="G7172">
        <v>3.891874103574974</v>
      </c>
      <c r="H7172">
        <v>2046.7826151969789</v>
      </c>
      <c r="I7172">
        <v>1113</v>
      </c>
      <c r="J7172">
        <v>1112</v>
      </c>
    </row>
    <row r="7173" spans="1:10" x14ac:dyDescent="0.25">
      <c r="A7173">
        <v>7172</v>
      </c>
      <c r="B7173" t="s">
        <v>7179</v>
      </c>
      <c r="C7173">
        <v>12068</v>
      </c>
      <c r="D7173">
        <v>12056</v>
      </c>
      <c r="E7173">
        <v>11</v>
      </c>
      <c r="F7173">
        <v>5575.9680608932731</v>
      </c>
      <c r="G7173">
        <v>4.6128283177756462</v>
      </c>
      <c r="H7173">
        <v>1796.5633629450931</v>
      </c>
      <c r="I7173">
        <v>1113</v>
      </c>
      <c r="J7173">
        <v>1094</v>
      </c>
    </row>
    <row r="7174" spans="1:10" x14ac:dyDescent="0.25">
      <c r="A7174">
        <v>7173</v>
      </c>
      <c r="B7174" t="s">
        <v>7180</v>
      </c>
      <c r="C7174">
        <v>12068</v>
      </c>
      <c r="D7174">
        <v>12076</v>
      </c>
      <c r="E7174">
        <v>12</v>
      </c>
      <c r="F7174">
        <v>5634.6454728936606</v>
      </c>
      <c r="G7174">
        <v>4.6568363767759351</v>
      </c>
      <c r="H7174">
        <v>2363.7116490113758</v>
      </c>
      <c r="I7174">
        <v>1113</v>
      </c>
      <c r="J7174">
        <v>1122</v>
      </c>
    </row>
    <row r="7175" spans="1:10" x14ac:dyDescent="0.25">
      <c r="A7175">
        <v>7174</v>
      </c>
      <c r="B7175" t="s">
        <v>7181</v>
      </c>
      <c r="C7175">
        <v>12068</v>
      </c>
      <c r="D7175">
        <v>12075</v>
      </c>
      <c r="E7175">
        <v>13</v>
      </c>
      <c r="F7175">
        <v>5786.1406227793404</v>
      </c>
      <c r="G7175">
        <v>4.7704577391901948</v>
      </c>
      <c r="H7175">
        <v>2441.6657462717731</v>
      </c>
      <c r="I7175">
        <v>1113</v>
      </c>
      <c r="J7175">
        <v>1121</v>
      </c>
    </row>
    <row r="7176" spans="1:10" x14ac:dyDescent="0.25">
      <c r="A7176">
        <v>7175</v>
      </c>
      <c r="B7176" t="s">
        <v>7182</v>
      </c>
      <c r="C7176">
        <v>12068</v>
      </c>
      <c r="D7176">
        <v>12083</v>
      </c>
      <c r="E7176">
        <v>14</v>
      </c>
      <c r="F7176">
        <v>5832.0436086467826</v>
      </c>
      <c r="G7176">
        <v>4.8048849785907768</v>
      </c>
      <c r="H7176">
        <v>2467.4057847097811</v>
      </c>
      <c r="I7176">
        <v>1113</v>
      </c>
      <c r="J7176">
        <v>1129</v>
      </c>
    </row>
    <row r="7177" spans="1:10" x14ac:dyDescent="0.25">
      <c r="A7177">
        <v>7176</v>
      </c>
      <c r="B7177" t="s">
        <v>7183</v>
      </c>
      <c r="C7177">
        <v>12068</v>
      </c>
      <c r="D7177">
        <v>12074</v>
      </c>
      <c r="E7177">
        <v>15</v>
      </c>
      <c r="F7177">
        <v>6859.4316613931524</v>
      </c>
      <c r="G7177">
        <v>5.8419103409488073</v>
      </c>
      <c r="H7177">
        <v>3309.6588296122482</v>
      </c>
      <c r="I7177">
        <v>1113</v>
      </c>
      <c r="J7177">
        <v>1120</v>
      </c>
    </row>
    <row r="7178" spans="1:10" x14ac:dyDescent="0.25">
      <c r="A7178">
        <v>7177</v>
      </c>
      <c r="B7178" t="s">
        <v>7184</v>
      </c>
      <c r="C7178">
        <v>12068</v>
      </c>
      <c r="D7178">
        <v>12038</v>
      </c>
      <c r="E7178">
        <v>16</v>
      </c>
      <c r="F7178">
        <v>7057.0835358603836</v>
      </c>
      <c r="G7178">
        <v>6.4388253636133319</v>
      </c>
      <c r="H7178">
        <v>4800.9532008442984</v>
      </c>
      <c r="I7178">
        <v>1113</v>
      </c>
      <c r="J7178">
        <v>1066</v>
      </c>
    </row>
    <row r="7179" spans="1:10" x14ac:dyDescent="0.25">
      <c r="A7179">
        <v>7178</v>
      </c>
      <c r="B7179" t="s">
        <v>7185</v>
      </c>
      <c r="C7179">
        <v>12068</v>
      </c>
      <c r="D7179">
        <v>12049</v>
      </c>
      <c r="E7179">
        <v>17</v>
      </c>
      <c r="F7179">
        <v>7250.8087540659953</v>
      </c>
      <c r="G7179">
        <v>5.868958837655188</v>
      </c>
      <c r="H7179">
        <v>5811.1174105865784</v>
      </c>
      <c r="I7179">
        <v>1113</v>
      </c>
      <c r="J7179">
        <v>1085</v>
      </c>
    </row>
    <row r="7180" spans="1:10" x14ac:dyDescent="0.25">
      <c r="A7180">
        <v>7179</v>
      </c>
      <c r="B7180" t="s">
        <v>7186</v>
      </c>
      <c r="C7180">
        <v>12068</v>
      </c>
      <c r="D7180">
        <v>12073</v>
      </c>
      <c r="E7180">
        <v>18</v>
      </c>
      <c r="F7180">
        <v>7621.3416905510649</v>
      </c>
      <c r="G7180">
        <v>6.6038203701067193</v>
      </c>
      <c r="H7180">
        <v>4138.0015057323199</v>
      </c>
      <c r="I7180">
        <v>1113</v>
      </c>
      <c r="J7180">
        <v>1119</v>
      </c>
    </row>
    <row r="7181" spans="1:10" x14ac:dyDescent="0.25">
      <c r="A7181">
        <v>7180</v>
      </c>
      <c r="B7181" t="s">
        <v>7187</v>
      </c>
      <c r="C7181">
        <v>12068</v>
      </c>
      <c r="D7181">
        <v>12082</v>
      </c>
      <c r="E7181">
        <v>19</v>
      </c>
      <c r="F7181">
        <v>7810.3574052354097</v>
      </c>
      <c r="G7181">
        <v>6.7928360847910643</v>
      </c>
      <c r="H7181">
        <v>3593.8853807266059</v>
      </c>
      <c r="I7181">
        <v>1113</v>
      </c>
      <c r="J7181">
        <v>1128</v>
      </c>
    </row>
    <row r="7182" spans="1:10" x14ac:dyDescent="0.25">
      <c r="A7182">
        <v>7181</v>
      </c>
      <c r="B7182" t="s">
        <v>7188</v>
      </c>
      <c r="C7182">
        <v>12068</v>
      </c>
      <c r="D7182">
        <v>12081</v>
      </c>
      <c r="E7182">
        <v>20</v>
      </c>
      <c r="F7182">
        <v>7871.7267789166981</v>
      </c>
      <c r="G7182">
        <v>6.8542054584723529</v>
      </c>
      <c r="H7182">
        <v>3630.3527079392152</v>
      </c>
      <c r="I7182">
        <v>1113</v>
      </c>
      <c r="J7182">
        <v>1127</v>
      </c>
    </row>
    <row r="7183" spans="1:10" x14ac:dyDescent="0.25">
      <c r="A7183">
        <v>7182</v>
      </c>
      <c r="B7183" t="s">
        <v>7189</v>
      </c>
      <c r="C7183">
        <v>12068</v>
      </c>
      <c r="D7183">
        <v>12080</v>
      </c>
      <c r="E7183">
        <v>21</v>
      </c>
      <c r="F7183">
        <v>7985.3634027104899</v>
      </c>
      <c r="G7183">
        <v>6.9678420822661442</v>
      </c>
      <c r="H7183">
        <v>3703.6769084688908</v>
      </c>
      <c r="I7183">
        <v>1113</v>
      </c>
      <c r="J7183">
        <v>1126</v>
      </c>
    </row>
    <row r="7184" spans="1:10" x14ac:dyDescent="0.25">
      <c r="A7184">
        <v>7183</v>
      </c>
      <c r="B7184" t="s">
        <v>7190</v>
      </c>
      <c r="C7184">
        <v>12068</v>
      </c>
      <c r="D7184">
        <v>12079</v>
      </c>
      <c r="E7184">
        <v>22</v>
      </c>
      <c r="F7184">
        <v>8446.7071716739611</v>
      </c>
      <c r="G7184">
        <v>7.4291858512296152</v>
      </c>
      <c r="H7184">
        <v>4924.1812786398696</v>
      </c>
      <c r="I7184">
        <v>1113</v>
      </c>
      <c r="J7184">
        <v>1125</v>
      </c>
    </row>
    <row r="7185" spans="1:10" x14ac:dyDescent="0.25">
      <c r="A7185">
        <v>7184</v>
      </c>
      <c r="B7185" t="s">
        <v>7191</v>
      </c>
      <c r="C7185">
        <v>12068</v>
      </c>
      <c r="D7185">
        <v>12072</v>
      </c>
      <c r="E7185">
        <v>23</v>
      </c>
      <c r="F7185">
        <v>8607.2558092298295</v>
      </c>
      <c r="G7185">
        <v>7.5897344887854841</v>
      </c>
      <c r="H7185">
        <v>5078.5035526500342</v>
      </c>
      <c r="I7185">
        <v>1113</v>
      </c>
      <c r="J7185">
        <v>1118</v>
      </c>
    </row>
    <row r="7186" spans="1:10" x14ac:dyDescent="0.25">
      <c r="A7186">
        <v>7185</v>
      </c>
      <c r="B7186" t="s">
        <v>7192</v>
      </c>
      <c r="C7186">
        <v>12068</v>
      </c>
      <c r="D7186">
        <v>12066</v>
      </c>
      <c r="E7186">
        <v>24</v>
      </c>
      <c r="F7186">
        <v>9271.3331800307096</v>
      </c>
      <c r="G7186">
        <v>7.3843521571287303</v>
      </c>
      <c r="H7186">
        <v>6030.5480088382337</v>
      </c>
      <c r="I7186">
        <v>1113</v>
      </c>
      <c r="J7186">
        <v>1111</v>
      </c>
    </row>
    <row r="7187" spans="1:10" x14ac:dyDescent="0.25">
      <c r="A7187">
        <v>7186</v>
      </c>
      <c r="B7187" t="s">
        <v>7193</v>
      </c>
      <c r="C7187">
        <v>12068</v>
      </c>
      <c r="D7187">
        <v>12058</v>
      </c>
      <c r="E7187">
        <v>25</v>
      </c>
      <c r="F7187">
        <v>9310.5751356808305</v>
      </c>
      <c r="G7187">
        <v>7.4137836238663226</v>
      </c>
      <c r="H7187">
        <v>7181.8542701684046</v>
      </c>
      <c r="I7187">
        <v>1113</v>
      </c>
      <c r="J7187">
        <v>1099</v>
      </c>
    </row>
    <row r="7188" spans="1:10" x14ac:dyDescent="0.25">
      <c r="A7188">
        <v>7187</v>
      </c>
      <c r="B7188" t="s">
        <v>7194</v>
      </c>
      <c r="C7188">
        <v>12068</v>
      </c>
      <c r="D7188">
        <v>12071</v>
      </c>
      <c r="E7188">
        <v>26</v>
      </c>
      <c r="F7188">
        <v>10221.49441976086</v>
      </c>
      <c r="G7188">
        <v>8.0969730869263401</v>
      </c>
      <c r="H7188">
        <v>6346.2509058921914</v>
      </c>
      <c r="I7188">
        <v>1113</v>
      </c>
      <c r="J7188">
        <v>1117</v>
      </c>
    </row>
    <row r="7189" spans="1:10" x14ac:dyDescent="0.25">
      <c r="A7189">
        <v>7188</v>
      </c>
      <c r="B7189" t="s">
        <v>7195</v>
      </c>
      <c r="C7189">
        <v>12068</v>
      </c>
      <c r="D7189">
        <v>12065</v>
      </c>
      <c r="E7189">
        <v>27</v>
      </c>
      <c r="F7189">
        <v>10466.043951552279</v>
      </c>
      <c r="G7189">
        <v>9.0704918242891992</v>
      </c>
      <c r="H7189">
        <v>7164.4440483066028</v>
      </c>
      <c r="I7189">
        <v>1113</v>
      </c>
      <c r="J7189">
        <v>1110</v>
      </c>
    </row>
    <row r="7190" spans="1:10" x14ac:dyDescent="0.25">
      <c r="A7190">
        <v>7189</v>
      </c>
      <c r="B7190" t="s">
        <v>7196</v>
      </c>
      <c r="C7190">
        <v>12068</v>
      </c>
      <c r="D7190">
        <v>12057</v>
      </c>
      <c r="E7190">
        <v>28</v>
      </c>
      <c r="F7190">
        <v>10687.334720720341</v>
      </c>
      <c r="G7190">
        <v>8.6675949117434463</v>
      </c>
      <c r="H7190">
        <v>8235.1088724612582</v>
      </c>
      <c r="I7190">
        <v>1113</v>
      </c>
      <c r="J7190">
        <v>1098</v>
      </c>
    </row>
    <row r="7191" spans="1:10" x14ac:dyDescent="0.25">
      <c r="A7191">
        <v>7190</v>
      </c>
      <c r="B7191" t="s">
        <v>7197</v>
      </c>
      <c r="C7191">
        <v>12068</v>
      </c>
      <c r="D7191">
        <v>12064</v>
      </c>
      <c r="E7191">
        <v>29</v>
      </c>
      <c r="F7191">
        <v>10839.799328690089</v>
      </c>
      <c r="G7191">
        <v>8.653679225526913</v>
      </c>
      <c r="H7191">
        <v>8027.4027059397649</v>
      </c>
      <c r="I7191">
        <v>1113</v>
      </c>
      <c r="J7191">
        <v>1109</v>
      </c>
    </row>
    <row r="7192" spans="1:10" x14ac:dyDescent="0.25">
      <c r="A7192">
        <v>7191</v>
      </c>
      <c r="B7192" t="s">
        <v>7198</v>
      </c>
      <c r="C7192">
        <v>12068</v>
      </c>
      <c r="D7192">
        <v>12078</v>
      </c>
      <c r="E7192">
        <v>30</v>
      </c>
      <c r="F7192">
        <v>11229.048516063831</v>
      </c>
      <c r="G7192">
        <v>8.8594656779214347</v>
      </c>
      <c r="H7192">
        <v>6808.326997063029</v>
      </c>
      <c r="I7192">
        <v>1113</v>
      </c>
      <c r="J7192">
        <v>1124</v>
      </c>
    </row>
    <row r="7193" spans="1:10" x14ac:dyDescent="0.25">
      <c r="A7193">
        <v>7192</v>
      </c>
      <c r="B7193" t="s">
        <v>7199</v>
      </c>
      <c r="C7193">
        <v>12068</v>
      </c>
      <c r="D7193">
        <v>12070</v>
      </c>
      <c r="E7193">
        <v>31</v>
      </c>
      <c r="F7193">
        <v>11550.90916519567</v>
      </c>
      <c r="G7193">
        <v>9.0970403182097854</v>
      </c>
      <c r="H7193">
        <v>8025.315439558075</v>
      </c>
      <c r="I7193">
        <v>1113</v>
      </c>
      <c r="J7193">
        <v>1116</v>
      </c>
    </row>
    <row r="7194" spans="1:10" x14ac:dyDescent="0.25">
      <c r="A7194">
        <v>7193</v>
      </c>
      <c r="B7194" t="s">
        <v>7200</v>
      </c>
      <c r="C7194">
        <v>12068</v>
      </c>
      <c r="D7194">
        <v>12063</v>
      </c>
      <c r="E7194">
        <v>32</v>
      </c>
      <c r="F7194">
        <v>11650.53471774102</v>
      </c>
      <c r="G7194">
        <v>9.1687533104114607</v>
      </c>
      <c r="H7194">
        <v>9013.8431014605667</v>
      </c>
      <c r="I7194">
        <v>1113</v>
      </c>
      <c r="J7194">
        <v>1108</v>
      </c>
    </row>
    <row r="7195" spans="1:10" x14ac:dyDescent="0.25">
      <c r="A7195">
        <v>7194</v>
      </c>
      <c r="B7195" t="s">
        <v>7201</v>
      </c>
      <c r="C7195">
        <v>12068</v>
      </c>
      <c r="D7195">
        <v>12043</v>
      </c>
      <c r="E7195">
        <v>33</v>
      </c>
      <c r="F7195">
        <v>11796.48983828157</v>
      </c>
      <c r="G7195">
        <v>9.8070402494186872</v>
      </c>
      <c r="H7195">
        <v>10017.95563791275</v>
      </c>
      <c r="I7195">
        <v>1113</v>
      </c>
      <c r="J7195">
        <v>1073</v>
      </c>
    </row>
    <row r="7196" spans="1:10" x14ac:dyDescent="0.25">
      <c r="A7196">
        <v>7195</v>
      </c>
      <c r="B7196" t="s">
        <v>7202</v>
      </c>
      <c r="C7196">
        <v>12068</v>
      </c>
      <c r="D7196">
        <v>11991</v>
      </c>
      <c r="E7196">
        <v>34</v>
      </c>
      <c r="F7196">
        <v>11807.982146122349</v>
      </c>
      <c r="G7196">
        <v>10.2674951911058</v>
      </c>
      <c r="H7196">
        <v>8948.2842386990196</v>
      </c>
      <c r="I7196">
        <v>1113</v>
      </c>
      <c r="J7196">
        <v>0</v>
      </c>
    </row>
    <row r="7197" spans="1:10" x14ac:dyDescent="0.25">
      <c r="A7197">
        <v>7196</v>
      </c>
      <c r="B7197" t="s">
        <v>7203</v>
      </c>
      <c r="C7197">
        <v>12068</v>
      </c>
      <c r="D7197">
        <v>12077</v>
      </c>
      <c r="E7197">
        <v>35</v>
      </c>
      <c r="F7197">
        <v>12089.91250956665</v>
      </c>
      <c r="G7197">
        <v>9.5088295278937061</v>
      </c>
      <c r="H7197">
        <v>8148.7257977590789</v>
      </c>
      <c r="I7197">
        <v>1113</v>
      </c>
      <c r="J7197">
        <v>1123</v>
      </c>
    </row>
    <row r="7198" spans="1:10" x14ac:dyDescent="0.25">
      <c r="A7198">
        <v>7197</v>
      </c>
      <c r="B7198" t="s">
        <v>7204</v>
      </c>
      <c r="C7198">
        <v>12068</v>
      </c>
      <c r="D7198">
        <v>12042</v>
      </c>
      <c r="E7198">
        <v>36</v>
      </c>
      <c r="F7198">
        <v>12889.501653893811</v>
      </c>
      <c r="G7198">
        <v>10.097978512526049</v>
      </c>
      <c r="H7198">
        <v>11753.553155734129</v>
      </c>
      <c r="I7198">
        <v>1113</v>
      </c>
      <c r="J7198">
        <v>1072</v>
      </c>
    </row>
    <row r="7199" spans="1:10" x14ac:dyDescent="0.25">
      <c r="A7199">
        <v>7198</v>
      </c>
      <c r="B7199" t="s">
        <v>7205</v>
      </c>
      <c r="C7199">
        <v>12068</v>
      </c>
      <c r="D7199">
        <v>12047</v>
      </c>
      <c r="E7199">
        <v>37</v>
      </c>
      <c r="F7199">
        <v>12970.986623647659</v>
      </c>
      <c r="G7199">
        <v>10.15909223984143</v>
      </c>
      <c r="H7199">
        <v>11206.932857168011</v>
      </c>
      <c r="I7199">
        <v>1113</v>
      </c>
      <c r="J7199">
        <v>1083</v>
      </c>
    </row>
    <row r="7200" spans="1:10" x14ac:dyDescent="0.25">
      <c r="A7200">
        <v>7199</v>
      </c>
      <c r="B7200" t="s">
        <v>7206</v>
      </c>
      <c r="C7200">
        <v>12068</v>
      </c>
      <c r="D7200">
        <v>12048</v>
      </c>
      <c r="E7200">
        <v>38</v>
      </c>
      <c r="F7200">
        <v>13176.466615623571</v>
      </c>
      <c r="G7200">
        <v>10.973702313587211</v>
      </c>
      <c r="H7200">
        <v>10768.594099844289</v>
      </c>
      <c r="I7200">
        <v>1113</v>
      </c>
      <c r="J7200">
        <v>1084</v>
      </c>
    </row>
    <row r="7201" spans="1:10" x14ac:dyDescent="0.25">
      <c r="A7201">
        <v>7200</v>
      </c>
      <c r="B7201" t="s">
        <v>7207</v>
      </c>
      <c r="C7201">
        <v>12068</v>
      </c>
      <c r="D7201">
        <v>12037</v>
      </c>
      <c r="E7201">
        <v>39</v>
      </c>
      <c r="F7201">
        <v>13744.49526195842</v>
      </c>
      <c r="G7201">
        <v>10.810083940544031</v>
      </c>
      <c r="H7201">
        <v>11994.45788207126</v>
      </c>
      <c r="I7201">
        <v>1113</v>
      </c>
      <c r="J7201">
        <v>1065</v>
      </c>
    </row>
    <row r="7202" spans="1:10" x14ac:dyDescent="0.25">
      <c r="A7202">
        <v>7201</v>
      </c>
      <c r="B7202" t="s">
        <v>7208</v>
      </c>
      <c r="C7202">
        <v>12068</v>
      </c>
      <c r="D7202">
        <v>12053</v>
      </c>
      <c r="E7202">
        <v>40</v>
      </c>
      <c r="F7202">
        <v>13820.12374351256</v>
      </c>
      <c r="G7202">
        <v>10.79594507974012</v>
      </c>
      <c r="H7202">
        <v>11320.40573342953</v>
      </c>
      <c r="I7202">
        <v>1113</v>
      </c>
      <c r="J7202">
        <v>1091</v>
      </c>
    </row>
    <row r="7203" spans="1:10" x14ac:dyDescent="0.25">
      <c r="A7203">
        <v>7202</v>
      </c>
      <c r="B7203" t="s">
        <v>7209</v>
      </c>
      <c r="C7203">
        <v>12068</v>
      </c>
      <c r="D7203">
        <v>12041</v>
      </c>
      <c r="E7203">
        <v>41</v>
      </c>
      <c r="F7203">
        <v>14189.199313002549</v>
      </c>
      <c r="G7203">
        <v>11.31319171099411</v>
      </c>
      <c r="H7203">
        <v>12802.94569503753</v>
      </c>
      <c r="I7203">
        <v>1113</v>
      </c>
      <c r="J7203">
        <v>1071</v>
      </c>
    </row>
    <row r="7204" spans="1:10" x14ac:dyDescent="0.25">
      <c r="A7204">
        <v>7203</v>
      </c>
      <c r="B7204" t="s">
        <v>7210</v>
      </c>
      <c r="C7204">
        <v>12068</v>
      </c>
      <c r="D7204">
        <v>12024</v>
      </c>
      <c r="E7204">
        <v>42</v>
      </c>
      <c r="F7204">
        <v>14478.90968560994</v>
      </c>
      <c r="G7204">
        <v>11.790074818683239</v>
      </c>
      <c r="H7204">
        <v>12115.04388661244</v>
      </c>
      <c r="I7204">
        <v>1113</v>
      </c>
      <c r="J7204">
        <v>996</v>
      </c>
    </row>
    <row r="7205" spans="1:10" x14ac:dyDescent="0.25">
      <c r="A7205">
        <v>7204</v>
      </c>
      <c r="B7205" t="s">
        <v>7211</v>
      </c>
      <c r="C7205">
        <v>12068</v>
      </c>
      <c r="D7205">
        <v>12033</v>
      </c>
      <c r="E7205">
        <v>43</v>
      </c>
      <c r="F7205">
        <v>15044.29896847145</v>
      </c>
      <c r="G7205">
        <v>13.113040554293409</v>
      </c>
      <c r="H7205">
        <v>11544.37407263834</v>
      </c>
      <c r="I7205">
        <v>1113</v>
      </c>
      <c r="J7205">
        <v>1043</v>
      </c>
    </row>
    <row r="7206" spans="1:10" x14ac:dyDescent="0.25">
      <c r="A7206">
        <v>7205</v>
      </c>
      <c r="B7206" t="s">
        <v>7212</v>
      </c>
      <c r="C7206">
        <v>12068</v>
      </c>
      <c r="D7206">
        <v>12018</v>
      </c>
      <c r="E7206">
        <v>44</v>
      </c>
      <c r="F7206">
        <v>15438.292230562831</v>
      </c>
      <c r="G7206">
        <v>12.506719502456519</v>
      </c>
      <c r="H7206">
        <v>13063.285849505381</v>
      </c>
      <c r="I7206">
        <v>1113</v>
      </c>
      <c r="J7206">
        <v>979</v>
      </c>
    </row>
    <row r="7207" spans="1:10" x14ac:dyDescent="0.25">
      <c r="A7207">
        <v>7206</v>
      </c>
      <c r="B7207" t="s">
        <v>7213</v>
      </c>
      <c r="C7207">
        <v>12068</v>
      </c>
      <c r="D7207">
        <v>12014</v>
      </c>
      <c r="E7207">
        <v>45</v>
      </c>
      <c r="F7207">
        <v>16037.28342540218</v>
      </c>
      <c r="G7207">
        <v>13.231530145428881</v>
      </c>
      <c r="H7207">
        <v>13196.732510698601</v>
      </c>
      <c r="I7207">
        <v>1113</v>
      </c>
      <c r="J7207">
        <v>965</v>
      </c>
    </row>
    <row r="7208" spans="1:10" x14ac:dyDescent="0.25">
      <c r="A7208">
        <v>7207</v>
      </c>
      <c r="B7208" t="s">
        <v>7214</v>
      </c>
      <c r="C7208">
        <v>12068</v>
      </c>
      <c r="D7208">
        <v>12044</v>
      </c>
      <c r="E7208">
        <v>46</v>
      </c>
      <c r="F7208">
        <v>16068.280823593001</v>
      </c>
      <c r="G7208">
        <v>12.925260741031851</v>
      </c>
      <c r="H7208">
        <v>13623.035926250721</v>
      </c>
      <c r="I7208">
        <v>1113</v>
      </c>
      <c r="J7208">
        <v>1080</v>
      </c>
    </row>
    <row r="7209" spans="1:10" x14ac:dyDescent="0.25">
      <c r="A7209">
        <v>7208</v>
      </c>
      <c r="B7209" t="s">
        <v>7215</v>
      </c>
      <c r="C7209">
        <v>12068</v>
      </c>
      <c r="D7209">
        <v>12036</v>
      </c>
      <c r="E7209">
        <v>47</v>
      </c>
      <c r="F7209">
        <v>16206.108606993879</v>
      </c>
      <c r="G7209">
        <v>14.896631168321001</v>
      </c>
      <c r="H7209">
        <v>13302.428835347589</v>
      </c>
      <c r="I7209">
        <v>1113</v>
      </c>
      <c r="J7209">
        <v>1054</v>
      </c>
    </row>
    <row r="7210" spans="1:10" x14ac:dyDescent="0.25">
      <c r="A7210">
        <v>7209</v>
      </c>
      <c r="B7210" t="s">
        <v>7216</v>
      </c>
      <c r="C7210">
        <v>12068</v>
      </c>
      <c r="D7210">
        <v>12027</v>
      </c>
      <c r="E7210">
        <v>48</v>
      </c>
      <c r="F7210">
        <v>16220.893039898219</v>
      </c>
      <c r="G7210">
        <v>13.71241478426095</v>
      </c>
      <c r="H7210">
        <v>12745.623161754669</v>
      </c>
      <c r="I7210">
        <v>1113</v>
      </c>
      <c r="J7210">
        <v>1010</v>
      </c>
    </row>
    <row r="7211" spans="1:10" x14ac:dyDescent="0.25">
      <c r="A7211">
        <v>7210</v>
      </c>
      <c r="B7211" t="s">
        <v>7217</v>
      </c>
      <c r="C7211">
        <v>12068</v>
      </c>
      <c r="D7211">
        <v>12040</v>
      </c>
      <c r="E7211">
        <v>49</v>
      </c>
      <c r="F7211">
        <v>16320.456066658109</v>
      </c>
      <c r="G7211">
        <v>13.34983818409145</v>
      </c>
      <c r="H7211">
        <v>14663.75255698995</v>
      </c>
      <c r="I7211">
        <v>1113</v>
      </c>
      <c r="J7211">
        <v>1070</v>
      </c>
    </row>
    <row r="7212" spans="1:10" x14ac:dyDescent="0.25">
      <c r="A7212">
        <v>7211</v>
      </c>
      <c r="B7212" t="s">
        <v>7218</v>
      </c>
      <c r="C7212">
        <v>12068</v>
      </c>
      <c r="D7212">
        <v>12031</v>
      </c>
      <c r="E7212">
        <v>50</v>
      </c>
      <c r="F7212">
        <v>16336.36280452529</v>
      </c>
      <c r="G7212">
        <v>14.113501531026399</v>
      </c>
      <c r="H7212">
        <v>12758.36884086272</v>
      </c>
      <c r="I7212">
        <v>1113</v>
      </c>
      <c r="J7212">
        <v>1030</v>
      </c>
    </row>
    <row r="7213" spans="1:10" x14ac:dyDescent="0.25">
      <c r="A7213">
        <v>7212</v>
      </c>
      <c r="B7213" t="s">
        <v>7219</v>
      </c>
      <c r="C7213">
        <v>12068</v>
      </c>
      <c r="D7213">
        <v>12045</v>
      </c>
      <c r="E7213">
        <v>51</v>
      </c>
      <c r="F7213">
        <v>16519.07821949237</v>
      </c>
      <c r="G7213">
        <v>13.19573917857146</v>
      </c>
      <c r="H7213">
        <v>13278.422582900719</v>
      </c>
      <c r="I7213">
        <v>1113</v>
      </c>
      <c r="J7213">
        <v>1081</v>
      </c>
    </row>
    <row r="7214" spans="1:10" x14ac:dyDescent="0.25">
      <c r="A7214">
        <v>7213</v>
      </c>
      <c r="B7214" t="s">
        <v>7220</v>
      </c>
      <c r="C7214">
        <v>12068</v>
      </c>
      <c r="D7214">
        <v>12012</v>
      </c>
      <c r="E7214">
        <v>52</v>
      </c>
      <c r="F7214">
        <v>16538.23568293875</v>
      </c>
      <c r="G7214">
        <v>13.46263543143335</v>
      </c>
      <c r="H7214">
        <v>14136.21935882111</v>
      </c>
      <c r="I7214">
        <v>1113</v>
      </c>
      <c r="J7214">
        <v>963</v>
      </c>
    </row>
    <row r="7215" spans="1:10" x14ac:dyDescent="0.25">
      <c r="A7215">
        <v>7214</v>
      </c>
      <c r="B7215" t="s">
        <v>7221</v>
      </c>
      <c r="C7215">
        <v>12068</v>
      </c>
      <c r="D7215">
        <v>12051</v>
      </c>
      <c r="E7215">
        <v>53</v>
      </c>
      <c r="F7215">
        <v>16615.518475027289</v>
      </c>
      <c r="G7215">
        <v>13.253603331892419</v>
      </c>
      <c r="H7215">
        <v>13199.83005021534</v>
      </c>
      <c r="I7215">
        <v>1113</v>
      </c>
      <c r="J7215">
        <v>1089</v>
      </c>
    </row>
    <row r="7216" spans="1:10" x14ac:dyDescent="0.25">
      <c r="A7216">
        <v>7215</v>
      </c>
      <c r="B7216" t="s">
        <v>7222</v>
      </c>
      <c r="C7216">
        <v>12068</v>
      </c>
      <c r="D7216">
        <v>12013</v>
      </c>
      <c r="E7216">
        <v>54</v>
      </c>
      <c r="F7216">
        <v>16858.920180463319</v>
      </c>
      <c r="G7216">
        <v>14.053166900490011</v>
      </c>
      <c r="H7216">
        <v>13445.83807487909</v>
      </c>
      <c r="I7216">
        <v>1113</v>
      </c>
      <c r="J7216">
        <v>964</v>
      </c>
    </row>
    <row r="7217" spans="1:10" x14ac:dyDescent="0.25">
      <c r="A7217">
        <v>7216</v>
      </c>
      <c r="B7217" t="s">
        <v>7223</v>
      </c>
      <c r="C7217">
        <v>12068</v>
      </c>
      <c r="D7217">
        <v>12017</v>
      </c>
      <c r="E7217">
        <v>55</v>
      </c>
      <c r="F7217">
        <v>16893.690940773002</v>
      </c>
      <c r="G7217">
        <v>14.09435488479288</v>
      </c>
      <c r="H7217">
        <v>13571.815279118009</v>
      </c>
      <c r="I7217">
        <v>1113</v>
      </c>
      <c r="J7217">
        <v>978</v>
      </c>
    </row>
    <row r="7218" spans="1:10" x14ac:dyDescent="0.25">
      <c r="A7218">
        <v>7217</v>
      </c>
      <c r="B7218" t="s">
        <v>7224</v>
      </c>
      <c r="C7218">
        <v>12068</v>
      </c>
      <c r="D7218">
        <v>12035</v>
      </c>
      <c r="E7218">
        <v>56</v>
      </c>
      <c r="F7218">
        <v>17117.629671537681</v>
      </c>
      <c r="G7218">
        <v>15.808152232864799</v>
      </c>
      <c r="H7218">
        <v>14030.050781195119</v>
      </c>
      <c r="I7218">
        <v>1113</v>
      </c>
      <c r="J7218">
        <v>1053</v>
      </c>
    </row>
    <row r="7219" spans="1:10" x14ac:dyDescent="0.25">
      <c r="A7219">
        <v>7218</v>
      </c>
      <c r="B7219" t="s">
        <v>7225</v>
      </c>
      <c r="C7219">
        <v>12068</v>
      </c>
      <c r="D7219">
        <v>12019</v>
      </c>
      <c r="E7219">
        <v>57</v>
      </c>
      <c r="F7219">
        <v>17171.464635690441</v>
      </c>
      <c r="G7219">
        <v>14.09586438418504</v>
      </c>
      <c r="H7219">
        <v>13584.58458180012</v>
      </c>
      <c r="I7219">
        <v>1113</v>
      </c>
      <c r="J7219">
        <v>980</v>
      </c>
    </row>
    <row r="7220" spans="1:10" x14ac:dyDescent="0.25">
      <c r="A7220">
        <v>7219</v>
      </c>
      <c r="B7220" t="s">
        <v>7226</v>
      </c>
      <c r="C7220">
        <v>12068</v>
      </c>
      <c r="D7220">
        <v>12052</v>
      </c>
      <c r="E7220">
        <v>58</v>
      </c>
      <c r="F7220">
        <v>17174.319111685811</v>
      </c>
      <c r="G7220">
        <v>13.58888371388753</v>
      </c>
      <c r="H7220">
        <v>12721.93335850513</v>
      </c>
      <c r="I7220">
        <v>1113</v>
      </c>
      <c r="J7220">
        <v>1090</v>
      </c>
    </row>
    <row r="7221" spans="1:10" x14ac:dyDescent="0.25">
      <c r="A7221">
        <v>7220</v>
      </c>
      <c r="B7221" t="s">
        <v>7227</v>
      </c>
      <c r="C7221">
        <v>12068</v>
      </c>
      <c r="D7221">
        <v>12046</v>
      </c>
      <c r="E7221">
        <v>59</v>
      </c>
      <c r="F7221">
        <v>17180.308126887659</v>
      </c>
      <c r="G7221">
        <v>13.590217491269479</v>
      </c>
      <c r="H7221">
        <v>12685.87533777192</v>
      </c>
      <c r="I7221">
        <v>1113</v>
      </c>
      <c r="J7221">
        <v>1082</v>
      </c>
    </row>
    <row r="7222" spans="1:10" x14ac:dyDescent="0.25">
      <c r="A7222">
        <v>7221</v>
      </c>
      <c r="B7222" t="s">
        <v>7228</v>
      </c>
      <c r="C7222">
        <v>12068</v>
      </c>
      <c r="D7222">
        <v>12011</v>
      </c>
      <c r="E7222">
        <v>60</v>
      </c>
      <c r="F7222">
        <v>17183.432253860628</v>
      </c>
      <c r="G7222">
        <v>14.38409619788052</v>
      </c>
      <c r="H7222">
        <v>13853.43092695869</v>
      </c>
      <c r="I7222">
        <v>1113</v>
      </c>
      <c r="J7222">
        <v>962</v>
      </c>
    </row>
    <row r="7223" spans="1:10" x14ac:dyDescent="0.25">
      <c r="A7223">
        <v>7222</v>
      </c>
      <c r="B7223" t="s">
        <v>7229</v>
      </c>
      <c r="C7223">
        <v>12068</v>
      </c>
      <c r="D7223">
        <v>12030</v>
      </c>
      <c r="E7223">
        <v>61</v>
      </c>
      <c r="F7223">
        <v>17216.3922334341</v>
      </c>
      <c r="G7223">
        <v>14.9935309599352</v>
      </c>
      <c r="H7223">
        <v>13596.115069682201</v>
      </c>
      <c r="I7223">
        <v>1113</v>
      </c>
      <c r="J7223">
        <v>1029</v>
      </c>
    </row>
    <row r="7224" spans="1:10" x14ac:dyDescent="0.25">
      <c r="A7224">
        <v>7223</v>
      </c>
      <c r="B7224" t="s">
        <v>7230</v>
      </c>
      <c r="C7224">
        <v>12068</v>
      </c>
      <c r="D7224">
        <v>12023</v>
      </c>
      <c r="E7224">
        <v>62</v>
      </c>
      <c r="F7224">
        <v>17247.622567934719</v>
      </c>
      <c r="G7224">
        <v>14.45674559657183</v>
      </c>
      <c r="H7224">
        <v>13684.418360011519</v>
      </c>
      <c r="I7224">
        <v>1113</v>
      </c>
      <c r="J7224">
        <v>995</v>
      </c>
    </row>
    <row r="7225" spans="1:10" x14ac:dyDescent="0.25">
      <c r="A7225">
        <v>7224</v>
      </c>
      <c r="B7225" t="s">
        <v>7231</v>
      </c>
      <c r="C7225">
        <v>12068</v>
      </c>
      <c r="D7225">
        <v>12039</v>
      </c>
      <c r="E7225">
        <v>63</v>
      </c>
      <c r="F7225">
        <v>17389.31419449958</v>
      </c>
      <c r="G7225">
        <v>14.41869631193293</v>
      </c>
      <c r="H7225">
        <v>15675.944533857761</v>
      </c>
      <c r="I7225">
        <v>1113</v>
      </c>
      <c r="J7225">
        <v>1069</v>
      </c>
    </row>
    <row r="7226" spans="1:10" x14ac:dyDescent="0.25">
      <c r="A7226">
        <v>7225</v>
      </c>
      <c r="B7226" t="s">
        <v>7232</v>
      </c>
      <c r="C7226">
        <v>12068</v>
      </c>
      <c r="D7226">
        <v>12026</v>
      </c>
      <c r="E7226">
        <v>64</v>
      </c>
      <c r="F7226">
        <v>17583.391141781671</v>
      </c>
      <c r="G7226">
        <v>14.98117889698576</v>
      </c>
      <c r="H7226">
        <v>13733.711293722061</v>
      </c>
      <c r="I7226">
        <v>1113</v>
      </c>
      <c r="J7226">
        <v>1009</v>
      </c>
    </row>
    <row r="7227" spans="1:10" x14ac:dyDescent="0.25">
      <c r="A7227">
        <v>7226</v>
      </c>
      <c r="B7227" t="s">
        <v>7233</v>
      </c>
      <c r="C7227">
        <v>12068</v>
      </c>
      <c r="D7227">
        <v>12029</v>
      </c>
      <c r="E7227">
        <v>65</v>
      </c>
      <c r="F7227">
        <v>17677.318405982591</v>
      </c>
      <c r="G7227">
        <v>16.367840967309711</v>
      </c>
      <c r="H7227">
        <v>14298.147720575131</v>
      </c>
      <c r="I7227">
        <v>1113</v>
      </c>
      <c r="J7227">
        <v>1028</v>
      </c>
    </row>
    <row r="7228" spans="1:10" x14ac:dyDescent="0.25">
      <c r="A7228">
        <v>7227</v>
      </c>
      <c r="B7228" t="s">
        <v>7234</v>
      </c>
      <c r="C7228">
        <v>12068</v>
      </c>
      <c r="D7228">
        <v>12005</v>
      </c>
      <c r="E7228">
        <v>66</v>
      </c>
      <c r="F7228">
        <v>18247.442766686268</v>
      </c>
      <c r="G7228">
        <v>14.924150798496219</v>
      </c>
      <c r="H7228">
        <v>15411.54290585618</v>
      </c>
      <c r="I7228">
        <v>1113</v>
      </c>
      <c r="J7228">
        <v>948</v>
      </c>
    </row>
    <row r="7229" spans="1:10" x14ac:dyDescent="0.25">
      <c r="A7229">
        <v>7228</v>
      </c>
      <c r="B7229" t="s">
        <v>7235</v>
      </c>
      <c r="C7229">
        <v>12068</v>
      </c>
      <c r="D7229">
        <v>12022</v>
      </c>
      <c r="E7229">
        <v>67</v>
      </c>
      <c r="F7229">
        <v>18247.580418899179</v>
      </c>
      <c r="G7229">
        <v>15.45670344753629</v>
      </c>
      <c r="H7229">
        <v>14307.067499746039</v>
      </c>
      <c r="I7229">
        <v>1113</v>
      </c>
      <c r="J7229">
        <v>994</v>
      </c>
    </row>
    <row r="7230" spans="1:10" x14ac:dyDescent="0.25">
      <c r="A7230">
        <v>7229</v>
      </c>
      <c r="B7230" t="s">
        <v>7236</v>
      </c>
      <c r="C7230">
        <v>12068</v>
      </c>
      <c r="D7230">
        <v>12000</v>
      </c>
      <c r="E7230">
        <v>68</v>
      </c>
      <c r="F7230">
        <v>18446.17920403077</v>
      </c>
      <c r="G7230">
        <v>15.370578952525371</v>
      </c>
      <c r="H7230">
        <v>15962.52600599709</v>
      </c>
      <c r="I7230">
        <v>1113</v>
      </c>
      <c r="J7230">
        <v>934</v>
      </c>
    </row>
    <row r="7231" spans="1:10" x14ac:dyDescent="0.25">
      <c r="A7231">
        <v>7230</v>
      </c>
      <c r="B7231" t="s">
        <v>7237</v>
      </c>
      <c r="C7231">
        <v>12068</v>
      </c>
      <c r="D7231">
        <v>12006</v>
      </c>
      <c r="E7231">
        <v>69</v>
      </c>
      <c r="F7231">
        <v>18754.21462557773</v>
      </c>
      <c r="G7231">
        <v>14.57328284339958</v>
      </c>
      <c r="H7231">
        <v>14727.842590938961</v>
      </c>
      <c r="I7231">
        <v>1113</v>
      </c>
      <c r="J7231">
        <v>949</v>
      </c>
    </row>
    <row r="7232" spans="1:10" x14ac:dyDescent="0.25">
      <c r="A7232">
        <v>7231</v>
      </c>
      <c r="B7232" t="s">
        <v>7238</v>
      </c>
      <c r="C7232">
        <v>12068</v>
      </c>
      <c r="D7232">
        <v>12016</v>
      </c>
      <c r="E7232">
        <v>70</v>
      </c>
      <c r="F7232">
        <v>18919.290149029839</v>
      </c>
      <c r="G7232">
        <v>16.12841317766696</v>
      </c>
      <c r="H7232">
        <v>14901.478448186481</v>
      </c>
      <c r="I7232">
        <v>1113</v>
      </c>
      <c r="J7232">
        <v>977</v>
      </c>
    </row>
    <row r="7233" spans="1:10" x14ac:dyDescent="0.25">
      <c r="A7233">
        <v>7232</v>
      </c>
      <c r="B7233" t="s">
        <v>7239</v>
      </c>
      <c r="C7233">
        <v>12068</v>
      </c>
      <c r="D7233">
        <v>12028</v>
      </c>
      <c r="E7233">
        <v>71</v>
      </c>
      <c r="F7233">
        <v>19079.075164236121</v>
      </c>
      <c r="G7233">
        <v>17.769597725563241</v>
      </c>
      <c r="H7233">
        <v>15140.213167268041</v>
      </c>
      <c r="I7233">
        <v>1113</v>
      </c>
      <c r="J7233">
        <v>1027</v>
      </c>
    </row>
    <row r="7234" spans="1:10" x14ac:dyDescent="0.25">
      <c r="A7234">
        <v>7233</v>
      </c>
      <c r="B7234" t="s">
        <v>7240</v>
      </c>
      <c r="C7234">
        <v>12068</v>
      </c>
      <c r="D7234">
        <v>12004</v>
      </c>
      <c r="E7234">
        <v>72</v>
      </c>
      <c r="F7234">
        <v>19218.09884638925</v>
      </c>
      <c r="G7234">
        <v>15.50654444631801</v>
      </c>
      <c r="H7234">
        <v>15888.04748554491</v>
      </c>
      <c r="I7234">
        <v>1113</v>
      </c>
      <c r="J7234">
        <v>947</v>
      </c>
    </row>
    <row r="7235" spans="1:10" x14ac:dyDescent="0.25">
      <c r="A7235">
        <v>7234</v>
      </c>
      <c r="B7235" t="s">
        <v>7241</v>
      </c>
      <c r="C7235">
        <v>12068</v>
      </c>
      <c r="D7235">
        <v>12025</v>
      </c>
      <c r="E7235">
        <v>73</v>
      </c>
      <c r="F7235">
        <v>19265.003368093119</v>
      </c>
      <c r="G7235">
        <v>16.31030239661116</v>
      </c>
      <c r="H7235">
        <v>14832.94506912707</v>
      </c>
      <c r="I7235">
        <v>1113</v>
      </c>
      <c r="J7235">
        <v>1008</v>
      </c>
    </row>
    <row r="7236" spans="1:10" x14ac:dyDescent="0.25">
      <c r="A7236">
        <v>7235</v>
      </c>
      <c r="B7236" t="s">
        <v>7242</v>
      </c>
      <c r="C7236">
        <v>12068</v>
      </c>
      <c r="D7236">
        <v>12021</v>
      </c>
      <c r="E7236">
        <v>74</v>
      </c>
      <c r="F7236">
        <v>19386.132761100311</v>
      </c>
      <c r="G7236">
        <v>16.595255789737429</v>
      </c>
      <c r="H7236">
        <v>14984.627746763919</v>
      </c>
      <c r="I7236">
        <v>1113</v>
      </c>
      <c r="J7236">
        <v>993</v>
      </c>
    </row>
    <row r="7237" spans="1:10" x14ac:dyDescent="0.25">
      <c r="A7237">
        <v>7236</v>
      </c>
      <c r="B7237" t="s">
        <v>7243</v>
      </c>
      <c r="C7237">
        <v>12068</v>
      </c>
      <c r="D7237">
        <v>11999</v>
      </c>
      <c r="E7237">
        <v>75</v>
      </c>
      <c r="F7237">
        <v>19395.639578383561</v>
      </c>
      <c r="G7237">
        <v>15.61687351171943</v>
      </c>
      <c r="H7237">
        <v>15996.88966179168</v>
      </c>
      <c r="I7237">
        <v>1113</v>
      </c>
      <c r="J7237">
        <v>933</v>
      </c>
    </row>
    <row r="7238" spans="1:10" x14ac:dyDescent="0.25">
      <c r="A7238">
        <v>7237</v>
      </c>
      <c r="B7238" t="s">
        <v>7244</v>
      </c>
      <c r="C7238">
        <v>12068</v>
      </c>
      <c r="D7238">
        <v>12032</v>
      </c>
      <c r="E7238">
        <v>76</v>
      </c>
      <c r="F7238">
        <v>19403.718174041111</v>
      </c>
      <c r="G7238">
        <v>18.094240735368231</v>
      </c>
      <c r="H7238">
        <v>16035.745285434141</v>
      </c>
      <c r="I7238">
        <v>1113</v>
      </c>
      <c r="J7238">
        <v>1042</v>
      </c>
    </row>
    <row r="7239" spans="1:10" x14ac:dyDescent="0.25">
      <c r="A7239">
        <v>7238</v>
      </c>
      <c r="B7239" t="s">
        <v>7245</v>
      </c>
      <c r="C7239">
        <v>12068</v>
      </c>
      <c r="D7239">
        <v>12009</v>
      </c>
      <c r="E7239">
        <v>77</v>
      </c>
      <c r="F7239">
        <v>19649.040692336221</v>
      </c>
      <c r="G7239">
        <v>16.858163720973341</v>
      </c>
      <c r="H7239">
        <v>15491.86068308247</v>
      </c>
      <c r="I7239">
        <v>1113</v>
      </c>
      <c r="J7239">
        <v>960</v>
      </c>
    </row>
    <row r="7240" spans="1:10" x14ac:dyDescent="0.25">
      <c r="A7240">
        <v>7239</v>
      </c>
      <c r="B7240" t="s">
        <v>7246</v>
      </c>
      <c r="C7240">
        <v>12068</v>
      </c>
      <c r="D7240">
        <v>12010</v>
      </c>
      <c r="E7240">
        <v>78</v>
      </c>
      <c r="F7240">
        <v>19649.040692336221</v>
      </c>
      <c r="G7240">
        <v>16.858163720973341</v>
      </c>
      <c r="H7240">
        <v>15491.86068308247</v>
      </c>
      <c r="I7240">
        <v>1113</v>
      </c>
      <c r="J7240">
        <v>961</v>
      </c>
    </row>
    <row r="7241" spans="1:10" x14ac:dyDescent="0.25">
      <c r="A7241">
        <v>7240</v>
      </c>
      <c r="B7241" t="s">
        <v>7247</v>
      </c>
      <c r="C7241">
        <v>12068</v>
      </c>
      <c r="D7241">
        <v>11996</v>
      </c>
      <c r="E7241">
        <v>79</v>
      </c>
      <c r="F7241">
        <v>19767.532720837691</v>
      </c>
      <c r="G7241">
        <v>16.691932469332301</v>
      </c>
      <c r="H7241">
        <v>17091.5826851606</v>
      </c>
      <c r="I7241">
        <v>1113</v>
      </c>
      <c r="J7241">
        <v>928</v>
      </c>
    </row>
    <row r="7242" spans="1:10" x14ac:dyDescent="0.25">
      <c r="A7242">
        <v>7241</v>
      </c>
      <c r="B7242" t="s">
        <v>7248</v>
      </c>
      <c r="C7242">
        <v>12068</v>
      </c>
      <c r="D7242">
        <v>12003</v>
      </c>
      <c r="E7242">
        <v>80</v>
      </c>
      <c r="F7242">
        <v>20148.037585907099</v>
      </c>
      <c r="G7242">
        <v>16.064507690028719</v>
      </c>
      <c r="H7242">
        <v>16489.401716993922</v>
      </c>
      <c r="I7242">
        <v>1113</v>
      </c>
      <c r="J7242">
        <v>946</v>
      </c>
    </row>
    <row r="7243" spans="1:10" x14ac:dyDescent="0.25">
      <c r="A7243">
        <v>7242</v>
      </c>
      <c r="B7243" t="s">
        <v>7249</v>
      </c>
      <c r="C7243">
        <v>12068</v>
      </c>
      <c r="D7243">
        <v>11995</v>
      </c>
      <c r="E7243">
        <v>81</v>
      </c>
      <c r="F7243">
        <v>20252.5548332328</v>
      </c>
      <c r="G7243">
        <v>17.176954581727401</v>
      </c>
      <c r="H7243">
        <v>17384.826500943829</v>
      </c>
      <c r="I7243">
        <v>1113</v>
      </c>
      <c r="J7243">
        <v>927</v>
      </c>
    </row>
    <row r="7244" spans="1:10" x14ac:dyDescent="0.25">
      <c r="A7244">
        <v>7243</v>
      </c>
      <c r="B7244" t="s">
        <v>7250</v>
      </c>
      <c r="C7244">
        <v>12068</v>
      </c>
      <c r="D7244">
        <v>12020</v>
      </c>
      <c r="E7244">
        <v>82</v>
      </c>
      <c r="F7244">
        <v>20389.78700031506</v>
      </c>
      <c r="G7244">
        <v>17.598910028952179</v>
      </c>
      <c r="H7244">
        <v>15612.625477088321</v>
      </c>
      <c r="I7244">
        <v>1113</v>
      </c>
      <c r="J7244">
        <v>992</v>
      </c>
    </row>
    <row r="7245" spans="1:10" x14ac:dyDescent="0.25">
      <c r="A7245">
        <v>7244</v>
      </c>
      <c r="B7245" t="s">
        <v>7251</v>
      </c>
      <c r="C7245">
        <v>12068</v>
      </c>
      <c r="D7245">
        <v>11998</v>
      </c>
      <c r="E7245">
        <v>83</v>
      </c>
      <c r="F7245">
        <v>20454.90708013489</v>
      </c>
      <c r="G7245">
        <v>16.25243401277023</v>
      </c>
      <c r="H7245">
        <v>16716.646200114181</v>
      </c>
      <c r="I7245">
        <v>1113</v>
      </c>
      <c r="J7245">
        <v>932</v>
      </c>
    </row>
    <row r="7246" spans="1:10" x14ac:dyDescent="0.25">
      <c r="A7246">
        <v>7245</v>
      </c>
      <c r="B7246" t="s">
        <v>7252</v>
      </c>
      <c r="C7246">
        <v>12068</v>
      </c>
      <c r="D7246">
        <v>11994</v>
      </c>
      <c r="E7246">
        <v>84</v>
      </c>
      <c r="F7246">
        <v>20760.38113892726</v>
      </c>
      <c r="G7246">
        <v>16.435718448045659</v>
      </c>
      <c r="H7246">
        <v>16943.424237041039</v>
      </c>
      <c r="I7246">
        <v>1113</v>
      </c>
      <c r="J7246">
        <v>926</v>
      </c>
    </row>
    <row r="7247" spans="1:10" x14ac:dyDescent="0.25">
      <c r="A7247">
        <v>7246</v>
      </c>
      <c r="B7247" t="s">
        <v>7253</v>
      </c>
      <c r="C7247">
        <v>12068</v>
      </c>
      <c r="D7247">
        <v>12015</v>
      </c>
      <c r="E7247">
        <v>85</v>
      </c>
      <c r="F7247">
        <v>20798.34865811696</v>
      </c>
      <c r="G7247">
        <v>18.00747168675408</v>
      </c>
      <c r="H7247">
        <v>15979.61717726015</v>
      </c>
      <c r="I7247">
        <v>1113</v>
      </c>
      <c r="J7247">
        <v>976</v>
      </c>
    </row>
    <row r="7248" spans="1:10" x14ac:dyDescent="0.25">
      <c r="A7248">
        <v>7247</v>
      </c>
      <c r="B7248" t="s">
        <v>7254</v>
      </c>
      <c r="C7248">
        <v>12068</v>
      </c>
      <c r="D7248">
        <v>11992</v>
      </c>
      <c r="E7248">
        <v>86</v>
      </c>
      <c r="F7248">
        <v>21022.022001880239</v>
      </c>
      <c r="G7248">
        <v>17.946421750374849</v>
      </c>
      <c r="H7248">
        <v>18109.936115908909</v>
      </c>
      <c r="I7248">
        <v>1113</v>
      </c>
      <c r="J7248">
        <v>922</v>
      </c>
    </row>
    <row r="7249" spans="1:10" x14ac:dyDescent="0.25">
      <c r="A7249">
        <v>7248</v>
      </c>
      <c r="B7249" t="s">
        <v>7255</v>
      </c>
      <c r="C7249">
        <v>12068</v>
      </c>
      <c r="D7249">
        <v>11993</v>
      </c>
      <c r="E7249">
        <v>87</v>
      </c>
      <c r="F7249">
        <v>21025.382406714649</v>
      </c>
      <c r="G7249">
        <v>17.949782155209249</v>
      </c>
      <c r="H7249">
        <v>18113.0902515985</v>
      </c>
      <c r="I7249">
        <v>1113</v>
      </c>
      <c r="J7249">
        <v>923</v>
      </c>
    </row>
    <row r="7250" spans="1:10" x14ac:dyDescent="0.25">
      <c r="A7250">
        <v>7249</v>
      </c>
      <c r="B7250" t="s">
        <v>7256</v>
      </c>
      <c r="C7250">
        <v>12068</v>
      </c>
      <c r="D7250">
        <v>12002</v>
      </c>
      <c r="E7250">
        <v>88</v>
      </c>
      <c r="F7250">
        <v>21118.788947489458</v>
      </c>
      <c r="G7250">
        <v>16.646958506978141</v>
      </c>
      <c r="H7250">
        <v>17207.159113774971</v>
      </c>
      <c r="I7250">
        <v>1113</v>
      </c>
      <c r="J7250">
        <v>945</v>
      </c>
    </row>
    <row r="7251" spans="1:10" x14ac:dyDescent="0.25">
      <c r="A7251">
        <v>7250</v>
      </c>
      <c r="B7251" t="s">
        <v>7257</v>
      </c>
      <c r="C7251">
        <v>12068</v>
      </c>
      <c r="D7251">
        <v>11997</v>
      </c>
      <c r="E7251">
        <v>89</v>
      </c>
      <c r="F7251">
        <v>21391.087312022421</v>
      </c>
      <c r="G7251">
        <v>16.81414215190275</v>
      </c>
      <c r="H7251">
        <v>17403.377077740639</v>
      </c>
      <c r="I7251">
        <v>1113</v>
      </c>
      <c r="J7251">
        <v>931</v>
      </c>
    </row>
    <row r="7252" spans="1:10" x14ac:dyDescent="0.25">
      <c r="A7252">
        <v>7251</v>
      </c>
      <c r="B7252" t="s">
        <v>7258</v>
      </c>
      <c r="C7252">
        <v>12068</v>
      </c>
      <c r="D7252">
        <v>12008</v>
      </c>
      <c r="E7252">
        <v>90</v>
      </c>
      <c r="F7252">
        <v>21726.888169861049</v>
      </c>
      <c r="G7252">
        <v>18.936011198498171</v>
      </c>
      <c r="H7252">
        <v>16731.91579483014</v>
      </c>
      <c r="I7252">
        <v>1113</v>
      </c>
      <c r="J7252">
        <v>959</v>
      </c>
    </row>
    <row r="7253" spans="1:10" x14ac:dyDescent="0.25">
      <c r="A7253">
        <v>7252</v>
      </c>
      <c r="B7253" t="s">
        <v>7259</v>
      </c>
      <c r="C7253">
        <v>12068</v>
      </c>
      <c r="D7253">
        <v>12034</v>
      </c>
      <c r="E7253">
        <v>91</v>
      </c>
      <c r="F7253">
        <v>21740.140932056489</v>
      </c>
      <c r="G7253">
        <v>20.430663493383609</v>
      </c>
      <c r="H7253">
        <v>17930.505754155751</v>
      </c>
      <c r="I7253">
        <v>1113</v>
      </c>
      <c r="J7253">
        <v>1052</v>
      </c>
    </row>
    <row r="7254" spans="1:10" x14ac:dyDescent="0.25">
      <c r="A7254">
        <v>7253</v>
      </c>
      <c r="B7254" t="s">
        <v>7260</v>
      </c>
      <c r="C7254">
        <v>12068</v>
      </c>
      <c r="D7254">
        <v>12007</v>
      </c>
      <c r="E7254">
        <v>92</v>
      </c>
      <c r="F7254">
        <v>21909.81771494951</v>
      </c>
      <c r="G7254">
        <v>19.118940743586631</v>
      </c>
      <c r="H7254">
        <v>16892.21313059147</v>
      </c>
      <c r="I7254">
        <v>1113</v>
      </c>
      <c r="J7254">
        <v>958</v>
      </c>
    </row>
    <row r="7255" spans="1:10" x14ac:dyDescent="0.25">
      <c r="A7255">
        <v>7254</v>
      </c>
      <c r="B7255" t="s">
        <v>7261</v>
      </c>
      <c r="C7255">
        <v>12068</v>
      </c>
      <c r="D7255">
        <v>12001</v>
      </c>
      <c r="E7255">
        <v>93</v>
      </c>
      <c r="F7255">
        <v>22914.34555901866</v>
      </c>
      <c r="G7255">
        <v>20.123468587655779</v>
      </c>
      <c r="H7255">
        <v>17799.844110005619</v>
      </c>
      <c r="I7255">
        <v>1113</v>
      </c>
      <c r="J7255">
        <v>944</v>
      </c>
    </row>
    <row r="7256" spans="1:10" x14ac:dyDescent="0.25">
      <c r="A7256">
        <v>7255</v>
      </c>
      <c r="B7256" t="s">
        <v>7262</v>
      </c>
      <c r="C7256">
        <v>12069</v>
      </c>
      <c r="D7256">
        <v>12069</v>
      </c>
      <c r="E7256">
        <v>1</v>
      </c>
      <c r="F7256">
        <v>0</v>
      </c>
      <c r="G7256">
        <v>0</v>
      </c>
      <c r="H7256">
        <v>0</v>
      </c>
      <c r="I7256">
        <v>1114</v>
      </c>
      <c r="J7256">
        <v>1114</v>
      </c>
    </row>
    <row r="7257" spans="1:10" x14ac:dyDescent="0.25">
      <c r="A7257">
        <v>7256</v>
      </c>
      <c r="B7257" t="s">
        <v>7263</v>
      </c>
      <c r="C7257">
        <v>12069</v>
      </c>
      <c r="D7257">
        <v>12068</v>
      </c>
      <c r="E7257">
        <v>2</v>
      </c>
      <c r="F7257">
        <v>89.836044604674228</v>
      </c>
      <c r="G7257">
        <v>8.9836044604674231E-2</v>
      </c>
      <c r="H7257">
        <v>89.836044604675763</v>
      </c>
      <c r="I7257">
        <v>1114</v>
      </c>
      <c r="J7257">
        <v>1113</v>
      </c>
    </row>
    <row r="7258" spans="1:10" x14ac:dyDescent="0.25">
      <c r="A7258">
        <v>7257</v>
      </c>
      <c r="B7258" t="s">
        <v>7264</v>
      </c>
      <c r="C7258">
        <v>12069</v>
      </c>
      <c r="D7258">
        <v>12061</v>
      </c>
      <c r="E7258">
        <v>3</v>
      </c>
      <c r="F7258">
        <v>909.46704574886166</v>
      </c>
      <c r="G7258">
        <v>0.90946704574886172</v>
      </c>
      <c r="H7258">
        <v>908.44960155484716</v>
      </c>
      <c r="I7258">
        <v>1114</v>
      </c>
      <c r="J7258">
        <v>1102</v>
      </c>
    </row>
    <row r="7259" spans="1:10" x14ac:dyDescent="0.25">
      <c r="A7259">
        <v>7258</v>
      </c>
      <c r="B7259" t="s">
        <v>7265</v>
      </c>
      <c r="C7259">
        <v>12069</v>
      </c>
      <c r="D7259">
        <v>12060</v>
      </c>
      <c r="E7259">
        <v>4</v>
      </c>
      <c r="F7259">
        <v>2100.843863148742</v>
      </c>
      <c r="G7259">
        <v>1.984026158316079</v>
      </c>
      <c r="H7259">
        <v>1902.486173518455</v>
      </c>
      <c r="I7259">
        <v>1114</v>
      </c>
      <c r="J7259">
        <v>1101</v>
      </c>
    </row>
    <row r="7260" spans="1:10" x14ac:dyDescent="0.25">
      <c r="A7260">
        <v>7259</v>
      </c>
      <c r="B7260" t="s">
        <v>7266</v>
      </c>
      <c r="C7260">
        <v>12069</v>
      </c>
      <c r="D7260">
        <v>12062</v>
      </c>
      <c r="E7260">
        <v>5</v>
      </c>
      <c r="F7260">
        <v>3066.1924909228942</v>
      </c>
      <c r="G7260">
        <v>2.7080376291466921</v>
      </c>
      <c r="H7260">
        <v>1705.701474920714</v>
      </c>
      <c r="I7260">
        <v>1114</v>
      </c>
      <c r="J7260">
        <v>1103</v>
      </c>
    </row>
    <row r="7261" spans="1:10" x14ac:dyDescent="0.25">
      <c r="A7261">
        <v>7260</v>
      </c>
      <c r="B7261" t="s">
        <v>7267</v>
      </c>
      <c r="C7261">
        <v>12069</v>
      </c>
      <c r="D7261">
        <v>12054</v>
      </c>
      <c r="E7261">
        <v>6</v>
      </c>
      <c r="F7261">
        <v>3435.8305555725769</v>
      </c>
      <c r="G7261">
        <v>2.9852661776339562</v>
      </c>
      <c r="H7261">
        <v>2033.9991352377631</v>
      </c>
      <c r="I7261">
        <v>1114</v>
      </c>
      <c r="J7261">
        <v>1092</v>
      </c>
    </row>
    <row r="7262" spans="1:10" x14ac:dyDescent="0.25">
      <c r="A7262">
        <v>7261</v>
      </c>
      <c r="B7262" t="s">
        <v>7268</v>
      </c>
      <c r="C7262">
        <v>12069</v>
      </c>
      <c r="D7262">
        <v>12059</v>
      </c>
      <c r="E7262">
        <v>7</v>
      </c>
      <c r="F7262">
        <v>4155.3119468235482</v>
      </c>
      <c r="G7262">
        <v>3.7441619954417069</v>
      </c>
      <c r="H7262">
        <v>2505.3388090135368</v>
      </c>
      <c r="I7262">
        <v>1114</v>
      </c>
      <c r="J7262">
        <v>1100</v>
      </c>
    </row>
    <row r="7263" spans="1:10" x14ac:dyDescent="0.25">
      <c r="A7263">
        <v>7262</v>
      </c>
      <c r="B7263" t="s">
        <v>7269</v>
      </c>
      <c r="C7263">
        <v>12069</v>
      </c>
      <c r="D7263">
        <v>12050</v>
      </c>
      <c r="E7263">
        <v>8</v>
      </c>
      <c r="F7263">
        <v>4422.96117519778</v>
      </c>
      <c r="G7263">
        <v>3.8085566031265818</v>
      </c>
      <c r="H7263">
        <v>3225.391799588916</v>
      </c>
      <c r="I7263">
        <v>1114</v>
      </c>
      <c r="J7263">
        <v>1086</v>
      </c>
    </row>
    <row r="7264" spans="1:10" x14ac:dyDescent="0.25">
      <c r="A7264">
        <v>7263</v>
      </c>
      <c r="B7264" t="s">
        <v>7270</v>
      </c>
      <c r="C7264">
        <v>12069</v>
      </c>
      <c r="D7264">
        <v>12055</v>
      </c>
      <c r="E7264">
        <v>9</v>
      </c>
      <c r="F7264">
        <v>4451.2272015743683</v>
      </c>
      <c r="G7264">
        <v>3.746813662135299</v>
      </c>
      <c r="H7264">
        <v>1513.58543376085</v>
      </c>
      <c r="I7264">
        <v>1114</v>
      </c>
      <c r="J7264">
        <v>1093</v>
      </c>
    </row>
    <row r="7265" spans="1:10" x14ac:dyDescent="0.25">
      <c r="A7265">
        <v>7264</v>
      </c>
      <c r="B7265" t="s">
        <v>7271</v>
      </c>
      <c r="C7265">
        <v>12069</v>
      </c>
      <c r="D7265">
        <v>12067</v>
      </c>
      <c r="E7265">
        <v>10</v>
      </c>
      <c r="F7265">
        <v>4524.8597306877055</v>
      </c>
      <c r="G7265">
        <v>3.8020380589703011</v>
      </c>
      <c r="H7265">
        <v>2048.606500418613</v>
      </c>
      <c r="I7265">
        <v>1114</v>
      </c>
      <c r="J7265">
        <v>1112</v>
      </c>
    </row>
    <row r="7266" spans="1:10" x14ac:dyDescent="0.25">
      <c r="A7266">
        <v>7265</v>
      </c>
      <c r="B7266" t="s">
        <v>7272</v>
      </c>
      <c r="C7266">
        <v>12069</v>
      </c>
      <c r="D7266">
        <v>12056</v>
      </c>
      <c r="E7266">
        <v>11</v>
      </c>
      <c r="F7266">
        <v>5486.1320162886004</v>
      </c>
      <c r="G7266">
        <v>4.5229922731709724</v>
      </c>
      <c r="H7266">
        <v>1714.982471012911</v>
      </c>
      <c r="I7266">
        <v>1114</v>
      </c>
      <c r="J7266">
        <v>1094</v>
      </c>
    </row>
    <row r="7267" spans="1:10" x14ac:dyDescent="0.25">
      <c r="A7267">
        <v>7266</v>
      </c>
      <c r="B7267" t="s">
        <v>7273</v>
      </c>
      <c r="C7267">
        <v>12069</v>
      </c>
      <c r="D7267">
        <v>12076</v>
      </c>
      <c r="E7267">
        <v>12</v>
      </c>
      <c r="F7267">
        <v>5544.8094282889879</v>
      </c>
      <c r="G7267">
        <v>4.5670003321712613</v>
      </c>
      <c r="H7267">
        <v>2403.5676438583118</v>
      </c>
      <c r="I7267">
        <v>1114</v>
      </c>
      <c r="J7267">
        <v>1122</v>
      </c>
    </row>
    <row r="7268" spans="1:10" x14ac:dyDescent="0.25">
      <c r="A7268">
        <v>7267</v>
      </c>
      <c r="B7268" t="s">
        <v>7274</v>
      </c>
      <c r="C7268">
        <v>12069</v>
      </c>
      <c r="D7268">
        <v>12075</v>
      </c>
      <c r="E7268">
        <v>13</v>
      </c>
      <c r="F7268">
        <v>5696.3045781746669</v>
      </c>
      <c r="G7268">
        <v>4.680621694585521</v>
      </c>
      <c r="H7268">
        <v>2485.7366312157428</v>
      </c>
      <c r="I7268">
        <v>1114</v>
      </c>
      <c r="J7268">
        <v>1121</v>
      </c>
    </row>
    <row r="7269" spans="1:10" x14ac:dyDescent="0.25">
      <c r="A7269">
        <v>7268</v>
      </c>
      <c r="B7269" t="s">
        <v>7275</v>
      </c>
      <c r="C7269">
        <v>12069</v>
      </c>
      <c r="D7269">
        <v>12083</v>
      </c>
      <c r="E7269">
        <v>14</v>
      </c>
      <c r="F7269">
        <v>5742.207564042109</v>
      </c>
      <c r="G7269">
        <v>4.715048933986103</v>
      </c>
      <c r="H7269">
        <v>2512.6599137963858</v>
      </c>
      <c r="I7269">
        <v>1114</v>
      </c>
      <c r="J7269">
        <v>1129</v>
      </c>
    </row>
    <row r="7270" spans="1:10" x14ac:dyDescent="0.25">
      <c r="A7270">
        <v>7269</v>
      </c>
      <c r="B7270" t="s">
        <v>7276</v>
      </c>
      <c r="C7270">
        <v>12069</v>
      </c>
      <c r="D7270">
        <v>12074</v>
      </c>
      <c r="E7270">
        <v>15</v>
      </c>
      <c r="F7270">
        <v>6769.5956167884788</v>
      </c>
      <c r="G7270">
        <v>5.7520742963441336</v>
      </c>
      <c r="H7270">
        <v>3345.4245915686702</v>
      </c>
      <c r="I7270">
        <v>1114</v>
      </c>
      <c r="J7270">
        <v>1120</v>
      </c>
    </row>
    <row r="7271" spans="1:10" x14ac:dyDescent="0.25">
      <c r="A7271">
        <v>7270</v>
      </c>
      <c r="B7271" t="s">
        <v>7277</v>
      </c>
      <c r="C7271">
        <v>12069</v>
      </c>
      <c r="D7271">
        <v>12038</v>
      </c>
      <c r="E7271">
        <v>16</v>
      </c>
      <c r="F7271">
        <v>6967.2474912557109</v>
      </c>
      <c r="G7271">
        <v>6.3489893190086581</v>
      </c>
      <c r="H7271">
        <v>4711.7113476501263</v>
      </c>
      <c r="I7271">
        <v>1114</v>
      </c>
      <c r="J7271">
        <v>1066</v>
      </c>
    </row>
    <row r="7272" spans="1:10" x14ac:dyDescent="0.25">
      <c r="A7272">
        <v>7271</v>
      </c>
      <c r="B7272" t="s">
        <v>7278</v>
      </c>
      <c r="C7272">
        <v>12069</v>
      </c>
      <c r="D7272">
        <v>12049</v>
      </c>
      <c r="E7272">
        <v>17</v>
      </c>
      <c r="F7272">
        <v>7160.9727094613218</v>
      </c>
      <c r="G7272">
        <v>5.7791227930505142</v>
      </c>
      <c r="H7272">
        <v>5773.5198357856079</v>
      </c>
      <c r="I7272">
        <v>1114</v>
      </c>
      <c r="J7272">
        <v>1085</v>
      </c>
    </row>
    <row r="7273" spans="1:10" x14ac:dyDescent="0.25">
      <c r="A7273">
        <v>7272</v>
      </c>
      <c r="B7273" t="s">
        <v>7279</v>
      </c>
      <c r="C7273">
        <v>12069</v>
      </c>
      <c r="D7273">
        <v>12073</v>
      </c>
      <c r="E7273">
        <v>18</v>
      </c>
      <c r="F7273">
        <v>7531.5056459463913</v>
      </c>
      <c r="G7273">
        <v>6.5139843255020464</v>
      </c>
      <c r="H7273">
        <v>4162.7142109769648</v>
      </c>
      <c r="I7273">
        <v>1114</v>
      </c>
      <c r="J7273">
        <v>1119</v>
      </c>
    </row>
    <row r="7274" spans="1:10" x14ac:dyDescent="0.25">
      <c r="A7274">
        <v>7273</v>
      </c>
      <c r="B7274" t="s">
        <v>7280</v>
      </c>
      <c r="C7274">
        <v>12069</v>
      </c>
      <c r="D7274">
        <v>12082</v>
      </c>
      <c r="E7274">
        <v>19</v>
      </c>
      <c r="F7274">
        <v>7720.5213606307361</v>
      </c>
      <c r="G7274">
        <v>6.7030000401863914</v>
      </c>
      <c r="H7274">
        <v>3649.5158167370691</v>
      </c>
      <c r="I7274">
        <v>1114</v>
      </c>
      <c r="J7274">
        <v>1128</v>
      </c>
    </row>
    <row r="7275" spans="1:10" x14ac:dyDescent="0.25">
      <c r="A7275">
        <v>7274</v>
      </c>
      <c r="B7275" t="s">
        <v>7281</v>
      </c>
      <c r="C7275">
        <v>12069</v>
      </c>
      <c r="D7275">
        <v>12081</v>
      </c>
      <c r="E7275">
        <v>20</v>
      </c>
      <c r="F7275">
        <v>7781.8907343120254</v>
      </c>
      <c r="G7275">
        <v>6.7643694138676791</v>
      </c>
      <c r="H7275">
        <v>3686.9277483004821</v>
      </c>
      <c r="I7275">
        <v>1114</v>
      </c>
      <c r="J7275">
        <v>1127</v>
      </c>
    </row>
    <row r="7276" spans="1:10" x14ac:dyDescent="0.25">
      <c r="A7276">
        <v>7275</v>
      </c>
      <c r="B7276" t="s">
        <v>7282</v>
      </c>
      <c r="C7276">
        <v>12069</v>
      </c>
      <c r="D7276">
        <v>12080</v>
      </c>
      <c r="E7276">
        <v>21</v>
      </c>
      <c r="F7276">
        <v>7895.5273581058163</v>
      </c>
      <c r="G7276">
        <v>6.8780060376614696</v>
      </c>
      <c r="H7276">
        <v>3761.8627203626788</v>
      </c>
      <c r="I7276">
        <v>1114</v>
      </c>
      <c r="J7276">
        <v>1126</v>
      </c>
    </row>
    <row r="7277" spans="1:10" x14ac:dyDescent="0.25">
      <c r="A7277">
        <v>7276</v>
      </c>
      <c r="B7277" t="s">
        <v>7283</v>
      </c>
      <c r="C7277">
        <v>12069</v>
      </c>
      <c r="D7277">
        <v>12079</v>
      </c>
      <c r="E7277">
        <v>22</v>
      </c>
      <c r="F7277">
        <v>8356.8711270692875</v>
      </c>
      <c r="G7277">
        <v>7.3393498066249414</v>
      </c>
      <c r="H7277">
        <v>4943.9152908119104</v>
      </c>
      <c r="I7277">
        <v>1114</v>
      </c>
      <c r="J7277">
        <v>1125</v>
      </c>
    </row>
    <row r="7278" spans="1:10" x14ac:dyDescent="0.25">
      <c r="A7278">
        <v>7277</v>
      </c>
      <c r="B7278" t="s">
        <v>7284</v>
      </c>
      <c r="C7278">
        <v>12069</v>
      </c>
      <c r="D7278">
        <v>12072</v>
      </c>
      <c r="E7278">
        <v>23</v>
      </c>
      <c r="F7278">
        <v>8517.4197646251559</v>
      </c>
      <c r="G7278">
        <v>7.4998984441808103</v>
      </c>
      <c r="H7278">
        <v>5097.4386514999214</v>
      </c>
      <c r="I7278">
        <v>1114</v>
      </c>
      <c r="J7278">
        <v>1118</v>
      </c>
    </row>
    <row r="7279" spans="1:10" x14ac:dyDescent="0.25">
      <c r="A7279">
        <v>7278</v>
      </c>
      <c r="B7279" t="s">
        <v>7285</v>
      </c>
      <c r="C7279">
        <v>12069</v>
      </c>
      <c r="D7279">
        <v>12066</v>
      </c>
      <c r="E7279">
        <v>24</v>
      </c>
      <c r="F7279">
        <v>9181.4971354260342</v>
      </c>
      <c r="G7279">
        <v>7.2945161125240574</v>
      </c>
      <c r="H7279">
        <v>6039.4668754658596</v>
      </c>
      <c r="I7279">
        <v>1114</v>
      </c>
      <c r="J7279">
        <v>1111</v>
      </c>
    </row>
    <row r="7280" spans="1:10" x14ac:dyDescent="0.25">
      <c r="A7280">
        <v>7279</v>
      </c>
      <c r="B7280" t="s">
        <v>7286</v>
      </c>
      <c r="C7280">
        <v>12069</v>
      </c>
      <c r="D7280">
        <v>12058</v>
      </c>
      <c r="E7280">
        <v>25</v>
      </c>
      <c r="F7280">
        <v>9220.7390910761551</v>
      </c>
      <c r="G7280">
        <v>7.3239475792616489</v>
      </c>
      <c r="H7280">
        <v>7177.8370894914751</v>
      </c>
      <c r="I7280">
        <v>1114</v>
      </c>
      <c r="J7280">
        <v>1099</v>
      </c>
    </row>
    <row r="7281" spans="1:10" x14ac:dyDescent="0.25">
      <c r="A7281">
        <v>7280</v>
      </c>
      <c r="B7281" t="s">
        <v>7287</v>
      </c>
      <c r="C7281">
        <v>12069</v>
      </c>
      <c r="D7281">
        <v>12071</v>
      </c>
      <c r="E7281">
        <v>26</v>
      </c>
      <c r="F7281">
        <v>10131.658375156179</v>
      </c>
      <c r="G7281">
        <v>8.0071370423216646</v>
      </c>
      <c r="H7281">
        <v>6368.1732344864986</v>
      </c>
      <c r="I7281">
        <v>1114</v>
      </c>
      <c r="J7281">
        <v>1117</v>
      </c>
    </row>
    <row r="7282" spans="1:10" x14ac:dyDescent="0.25">
      <c r="A7282">
        <v>7281</v>
      </c>
      <c r="B7282" t="s">
        <v>7288</v>
      </c>
      <c r="C7282">
        <v>12069</v>
      </c>
      <c r="D7282">
        <v>12065</v>
      </c>
      <c r="E7282">
        <v>27</v>
      </c>
      <c r="F7282">
        <v>10376.207906947609</v>
      </c>
      <c r="G7282">
        <v>8.9806557796845254</v>
      </c>
      <c r="H7282">
        <v>7175.0448895338259</v>
      </c>
      <c r="I7282">
        <v>1114</v>
      </c>
      <c r="J7282">
        <v>1110</v>
      </c>
    </row>
    <row r="7283" spans="1:10" x14ac:dyDescent="0.25">
      <c r="A7283">
        <v>7282</v>
      </c>
      <c r="B7283" t="s">
        <v>7289</v>
      </c>
      <c r="C7283">
        <v>12069</v>
      </c>
      <c r="D7283">
        <v>12057</v>
      </c>
      <c r="E7283">
        <v>28</v>
      </c>
      <c r="F7283">
        <v>10597.498676115671</v>
      </c>
      <c r="G7283">
        <v>8.5777588671387708</v>
      </c>
      <c r="H7283">
        <v>8234.0083509337073</v>
      </c>
      <c r="I7283">
        <v>1114</v>
      </c>
      <c r="J7283">
        <v>1098</v>
      </c>
    </row>
    <row r="7284" spans="1:10" x14ac:dyDescent="0.25">
      <c r="A7284">
        <v>7283</v>
      </c>
      <c r="B7284" t="s">
        <v>7290</v>
      </c>
      <c r="C7284">
        <v>12069</v>
      </c>
      <c r="D7284">
        <v>12064</v>
      </c>
      <c r="E7284">
        <v>29</v>
      </c>
      <c r="F7284">
        <v>10749.963284085419</v>
      </c>
      <c r="G7284">
        <v>8.5638431809222393</v>
      </c>
      <c r="H7284">
        <v>8033.9824217225687</v>
      </c>
      <c r="I7284">
        <v>1114</v>
      </c>
      <c r="J7284">
        <v>1109</v>
      </c>
    </row>
    <row r="7285" spans="1:10" x14ac:dyDescent="0.25">
      <c r="A7285">
        <v>7284</v>
      </c>
      <c r="B7285" t="s">
        <v>7291</v>
      </c>
      <c r="C7285">
        <v>12069</v>
      </c>
      <c r="D7285">
        <v>12078</v>
      </c>
      <c r="E7285">
        <v>30</v>
      </c>
      <c r="F7285">
        <v>11139.21247145915</v>
      </c>
      <c r="G7285">
        <v>8.7696296333167609</v>
      </c>
      <c r="H7285">
        <v>6841.410812023827</v>
      </c>
      <c r="I7285">
        <v>1114</v>
      </c>
      <c r="J7285">
        <v>1124</v>
      </c>
    </row>
    <row r="7286" spans="1:10" x14ac:dyDescent="0.25">
      <c r="A7286">
        <v>7285</v>
      </c>
      <c r="B7286" t="s">
        <v>7292</v>
      </c>
      <c r="C7286">
        <v>12069</v>
      </c>
      <c r="D7286">
        <v>12070</v>
      </c>
      <c r="E7286">
        <v>31</v>
      </c>
      <c r="F7286">
        <v>11461.073120590991</v>
      </c>
      <c r="G7286">
        <v>9.0072042736051117</v>
      </c>
      <c r="H7286">
        <v>8045.2199760057438</v>
      </c>
      <c r="I7286">
        <v>1114</v>
      </c>
      <c r="J7286">
        <v>1116</v>
      </c>
    </row>
    <row r="7287" spans="1:10" x14ac:dyDescent="0.25">
      <c r="A7287">
        <v>7286</v>
      </c>
      <c r="B7287" t="s">
        <v>7293</v>
      </c>
      <c r="C7287">
        <v>12069</v>
      </c>
      <c r="D7287">
        <v>12063</v>
      </c>
      <c r="E7287">
        <v>32</v>
      </c>
      <c r="F7287">
        <v>11560.69867313635</v>
      </c>
      <c r="G7287">
        <v>9.0789172658067869</v>
      </c>
      <c r="H7287">
        <v>9021.5805308823274</v>
      </c>
      <c r="I7287">
        <v>1114</v>
      </c>
      <c r="J7287">
        <v>1108</v>
      </c>
    </row>
    <row r="7288" spans="1:10" x14ac:dyDescent="0.25">
      <c r="A7288">
        <v>7287</v>
      </c>
      <c r="B7288" t="s">
        <v>7294</v>
      </c>
      <c r="C7288">
        <v>12069</v>
      </c>
      <c r="D7288">
        <v>12043</v>
      </c>
      <c r="E7288">
        <v>33</v>
      </c>
      <c r="F7288">
        <v>11706.653793676889</v>
      </c>
      <c r="G7288">
        <v>9.7172042048140135</v>
      </c>
      <c r="H7288">
        <v>9987.7203849806592</v>
      </c>
      <c r="I7288">
        <v>1114</v>
      </c>
      <c r="J7288">
        <v>1073</v>
      </c>
    </row>
    <row r="7289" spans="1:10" x14ac:dyDescent="0.25">
      <c r="A7289">
        <v>7288</v>
      </c>
      <c r="B7289" t="s">
        <v>7295</v>
      </c>
      <c r="C7289">
        <v>12069</v>
      </c>
      <c r="D7289">
        <v>11991</v>
      </c>
      <c r="E7289">
        <v>34</v>
      </c>
      <c r="F7289">
        <v>11718.14610151767</v>
      </c>
      <c r="G7289">
        <v>10.177659146501121</v>
      </c>
      <c r="H7289">
        <v>8880.4836983056066</v>
      </c>
      <c r="I7289">
        <v>1114</v>
      </c>
      <c r="J7289">
        <v>0</v>
      </c>
    </row>
    <row r="7290" spans="1:10" x14ac:dyDescent="0.25">
      <c r="A7290">
        <v>7289</v>
      </c>
      <c r="B7290" t="s">
        <v>7296</v>
      </c>
      <c r="C7290">
        <v>12069</v>
      </c>
      <c r="D7290">
        <v>12077</v>
      </c>
      <c r="E7290">
        <v>35</v>
      </c>
      <c r="F7290">
        <v>12000.07646496198</v>
      </c>
      <c r="G7290">
        <v>9.4189934832890323</v>
      </c>
      <c r="H7290">
        <v>8174.0254087158319</v>
      </c>
      <c r="I7290">
        <v>1114</v>
      </c>
      <c r="J7290">
        <v>1123</v>
      </c>
    </row>
    <row r="7291" spans="1:10" x14ac:dyDescent="0.25">
      <c r="A7291">
        <v>7290</v>
      </c>
      <c r="B7291" t="s">
        <v>7297</v>
      </c>
      <c r="C7291">
        <v>12069</v>
      </c>
      <c r="D7291">
        <v>12042</v>
      </c>
      <c r="E7291">
        <v>36</v>
      </c>
      <c r="F7291">
        <v>12799.66560928913</v>
      </c>
      <c r="G7291">
        <v>10.00814246792137</v>
      </c>
      <c r="H7291">
        <v>11729.65539145097</v>
      </c>
      <c r="I7291">
        <v>1114</v>
      </c>
      <c r="J7291">
        <v>1072</v>
      </c>
    </row>
    <row r="7292" spans="1:10" x14ac:dyDescent="0.25">
      <c r="A7292">
        <v>7291</v>
      </c>
      <c r="B7292" t="s">
        <v>7298</v>
      </c>
      <c r="C7292">
        <v>12069</v>
      </c>
      <c r="D7292">
        <v>12047</v>
      </c>
      <c r="E7292">
        <v>37</v>
      </c>
      <c r="F7292">
        <v>12881.150579042989</v>
      </c>
      <c r="G7292">
        <v>10.069256195236759</v>
      </c>
      <c r="H7292">
        <v>11193.01541742096</v>
      </c>
      <c r="I7292">
        <v>1114</v>
      </c>
      <c r="J7292">
        <v>1083</v>
      </c>
    </row>
    <row r="7293" spans="1:10" x14ac:dyDescent="0.25">
      <c r="A7293">
        <v>7292</v>
      </c>
      <c r="B7293" t="s">
        <v>7299</v>
      </c>
      <c r="C7293">
        <v>12069</v>
      </c>
      <c r="D7293">
        <v>12048</v>
      </c>
      <c r="E7293">
        <v>38</v>
      </c>
      <c r="F7293">
        <v>13086.63057101889</v>
      </c>
      <c r="G7293">
        <v>10.883866268982541</v>
      </c>
      <c r="H7293">
        <v>10751.638295583791</v>
      </c>
      <c r="I7293">
        <v>1114</v>
      </c>
      <c r="J7293">
        <v>1084</v>
      </c>
    </row>
    <row r="7294" spans="1:10" x14ac:dyDescent="0.25">
      <c r="A7294">
        <v>7293</v>
      </c>
      <c r="B7294" t="s">
        <v>7300</v>
      </c>
      <c r="C7294">
        <v>12069</v>
      </c>
      <c r="D7294">
        <v>12037</v>
      </c>
      <c r="E7294">
        <v>39</v>
      </c>
      <c r="F7294">
        <v>13654.659217353739</v>
      </c>
      <c r="G7294">
        <v>10.72024789593935</v>
      </c>
      <c r="H7294">
        <v>11966.9790721591</v>
      </c>
      <c r="I7294">
        <v>1114</v>
      </c>
      <c r="J7294">
        <v>1065</v>
      </c>
    </row>
    <row r="7295" spans="1:10" x14ac:dyDescent="0.25">
      <c r="A7295">
        <v>7294</v>
      </c>
      <c r="B7295" t="s">
        <v>7301</v>
      </c>
      <c r="C7295">
        <v>12069</v>
      </c>
      <c r="D7295">
        <v>12053</v>
      </c>
      <c r="E7295">
        <v>40</v>
      </c>
      <c r="F7295">
        <v>13730.28769890789</v>
      </c>
      <c r="G7295">
        <v>10.706109035135441</v>
      </c>
      <c r="H7295">
        <v>11312.907441894729</v>
      </c>
      <c r="I7295">
        <v>1114</v>
      </c>
      <c r="J7295">
        <v>1091</v>
      </c>
    </row>
    <row r="7296" spans="1:10" x14ac:dyDescent="0.25">
      <c r="A7296">
        <v>7295</v>
      </c>
      <c r="B7296" t="s">
        <v>7302</v>
      </c>
      <c r="C7296">
        <v>12069</v>
      </c>
      <c r="D7296">
        <v>12041</v>
      </c>
      <c r="E7296">
        <v>41</v>
      </c>
      <c r="F7296">
        <v>14099.36326839787</v>
      </c>
      <c r="G7296">
        <v>11.22335566638943</v>
      </c>
      <c r="H7296">
        <v>12782.392137917641</v>
      </c>
      <c r="I7296">
        <v>1114</v>
      </c>
      <c r="J7296">
        <v>1071</v>
      </c>
    </row>
    <row r="7297" spans="1:10" x14ac:dyDescent="0.25">
      <c r="A7297">
        <v>7296</v>
      </c>
      <c r="B7297" t="s">
        <v>7303</v>
      </c>
      <c r="C7297">
        <v>12069</v>
      </c>
      <c r="D7297">
        <v>12024</v>
      </c>
      <c r="E7297">
        <v>42</v>
      </c>
      <c r="F7297">
        <v>14389.07364100526</v>
      </c>
      <c r="G7297">
        <v>11.700238774078571</v>
      </c>
      <c r="H7297">
        <v>12036.707890683399</v>
      </c>
      <c r="I7297">
        <v>1114</v>
      </c>
      <c r="J7297">
        <v>996</v>
      </c>
    </row>
    <row r="7298" spans="1:10" x14ac:dyDescent="0.25">
      <c r="A7298">
        <v>7297</v>
      </c>
      <c r="B7298" t="s">
        <v>7304</v>
      </c>
      <c r="C7298">
        <v>12069</v>
      </c>
      <c r="D7298">
        <v>12033</v>
      </c>
      <c r="E7298">
        <v>43</v>
      </c>
      <c r="F7298">
        <v>14954.46292386678</v>
      </c>
      <c r="G7298">
        <v>13.023204509688741</v>
      </c>
      <c r="H7298">
        <v>11494.49100842273</v>
      </c>
      <c r="I7298">
        <v>1114</v>
      </c>
      <c r="J7298">
        <v>1043</v>
      </c>
    </row>
    <row r="7299" spans="1:10" x14ac:dyDescent="0.25">
      <c r="A7299">
        <v>7298</v>
      </c>
      <c r="B7299" t="s">
        <v>7305</v>
      </c>
      <c r="C7299">
        <v>12069</v>
      </c>
      <c r="D7299">
        <v>12018</v>
      </c>
      <c r="E7299">
        <v>44</v>
      </c>
      <c r="F7299">
        <v>15348.456185958161</v>
      </c>
      <c r="G7299">
        <v>12.416883457851849</v>
      </c>
      <c r="H7299">
        <v>12984.46781546021</v>
      </c>
      <c r="I7299">
        <v>1114</v>
      </c>
      <c r="J7299">
        <v>979</v>
      </c>
    </row>
    <row r="7300" spans="1:10" x14ac:dyDescent="0.25">
      <c r="A7300">
        <v>7299</v>
      </c>
      <c r="B7300" t="s">
        <v>7306</v>
      </c>
      <c r="C7300">
        <v>12069</v>
      </c>
      <c r="D7300">
        <v>12014</v>
      </c>
      <c r="E7300">
        <v>45</v>
      </c>
      <c r="F7300">
        <v>15947.44738079751</v>
      </c>
      <c r="G7300">
        <v>13.1416941008242</v>
      </c>
      <c r="H7300">
        <v>13110.56378255932</v>
      </c>
      <c r="I7300">
        <v>1114</v>
      </c>
      <c r="J7300">
        <v>965</v>
      </c>
    </row>
    <row r="7301" spans="1:10" x14ac:dyDescent="0.25">
      <c r="A7301">
        <v>7300</v>
      </c>
      <c r="B7301" t="s">
        <v>7307</v>
      </c>
      <c r="C7301">
        <v>12069</v>
      </c>
      <c r="D7301">
        <v>12044</v>
      </c>
      <c r="E7301">
        <v>46</v>
      </c>
      <c r="F7301">
        <v>15978.444778988331</v>
      </c>
      <c r="G7301">
        <v>12.83542469642717</v>
      </c>
      <c r="H7301">
        <v>13607.72459161398</v>
      </c>
      <c r="I7301">
        <v>1114</v>
      </c>
      <c r="J7301">
        <v>1080</v>
      </c>
    </row>
    <row r="7302" spans="1:10" x14ac:dyDescent="0.25">
      <c r="A7302">
        <v>7301</v>
      </c>
      <c r="B7302" t="s">
        <v>7308</v>
      </c>
      <c r="C7302">
        <v>12069</v>
      </c>
      <c r="D7302">
        <v>12036</v>
      </c>
      <c r="E7302">
        <v>47</v>
      </c>
      <c r="F7302">
        <v>16116.2725623892</v>
      </c>
      <c r="G7302">
        <v>14.80679512371632</v>
      </c>
      <c r="H7302">
        <v>13260.26857061525</v>
      </c>
      <c r="I7302">
        <v>1114</v>
      </c>
      <c r="J7302">
        <v>1054</v>
      </c>
    </row>
    <row r="7303" spans="1:10" x14ac:dyDescent="0.25">
      <c r="A7303">
        <v>7302</v>
      </c>
      <c r="B7303" t="s">
        <v>7309</v>
      </c>
      <c r="C7303">
        <v>12069</v>
      </c>
      <c r="D7303">
        <v>12027</v>
      </c>
      <c r="E7303">
        <v>48</v>
      </c>
      <c r="F7303">
        <v>16131.05699529354</v>
      </c>
      <c r="G7303">
        <v>13.622578739656269</v>
      </c>
      <c r="H7303">
        <v>12681.86567972686</v>
      </c>
      <c r="I7303">
        <v>1114</v>
      </c>
      <c r="J7303">
        <v>1010</v>
      </c>
    </row>
    <row r="7304" spans="1:10" x14ac:dyDescent="0.25">
      <c r="A7304">
        <v>7303</v>
      </c>
      <c r="B7304" t="s">
        <v>7310</v>
      </c>
      <c r="C7304">
        <v>12069</v>
      </c>
      <c r="D7304">
        <v>12040</v>
      </c>
      <c r="E7304">
        <v>49</v>
      </c>
      <c r="F7304">
        <v>16230.62002205343</v>
      </c>
      <c r="G7304">
        <v>13.26000213948678</v>
      </c>
      <c r="H7304">
        <v>14646.28278211524</v>
      </c>
      <c r="I7304">
        <v>1114</v>
      </c>
      <c r="J7304">
        <v>1070</v>
      </c>
    </row>
    <row r="7305" spans="1:10" x14ac:dyDescent="0.25">
      <c r="A7305">
        <v>7304</v>
      </c>
      <c r="B7305" t="s">
        <v>7311</v>
      </c>
      <c r="C7305">
        <v>12069</v>
      </c>
      <c r="D7305">
        <v>12031</v>
      </c>
      <c r="E7305">
        <v>50</v>
      </c>
      <c r="F7305">
        <v>16246.52675992062</v>
      </c>
      <c r="G7305">
        <v>14.02366548642172</v>
      </c>
      <c r="H7305">
        <v>12702.291264484629</v>
      </c>
      <c r="I7305">
        <v>1114</v>
      </c>
      <c r="J7305">
        <v>1030</v>
      </c>
    </row>
    <row r="7306" spans="1:10" x14ac:dyDescent="0.25">
      <c r="A7306">
        <v>7305</v>
      </c>
      <c r="B7306" t="s">
        <v>7312</v>
      </c>
      <c r="C7306">
        <v>12069</v>
      </c>
      <c r="D7306">
        <v>12045</v>
      </c>
      <c r="E7306">
        <v>51</v>
      </c>
      <c r="F7306">
        <v>16429.242174887699</v>
      </c>
      <c r="G7306">
        <v>13.105903133966789</v>
      </c>
      <c r="H7306">
        <v>13265.029720852721</v>
      </c>
      <c r="I7306">
        <v>1114</v>
      </c>
      <c r="J7306">
        <v>1081</v>
      </c>
    </row>
    <row r="7307" spans="1:10" x14ac:dyDescent="0.25">
      <c r="A7307">
        <v>7306</v>
      </c>
      <c r="B7307" t="s">
        <v>7313</v>
      </c>
      <c r="C7307">
        <v>12069</v>
      </c>
      <c r="D7307">
        <v>12012</v>
      </c>
      <c r="E7307">
        <v>52</v>
      </c>
      <c r="F7307">
        <v>16448.399638334078</v>
      </c>
      <c r="G7307">
        <v>13.37279938682868</v>
      </c>
      <c r="H7307">
        <v>14056.746472971319</v>
      </c>
      <c r="I7307">
        <v>1114</v>
      </c>
      <c r="J7307">
        <v>963</v>
      </c>
    </row>
    <row r="7308" spans="1:10" x14ac:dyDescent="0.25">
      <c r="A7308">
        <v>7307</v>
      </c>
      <c r="B7308" t="s">
        <v>7314</v>
      </c>
      <c r="C7308">
        <v>12069</v>
      </c>
      <c r="D7308">
        <v>12051</v>
      </c>
      <c r="E7308">
        <v>53</v>
      </c>
      <c r="F7308">
        <v>16525.68243042261</v>
      </c>
      <c r="G7308">
        <v>13.16376728728774</v>
      </c>
      <c r="H7308">
        <v>13186.814289532211</v>
      </c>
      <c r="I7308">
        <v>1114</v>
      </c>
      <c r="J7308">
        <v>1089</v>
      </c>
    </row>
    <row r="7309" spans="1:10" x14ac:dyDescent="0.25">
      <c r="A7309">
        <v>7308</v>
      </c>
      <c r="B7309" t="s">
        <v>7315</v>
      </c>
      <c r="C7309">
        <v>12069</v>
      </c>
      <c r="D7309">
        <v>12013</v>
      </c>
      <c r="E7309">
        <v>54</v>
      </c>
      <c r="F7309">
        <v>16769.084135858651</v>
      </c>
      <c r="G7309">
        <v>13.96333085588534</v>
      </c>
      <c r="H7309">
        <v>13360.73500746032</v>
      </c>
      <c r="I7309">
        <v>1114</v>
      </c>
      <c r="J7309">
        <v>964</v>
      </c>
    </row>
    <row r="7310" spans="1:10" x14ac:dyDescent="0.25">
      <c r="A7310">
        <v>7309</v>
      </c>
      <c r="B7310" t="s">
        <v>7316</v>
      </c>
      <c r="C7310">
        <v>12069</v>
      </c>
      <c r="D7310">
        <v>12017</v>
      </c>
      <c r="E7310">
        <v>55</v>
      </c>
      <c r="F7310">
        <v>16803.854896168319</v>
      </c>
      <c r="G7310">
        <v>14.00451884018821</v>
      </c>
      <c r="H7310">
        <v>13497.04733090789</v>
      </c>
      <c r="I7310">
        <v>1114</v>
      </c>
      <c r="J7310">
        <v>978</v>
      </c>
    </row>
    <row r="7311" spans="1:10" x14ac:dyDescent="0.25">
      <c r="A7311">
        <v>7310</v>
      </c>
      <c r="B7311" t="s">
        <v>7317</v>
      </c>
      <c r="C7311">
        <v>12069</v>
      </c>
      <c r="D7311">
        <v>12035</v>
      </c>
      <c r="E7311">
        <v>56</v>
      </c>
      <c r="F7311">
        <v>17027.793626933009</v>
      </c>
      <c r="G7311">
        <v>15.71831618826012</v>
      </c>
      <c r="H7311">
        <v>13991.05123502411</v>
      </c>
      <c r="I7311">
        <v>1114</v>
      </c>
      <c r="J7311">
        <v>1053</v>
      </c>
    </row>
    <row r="7312" spans="1:10" x14ac:dyDescent="0.25">
      <c r="A7312">
        <v>7311</v>
      </c>
      <c r="B7312" t="s">
        <v>7318</v>
      </c>
      <c r="C7312">
        <v>12069</v>
      </c>
      <c r="D7312">
        <v>12019</v>
      </c>
      <c r="E7312">
        <v>57</v>
      </c>
      <c r="F7312">
        <v>17081.62859108577</v>
      </c>
      <c r="G7312">
        <v>14.00602833958037</v>
      </c>
      <c r="H7312">
        <v>13502.21141520337</v>
      </c>
      <c r="I7312">
        <v>1114</v>
      </c>
      <c r="J7312">
        <v>980</v>
      </c>
    </row>
    <row r="7313" spans="1:10" x14ac:dyDescent="0.25">
      <c r="A7313">
        <v>7312</v>
      </c>
      <c r="B7313" t="s">
        <v>7319</v>
      </c>
      <c r="C7313">
        <v>12069</v>
      </c>
      <c r="D7313">
        <v>12052</v>
      </c>
      <c r="E7313">
        <v>58</v>
      </c>
      <c r="F7313">
        <v>17084.483067081139</v>
      </c>
      <c r="G7313">
        <v>13.499047669282859</v>
      </c>
      <c r="H7313">
        <v>12710.91815586082</v>
      </c>
      <c r="I7313">
        <v>1114</v>
      </c>
      <c r="J7313">
        <v>1090</v>
      </c>
    </row>
    <row r="7314" spans="1:10" x14ac:dyDescent="0.25">
      <c r="A7314">
        <v>7313</v>
      </c>
      <c r="B7314" t="s">
        <v>7320</v>
      </c>
      <c r="C7314">
        <v>12069</v>
      </c>
      <c r="D7314">
        <v>12046</v>
      </c>
      <c r="E7314">
        <v>59</v>
      </c>
      <c r="F7314">
        <v>17090.47208228298</v>
      </c>
      <c r="G7314">
        <v>13.5003814466648</v>
      </c>
      <c r="H7314">
        <v>12674.900055574401</v>
      </c>
      <c r="I7314">
        <v>1114</v>
      </c>
      <c r="J7314">
        <v>1082</v>
      </c>
    </row>
    <row r="7315" spans="1:10" x14ac:dyDescent="0.25">
      <c r="A7315">
        <v>7314</v>
      </c>
      <c r="B7315" t="s">
        <v>7321</v>
      </c>
      <c r="C7315">
        <v>12069</v>
      </c>
      <c r="D7315">
        <v>12011</v>
      </c>
      <c r="E7315">
        <v>60</v>
      </c>
      <c r="F7315">
        <v>17093.59620925596</v>
      </c>
      <c r="G7315">
        <v>14.29426015327584</v>
      </c>
      <c r="H7315">
        <v>13778.41411347529</v>
      </c>
      <c r="I7315">
        <v>1114</v>
      </c>
      <c r="J7315">
        <v>962</v>
      </c>
    </row>
    <row r="7316" spans="1:10" x14ac:dyDescent="0.25">
      <c r="A7316">
        <v>7315</v>
      </c>
      <c r="B7316" t="s">
        <v>7322</v>
      </c>
      <c r="C7316">
        <v>12069</v>
      </c>
      <c r="D7316">
        <v>12030</v>
      </c>
      <c r="E7316">
        <v>61</v>
      </c>
      <c r="F7316">
        <v>17126.556188829421</v>
      </c>
      <c r="G7316">
        <v>14.903694915330529</v>
      </c>
      <c r="H7316">
        <v>13541.41477232654</v>
      </c>
      <c r="I7316">
        <v>1114</v>
      </c>
      <c r="J7316">
        <v>1029</v>
      </c>
    </row>
    <row r="7317" spans="1:10" x14ac:dyDescent="0.25">
      <c r="A7317">
        <v>7316</v>
      </c>
      <c r="B7317" t="s">
        <v>7323</v>
      </c>
      <c r="C7317">
        <v>12069</v>
      </c>
      <c r="D7317">
        <v>12023</v>
      </c>
      <c r="E7317">
        <v>62</v>
      </c>
      <c r="F7317">
        <v>17157.78652333004</v>
      </c>
      <c r="G7317">
        <v>14.36690955196716</v>
      </c>
      <c r="H7317">
        <v>13617.27948968193</v>
      </c>
      <c r="I7317">
        <v>1114</v>
      </c>
      <c r="J7317">
        <v>995</v>
      </c>
    </row>
    <row r="7318" spans="1:10" x14ac:dyDescent="0.25">
      <c r="A7318">
        <v>7317</v>
      </c>
      <c r="B7318" t="s">
        <v>7324</v>
      </c>
      <c r="C7318">
        <v>12069</v>
      </c>
      <c r="D7318">
        <v>12039</v>
      </c>
      <c r="E7318">
        <v>63</v>
      </c>
      <c r="F7318">
        <v>17299.478149894909</v>
      </c>
      <c r="G7318">
        <v>14.328860267328251</v>
      </c>
      <c r="H7318">
        <v>15659.850195003721</v>
      </c>
      <c r="I7318">
        <v>1114</v>
      </c>
      <c r="J7318">
        <v>1069</v>
      </c>
    </row>
    <row r="7319" spans="1:10" x14ac:dyDescent="0.25">
      <c r="A7319">
        <v>7318</v>
      </c>
      <c r="B7319" t="s">
        <v>7325</v>
      </c>
      <c r="C7319">
        <v>12069</v>
      </c>
      <c r="D7319">
        <v>12026</v>
      </c>
      <c r="E7319">
        <v>64</v>
      </c>
      <c r="F7319">
        <v>17493.555097176999</v>
      </c>
      <c r="G7319">
        <v>14.891342852381079</v>
      </c>
      <c r="H7319">
        <v>13672.24392596446</v>
      </c>
      <c r="I7319">
        <v>1114</v>
      </c>
      <c r="J7319">
        <v>1009</v>
      </c>
    </row>
    <row r="7320" spans="1:10" x14ac:dyDescent="0.25">
      <c r="A7320">
        <v>7319</v>
      </c>
      <c r="B7320" t="s">
        <v>7326</v>
      </c>
      <c r="C7320">
        <v>12069</v>
      </c>
      <c r="D7320">
        <v>12029</v>
      </c>
      <c r="E7320">
        <v>65</v>
      </c>
      <c r="F7320">
        <v>17587.482361377919</v>
      </c>
      <c r="G7320">
        <v>16.278004922705041</v>
      </c>
      <c r="H7320">
        <v>14248.13452042684</v>
      </c>
      <c r="I7320">
        <v>1114</v>
      </c>
      <c r="J7320">
        <v>1028</v>
      </c>
    </row>
    <row r="7321" spans="1:10" x14ac:dyDescent="0.25">
      <c r="A7321">
        <v>7320</v>
      </c>
      <c r="B7321" t="s">
        <v>7327</v>
      </c>
      <c r="C7321">
        <v>12069</v>
      </c>
      <c r="D7321">
        <v>12005</v>
      </c>
      <c r="E7321">
        <v>66</v>
      </c>
      <c r="F7321">
        <v>18157.606722081589</v>
      </c>
      <c r="G7321">
        <v>14.834314753891549</v>
      </c>
      <c r="H7321">
        <v>15332.667034784399</v>
      </c>
      <c r="I7321">
        <v>1114</v>
      </c>
      <c r="J7321">
        <v>948</v>
      </c>
    </row>
    <row r="7322" spans="1:10" x14ac:dyDescent="0.25">
      <c r="A7322">
        <v>7321</v>
      </c>
      <c r="B7322" t="s">
        <v>7328</v>
      </c>
      <c r="C7322">
        <v>12069</v>
      </c>
      <c r="D7322">
        <v>12022</v>
      </c>
      <c r="E7322">
        <v>67</v>
      </c>
      <c r="F7322">
        <v>18157.7443742945</v>
      </c>
      <c r="G7322">
        <v>15.36686740293162</v>
      </c>
      <c r="H7322">
        <v>14243.372234081549</v>
      </c>
      <c r="I7322">
        <v>1114</v>
      </c>
      <c r="J7322">
        <v>994</v>
      </c>
    </row>
    <row r="7323" spans="1:10" x14ac:dyDescent="0.25">
      <c r="A7323">
        <v>7322</v>
      </c>
      <c r="B7323" t="s">
        <v>7329</v>
      </c>
      <c r="C7323">
        <v>12069</v>
      </c>
      <c r="D7323">
        <v>12000</v>
      </c>
      <c r="E7323">
        <v>68</v>
      </c>
      <c r="F7323">
        <v>18356.343159426098</v>
      </c>
      <c r="G7323">
        <v>15.2807429079207</v>
      </c>
      <c r="H7323">
        <v>15881.573512381019</v>
      </c>
      <c r="I7323">
        <v>1114</v>
      </c>
      <c r="J7323">
        <v>934</v>
      </c>
    </row>
    <row r="7324" spans="1:10" x14ac:dyDescent="0.25">
      <c r="A7324">
        <v>7323</v>
      </c>
      <c r="B7324" t="s">
        <v>7330</v>
      </c>
      <c r="C7324">
        <v>12069</v>
      </c>
      <c r="D7324">
        <v>12006</v>
      </c>
      <c r="E7324">
        <v>69</v>
      </c>
      <c r="F7324">
        <v>18664.378580973051</v>
      </c>
      <c r="G7324">
        <v>14.483446798794899</v>
      </c>
      <c r="H7324">
        <v>14644.235192739499</v>
      </c>
      <c r="I7324">
        <v>1114</v>
      </c>
      <c r="J7324">
        <v>949</v>
      </c>
    </row>
    <row r="7325" spans="1:10" x14ac:dyDescent="0.25">
      <c r="A7325">
        <v>7324</v>
      </c>
      <c r="B7325" t="s">
        <v>7331</v>
      </c>
      <c r="C7325">
        <v>12069</v>
      </c>
      <c r="D7325">
        <v>12016</v>
      </c>
      <c r="E7325">
        <v>70</v>
      </c>
      <c r="F7325">
        <v>18829.45410442516</v>
      </c>
      <c r="G7325">
        <v>16.03857713306228</v>
      </c>
      <c r="H7325">
        <v>14834.284156554089</v>
      </c>
      <c r="I7325">
        <v>1114</v>
      </c>
      <c r="J7325">
        <v>977</v>
      </c>
    </row>
    <row r="7326" spans="1:10" x14ac:dyDescent="0.25">
      <c r="A7326">
        <v>7325</v>
      </c>
      <c r="B7326" t="s">
        <v>7332</v>
      </c>
      <c r="C7326">
        <v>12069</v>
      </c>
      <c r="D7326">
        <v>12028</v>
      </c>
      <c r="E7326">
        <v>71</v>
      </c>
      <c r="F7326">
        <v>18989.239119631449</v>
      </c>
      <c r="G7326">
        <v>17.67976168095857</v>
      </c>
      <c r="H7326">
        <v>15094.18243227427</v>
      </c>
      <c r="I7326">
        <v>1114</v>
      </c>
      <c r="J7326">
        <v>1027</v>
      </c>
    </row>
    <row r="7327" spans="1:10" x14ac:dyDescent="0.25">
      <c r="A7327">
        <v>7326</v>
      </c>
      <c r="B7327" t="s">
        <v>7333</v>
      </c>
      <c r="C7327">
        <v>12069</v>
      </c>
      <c r="D7327">
        <v>12004</v>
      </c>
      <c r="E7327">
        <v>72</v>
      </c>
      <c r="F7327">
        <v>19128.262801784571</v>
      </c>
      <c r="G7327">
        <v>15.416708401713329</v>
      </c>
      <c r="H7327">
        <v>15811.610902170991</v>
      </c>
      <c r="I7327">
        <v>1114</v>
      </c>
      <c r="J7327">
        <v>947</v>
      </c>
    </row>
    <row r="7328" spans="1:10" x14ac:dyDescent="0.25">
      <c r="A7328">
        <v>7327</v>
      </c>
      <c r="B7328" t="s">
        <v>7334</v>
      </c>
      <c r="C7328">
        <v>12069</v>
      </c>
      <c r="D7328">
        <v>12025</v>
      </c>
      <c r="E7328">
        <v>73</v>
      </c>
      <c r="F7328">
        <v>19175.167323488451</v>
      </c>
      <c r="G7328">
        <v>16.22046635200649</v>
      </c>
      <c r="H7328">
        <v>14779.885700253169</v>
      </c>
      <c r="I7328">
        <v>1114</v>
      </c>
      <c r="J7328">
        <v>1008</v>
      </c>
    </row>
    <row r="7329" spans="1:10" x14ac:dyDescent="0.25">
      <c r="A7329">
        <v>7328</v>
      </c>
      <c r="B7329" t="s">
        <v>7335</v>
      </c>
      <c r="C7329">
        <v>12069</v>
      </c>
      <c r="D7329">
        <v>12021</v>
      </c>
      <c r="E7329">
        <v>74</v>
      </c>
      <c r="F7329">
        <v>19296.296716495639</v>
      </c>
      <c r="G7329">
        <v>16.505419745132759</v>
      </c>
      <c r="H7329">
        <v>14924.248878100099</v>
      </c>
      <c r="I7329">
        <v>1114</v>
      </c>
      <c r="J7329">
        <v>993</v>
      </c>
    </row>
    <row r="7330" spans="1:10" x14ac:dyDescent="0.25">
      <c r="A7330">
        <v>7329</v>
      </c>
      <c r="B7330" t="s">
        <v>7336</v>
      </c>
      <c r="C7330">
        <v>12069</v>
      </c>
      <c r="D7330">
        <v>11999</v>
      </c>
      <c r="E7330">
        <v>75</v>
      </c>
      <c r="F7330">
        <v>19305.803533778879</v>
      </c>
      <c r="G7330">
        <v>15.527037467114759</v>
      </c>
      <c r="H7330">
        <v>15920.845391606899</v>
      </c>
      <c r="I7330">
        <v>1114</v>
      </c>
      <c r="J7330">
        <v>933</v>
      </c>
    </row>
    <row r="7331" spans="1:10" x14ac:dyDescent="0.25">
      <c r="A7331">
        <v>7330</v>
      </c>
      <c r="B7331" t="s">
        <v>7337</v>
      </c>
      <c r="C7331">
        <v>12069</v>
      </c>
      <c r="D7331">
        <v>12032</v>
      </c>
      <c r="E7331">
        <v>76</v>
      </c>
      <c r="F7331">
        <v>19313.882129436439</v>
      </c>
      <c r="G7331">
        <v>18.00440469076355</v>
      </c>
      <c r="H7331">
        <v>16000.47272631238</v>
      </c>
      <c r="I7331">
        <v>1114</v>
      </c>
      <c r="J7331">
        <v>1042</v>
      </c>
    </row>
    <row r="7332" spans="1:10" x14ac:dyDescent="0.25">
      <c r="A7332">
        <v>7331</v>
      </c>
      <c r="B7332" t="s">
        <v>7338</v>
      </c>
      <c r="C7332">
        <v>12069</v>
      </c>
      <c r="D7332">
        <v>12009</v>
      </c>
      <c r="E7332">
        <v>77</v>
      </c>
      <c r="F7332">
        <v>19559.204647731542</v>
      </c>
      <c r="G7332">
        <v>16.768327676368671</v>
      </c>
      <c r="H7332">
        <v>15423.002000403199</v>
      </c>
      <c r="I7332">
        <v>1114</v>
      </c>
      <c r="J7332">
        <v>960</v>
      </c>
    </row>
    <row r="7333" spans="1:10" x14ac:dyDescent="0.25">
      <c r="A7333">
        <v>7332</v>
      </c>
      <c r="B7333" t="s">
        <v>7339</v>
      </c>
      <c r="C7333">
        <v>12069</v>
      </c>
      <c r="D7333">
        <v>12010</v>
      </c>
      <c r="E7333">
        <v>78</v>
      </c>
      <c r="F7333">
        <v>19559.204647731542</v>
      </c>
      <c r="G7333">
        <v>16.768327676368671</v>
      </c>
      <c r="H7333">
        <v>15423.002000403199</v>
      </c>
      <c r="I7333">
        <v>1114</v>
      </c>
      <c r="J7333">
        <v>961</v>
      </c>
    </row>
    <row r="7334" spans="1:10" x14ac:dyDescent="0.25">
      <c r="A7334">
        <v>7333</v>
      </c>
      <c r="B7334" t="s">
        <v>7340</v>
      </c>
      <c r="C7334">
        <v>12069</v>
      </c>
      <c r="D7334">
        <v>11996</v>
      </c>
      <c r="E7334">
        <v>79</v>
      </c>
      <c r="F7334">
        <v>19677.696676233019</v>
      </c>
      <c r="G7334">
        <v>16.60209642472762</v>
      </c>
      <c r="H7334">
        <v>17010.548079735749</v>
      </c>
      <c r="I7334">
        <v>1114</v>
      </c>
      <c r="J7334">
        <v>928</v>
      </c>
    </row>
    <row r="7335" spans="1:10" x14ac:dyDescent="0.25">
      <c r="A7335">
        <v>7334</v>
      </c>
      <c r="B7335" t="s">
        <v>7341</v>
      </c>
      <c r="C7335">
        <v>12069</v>
      </c>
      <c r="D7335">
        <v>12003</v>
      </c>
      <c r="E7335">
        <v>80</v>
      </c>
      <c r="F7335">
        <v>20058.201541302431</v>
      </c>
      <c r="G7335">
        <v>15.974671645424049</v>
      </c>
      <c r="H7335">
        <v>16415.105919718579</v>
      </c>
      <c r="I7335">
        <v>1114</v>
      </c>
      <c r="J7335">
        <v>946</v>
      </c>
    </row>
    <row r="7336" spans="1:10" x14ac:dyDescent="0.25">
      <c r="A7336">
        <v>7335</v>
      </c>
      <c r="B7336" t="s">
        <v>7342</v>
      </c>
      <c r="C7336">
        <v>12069</v>
      </c>
      <c r="D7336">
        <v>11995</v>
      </c>
      <c r="E7336">
        <v>81</v>
      </c>
      <c r="F7336">
        <v>20162.718788628121</v>
      </c>
      <c r="G7336">
        <v>17.087118537122731</v>
      </c>
      <c r="H7336">
        <v>17304.174971522862</v>
      </c>
      <c r="I7336">
        <v>1114</v>
      </c>
      <c r="J7336">
        <v>927</v>
      </c>
    </row>
    <row r="7337" spans="1:10" x14ac:dyDescent="0.25">
      <c r="A7337">
        <v>7336</v>
      </c>
      <c r="B7337" t="s">
        <v>7343</v>
      </c>
      <c r="C7337">
        <v>12069</v>
      </c>
      <c r="D7337">
        <v>12020</v>
      </c>
      <c r="E7337">
        <v>82</v>
      </c>
      <c r="F7337">
        <v>20299.950955710381</v>
      </c>
      <c r="G7337">
        <v>17.509073984347509</v>
      </c>
      <c r="H7337">
        <v>15555.67475738042</v>
      </c>
      <c r="I7337">
        <v>1114</v>
      </c>
      <c r="J7337">
        <v>992</v>
      </c>
    </row>
    <row r="7338" spans="1:10" x14ac:dyDescent="0.25">
      <c r="A7338">
        <v>7337</v>
      </c>
      <c r="B7338" t="s">
        <v>7344</v>
      </c>
      <c r="C7338">
        <v>12069</v>
      </c>
      <c r="D7338">
        <v>11998</v>
      </c>
      <c r="E7338">
        <v>83</v>
      </c>
      <c r="F7338">
        <v>20365.071035530211</v>
      </c>
      <c r="G7338">
        <v>16.16259796816556</v>
      </c>
      <c r="H7338">
        <v>16642.95816789892</v>
      </c>
      <c r="I7338">
        <v>1114</v>
      </c>
      <c r="J7338">
        <v>932</v>
      </c>
    </row>
    <row r="7339" spans="1:10" x14ac:dyDescent="0.25">
      <c r="A7339">
        <v>7338</v>
      </c>
      <c r="B7339" t="s">
        <v>7345</v>
      </c>
      <c r="C7339">
        <v>12069</v>
      </c>
      <c r="D7339">
        <v>11994</v>
      </c>
      <c r="E7339">
        <v>84</v>
      </c>
      <c r="F7339">
        <v>20670.545094322591</v>
      </c>
      <c r="G7339">
        <v>16.345882403440982</v>
      </c>
      <c r="H7339">
        <v>16870.366841202678</v>
      </c>
      <c r="I7339">
        <v>1114</v>
      </c>
      <c r="J7339">
        <v>926</v>
      </c>
    </row>
    <row r="7340" spans="1:10" x14ac:dyDescent="0.25">
      <c r="A7340">
        <v>7339</v>
      </c>
      <c r="B7340" t="s">
        <v>7346</v>
      </c>
      <c r="C7340">
        <v>12069</v>
      </c>
      <c r="D7340">
        <v>12015</v>
      </c>
      <c r="E7340">
        <v>85</v>
      </c>
      <c r="F7340">
        <v>20708.512613512281</v>
      </c>
      <c r="G7340">
        <v>17.917635642149399</v>
      </c>
      <c r="H7340">
        <v>15917.963728264751</v>
      </c>
      <c r="I7340">
        <v>1114</v>
      </c>
      <c r="J7340">
        <v>976</v>
      </c>
    </row>
    <row r="7341" spans="1:10" x14ac:dyDescent="0.25">
      <c r="A7341">
        <v>7340</v>
      </c>
      <c r="B7341" t="s">
        <v>7347</v>
      </c>
      <c r="C7341">
        <v>12069</v>
      </c>
      <c r="D7341">
        <v>11992</v>
      </c>
      <c r="E7341">
        <v>86</v>
      </c>
      <c r="F7341">
        <v>20932.18595727556</v>
      </c>
      <c r="G7341">
        <v>17.856585705770168</v>
      </c>
      <c r="H7341">
        <v>18028.716179116491</v>
      </c>
      <c r="I7341">
        <v>1114</v>
      </c>
      <c r="J7341">
        <v>922</v>
      </c>
    </row>
    <row r="7342" spans="1:10" x14ac:dyDescent="0.25">
      <c r="A7342">
        <v>7341</v>
      </c>
      <c r="B7342" t="s">
        <v>7348</v>
      </c>
      <c r="C7342">
        <v>12069</v>
      </c>
      <c r="D7342">
        <v>11993</v>
      </c>
      <c r="E7342">
        <v>87</v>
      </c>
      <c r="F7342">
        <v>20935.54636210997</v>
      </c>
      <c r="G7342">
        <v>17.859946110604579</v>
      </c>
      <c r="H7342">
        <v>18031.867845195331</v>
      </c>
      <c r="I7342">
        <v>1114</v>
      </c>
      <c r="J7342">
        <v>923</v>
      </c>
    </row>
    <row r="7343" spans="1:10" x14ac:dyDescent="0.25">
      <c r="A7343">
        <v>7342</v>
      </c>
      <c r="B7343" t="s">
        <v>7349</v>
      </c>
      <c r="C7343">
        <v>12069</v>
      </c>
      <c r="D7343">
        <v>12002</v>
      </c>
      <c r="E7343">
        <v>88</v>
      </c>
      <c r="F7343">
        <v>21028.95290288479</v>
      </c>
      <c r="G7343">
        <v>16.55712246237346</v>
      </c>
      <c r="H7343">
        <v>17134.87913041202</v>
      </c>
      <c r="I7343">
        <v>1114</v>
      </c>
      <c r="J7343">
        <v>945</v>
      </c>
    </row>
    <row r="7344" spans="1:10" x14ac:dyDescent="0.25">
      <c r="A7344">
        <v>7343</v>
      </c>
      <c r="B7344" t="s">
        <v>7350</v>
      </c>
      <c r="C7344">
        <v>12069</v>
      </c>
      <c r="D7344">
        <v>11997</v>
      </c>
      <c r="E7344">
        <v>89</v>
      </c>
      <c r="F7344">
        <v>21301.251267417749</v>
      </c>
      <c r="G7344">
        <v>16.72430610729808</v>
      </c>
      <c r="H7344">
        <v>17331.655892149491</v>
      </c>
      <c r="I7344">
        <v>1114</v>
      </c>
      <c r="J7344">
        <v>931</v>
      </c>
    </row>
    <row r="7345" spans="1:10" x14ac:dyDescent="0.25">
      <c r="A7345">
        <v>7344</v>
      </c>
      <c r="B7345" t="s">
        <v>7351</v>
      </c>
      <c r="C7345">
        <v>12069</v>
      </c>
      <c r="D7345">
        <v>12008</v>
      </c>
      <c r="E7345">
        <v>90</v>
      </c>
      <c r="F7345">
        <v>21637.05212525637</v>
      </c>
      <c r="G7345">
        <v>18.846175153893491</v>
      </c>
      <c r="H7345">
        <v>16668.123093304159</v>
      </c>
      <c r="I7345">
        <v>1114</v>
      </c>
      <c r="J7345">
        <v>959</v>
      </c>
    </row>
    <row r="7346" spans="1:10" x14ac:dyDescent="0.25">
      <c r="A7346">
        <v>7345</v>
      </c>
      <c r="B7346" t="s">
        <v>7352</v>
      </c>
      <c r="C7346">
        <v>12069</v>
      </c>
      <c r="D7346">
        <v>12034</v>
      </c>
      <c r="E7346">
        <v>91</v>
      </c>
      <c r="F7346">
        <v>21650.304887451821</v>
      </c>
      <c r="G7346">
        <v>20.340827448778931</v>
      </c>
      <c r="H7346">
        <v>17901.604333843599</v>
      </c>
      <c r="I7346">
        <v>1114</v>
      </c>
      <c r="J7346">
        <v>1052</v>
      </c>
    </row>
    <row r="7347" spans="1:10" x14ac:dyDescent="0.25">
      <c r="A7347">
        <v>7346</v>
      </c>
      <c r="B7347" t="s">
        <v>7353</v>
      </c>
      <c r="C7347">
        <v>12069</v>
      </c>
      <c r="D7347">
        <v>12007</v>
      </c>
      <c r="E7347">
        <v>92</v>
      </c>
      <c r="F7347">
        <v>21819.98167034483</v>
      </c>
      <c r="G7347">
        <v>19.02910469898195</v>
      </c>
      <c r="H7347">
        <v>16828.087942167978</v>
      </c>
      <c r="I7347">
        <v>1114</v>
      </c>
      <c r="J7347">
        <v>958</v>
      </c>
    </row>
    <row r="7348" spans="1:10" x14ac:dyDescent="0.25">
      <c r="A7348">
        <v>7347</v>
      </c>
      <c r="B7348" t="s">
        <v>7354</v>
      </c>
      <c r="C7348">
        <v>12069</v>
      </c>
      <c r="D7348">
        <v>12001</v>
      </c>
      <c r="E7348">
        <v>93</v>
      </c>
      <c r="F7348">
        <v>22824.509514413981</v>
      </c>
      <c r="G7348">
        <v>20.033632543051102</v>
      </c>
      <c r="H7348">
        <v>17734.173153787611</v>
      </c>
      <c r="I7348">
        <v>1114</v>
      </c>
      <c r="J7348">
        <v>944</v>
      </c>
    </row>
    <row r="7349" spans="1:10" x14ac:dyDescent="0.25">
      <c r="A7349">
        <v>7348</v>
      </c>
      <c r="B7349" t="s">
        <v>7355</v>
      </c>
      <c r="C7349">
        <v>12070</v>
      </c>
      <c r="D7349">
        <v>12070</v>
      </c>
      <c r="E7349">
        <v>1</v>
      </c>
      <c r="F7349">
        <v>0</v>
      </c>
      <c r="G7349">
        <v>0</v>
      </c>
      <c r="H7349">
        <v>0</v>
      </c>
      <c r="I7349">
        <v>1116</v>
      </c>
      <c r="J7349">
        <v>1116</v>
      </c>
    </row>
    <row r="7350" spans="1:10" x14ac:dyDescent="0.25">
      <c r="A7350">
        <v>7349</v>
      </c>
      <c r="B7350" t="s">
        <v>7356</v>
      </c>
      <c r="C7350">
        <v>12070</v>
      </c>
      <c r="D7350">
        <v>12077</v>
      </c>
      <c r="E7350">
        <v>2</v>
      </c>
      <c r="F7350">
        <v>571.46817724361847</v>
      </c>
      <c r="G7350">
        <v>0.43914400654572799</v>
      </c>
      <c r="H7350">
        <v>518.08941495928366</v>
      </c>
      <c r="I7350">
        <v>1116</v>
      </c>
      <c r="J7350">
        <v>1123</v>
      </c>
    </row>
    <row r="7351" spans="1:10" x14ac:dyDescent="0.25">
      <c r="A7351">
        <v>7350</v>
      </c>
      <c r="B7351" t="s">
        <v>7357</v>
      </c>
      <c r="C7351">
        <v>12070</v>
      </c>
      <c r="D7351">
        <v>12064</v>
      </c>
      <c r="E7351">
        <v>3</v>
      </c>
      <c r="F7351">
        <v>1430.8801140760729</v>
      </c>
      <c r="G7351">
        <v>1.1631313702533701</v>
      </c>
      <c r="H7351">
        <v>1204.724686236231</v>
      </c>
      <c r="I7351">
        <v>1116</v>
      </c>
      <c r="J7351">
        <v>1109</v>
      </c>
    </row>
    <row r="7352" spans="1:10" x14ac:dyDescent="0.25">
      <c r="A7352">
        <v>7351</v>
      </c>
      <c r="B7352" t="s">
        <v>7358</v>
      </c>
      <c r="C7352">
        <v>12070</v>
      </c>
      <c r="D7352">
        <v>12065</v>
      </c>
      <c r="E7352">
        <v>4</v>
      </c>
      <c r="F7352">
        <v>1688.725477964535</v>
      </c>
      <c r="G7352">
        <v>1.408965861933035</v>
      </c>
      <c r="H7352">
        <v>1177.047819589839</v>
      </c>
      <c r="I7352">
        <v>1116</v>
      </c>
      <c r="J7352">
        <v>1110</v>
      </c>
    </row>
    <row r="7353" spans="1:10" x14ac:dyDescent="0.25">
      <c r="A7353">
        <v>7352</v>
      </c>
      <c r="B7353" t="s">
        <v>7359</v>
      </c>
      <c r="C7353">
        <v>12070</v>
      </c>
      <c r="D7353">
        <v>12078</v>
      </c>
      <c r="E7353">
        <v>5</v>
      </c>
      <c r="F7353">
        <v>2058.482309073423</v>
      </c>
      <c r="G7353">
        <v>1.934209209747386</v>
      </c>
      <c r="H7353">
        <v>1660.8826438759729</v>
      </c>
      <c r="I7353">
        <v>1116</v>
      </c>
      <c r="J7353">
        <v>1124</v>
      </c>
    </row>
    <row r="7354" spans="1:10" x14ac:dyDescent="0.25">
      <c r="A7354">
        <v>7353</v>
      </c>
      <c r="B7354" t="s">
        <v>7360</v>
      </c>
      <c r="C7354">
        <v>12070</v>
      </c>
      <c r="D7354">
        <v>12058</v>
      </c>
      <c r="E7354">
        <v>6</v>
      </c>
      <c r="F7354">
        <v>2240.3340295148391</v>
      </c>
      <c r="G7354">
        <v>1.683256694343463</v>
      </c>
      <c r="H7354">
        <v>2203.476937795348</v>
      </c>
      <c r="I7354">
        <v>1116</v>
      </c>
      <c r="J7354">
        <v>1099</v>
      </c>
    </row>
    <row r="7355" spans="1:10" x14ac:dyDescent="0.25">
      <c r="A7355">
        <v>7354</v>
      </c>
      <c r="B7355" t="s">
        <v>7361</v>
      </c>
      <c r="C7355">
        <v>12070</v>
      </c>
      <c r="D7355">
        <v>12057</v>
      </c>
      <c r="E7355">
        <v>7</v>
      </c>
      <c r="F7355">
        <v>2594.7355859733598</v>
      </c>
      <c r="G7355">
        <v>2.1618020012311221</v>
      </c>
      <c r="H7355">
        <v>1922.9318066645201</v>
      </c>
      <c r="I7355">
        <v>1116</v>
      </c>
      <c r="J7355">
        <v>1098</v>
      </c>
    </row>
    <row r="7356" spans="1:10" x14ac:dyDescent="0.25">
      <c r="A7356">
        <v>7355</v>
      </c>
      <c r="B7356" t="s">
        <v>7362</v>
      </c>
      <c r="C7356">
        <v>12070</v>
      </c>
      <c r="D7356">
        <v>12063</v>
      </c>
      <c r="E7356">
        <v>8</v>
      </c>
      <c r="F7356">
        <v>2790.4660293054608</v>
      </c>
      <c r="G7356">
        <v>2.3861471209977059</v>
      </c>
      <c r="H7356">
        <v>1525.364652561482</v>
      </c>
      <c r="I7356">
        <v>1116</v>
      </c>
      <c r="J7356">
        <v>1108</v>
      </c>
    </row>
    <row r="7357" spans="1:10" x14ac:dyDescent="0.25">
      <c r="A7357">
        <v>7356</v>
      </c>
      <c r="B7357" t="s">
        <v>7363</v>
      </c>
      <c r="C7357">
        <v>12070</v>
      </c>
      <c r="D7357">
        <v>12071</v>
      </c>
      <c r="E7357">
        <v>9</v>
      </c>
      <c r="F7357">
        <v>3011.4202552334691</v>
      </c>
      <c r="G7357">
        <v>2.6420856505995571</v>
      </c>
      <c r="H7357">
        <v>1686.1859081501691</v>
      </c>
      <c r="I7357">
        <v>1116</v>
      </c>
      <c r="J7357">
        <v>1117</v>
      </c>
    </row>
    <row r="7358" spans="1:10" x14ac:dyDescent="0.25">
      <c r="A7358">
        <v>7357</v>
      </c>
      <c r="B7358" t="s">
        <v>7364</v>
      </c>
      <c r="C7358">
        <v>12070</v>
      </c>
      <c r="D7358">
        <v>12066</v>
      </c>
      <c r="E7358">
        <v>10</v>
      </c>
      <c r="F7358">
        <v>3091.030993105966</v>
      </c>
      <c r="G7358">
        <v>2.724206929320975</v>
      </c>
      <c r="H7358">
        <v>2178.436643926927</v>
      </c>
      <c r="I7358">
        <v>1116</v>
      </c>
      <c r="J7358">
        <v>1111</v>
      </c>
    </row>
    <row r="7359" spans="1:10" x14ac:dyDescent="0.25">
      <c r="A7359">
        <v>7358</v>
      </c>
      <c r="B7359" t="s">
        <v>7365</v>
      </c>
      <c r="C7359">
        <v>12070</v>
      </c>
      <c r="D7359">
        <v>12072</v>
      </c>
      <c r="E7359">
        <v>11</v>
      </c>
      <c r="F7359">
        <v>3808.6893622541388</v>
      </c>
      <c r="G7359">
        <v>3.5409406184314371</v>
      </c>
      <c r="H7359">
        <v>2948.213044939911</v>
      </c>
      <c r="I7359">
        <v>1116</v>
      </c>
      <c r="J7359">
        <v>1118</v>
      </c>
    </row>
    <row r="7360" spans="1:10" x14ac:dyDescent="0.25">
      <c r="A7360">
        <v>7359</v>
      </c>
      <c r="B7360" t="s">
        <v>7366</v>
      </c>
      <c r="C7360">
        <v>12070</v>
      </c>
      <c r="D7360">
        <v>12079</v>
      </c>
      <c r="E7360">
        <v>12</v>
      </c>
      <c r="F7360">
        <v>3969.2379998100068</v>
      </c>
      <c r="G7360">
        <v>3.7014892559873052</v>
      </c>
      <c r="H7360">
        <v>3101.3187053764241</v>
      </c>
      <c r="I7360">
        <v>1116</v>
      </c>
      <c r="J7360">
        <v>1125</v>
      </c>
    </row>
    <row r="7361" spans="1:10" x14ac:dyDescent="0.25">
      <c r="A7361">
        <v>7360</v>
      </c>
      <c r="B7361" t="s">
        <v>7367</v>
      </c>
      <c r="C7361">
        <v>12070</v>
      </c>
      <c r="D7361">
        <v>12073</v>
      </c>
      <c r="E7361">
        <v>13</v>
      </c>
      <c r="F7361">
        <v>4794.603480932903</v>
      </c>
      <c r="G7361">
        <v>4.5268547371102006</v>
      </c>
      <c r="H7361">
        <v>3898.1013911537889</v>
      </c>
      <c r="I7361">
        <v>1116</v>
      </c>
      <c r="J7361">
        <v>1119</v>
      </c>
    </row>
    <row r="7362" spans="1:10" x14ac:dyDescent="0.25">
      <c r="A7362">
        <v>7361</v>
      </c>
      <c r="B7362" t="s">
        <v>7368</v>
      </c>
      <c r="C7362">
        <v>12070</v>
      </c>
      <c r="D7362">
        <v>12053</v>
      </c>
      <c r="E7362">
        <v>14</v>
      </c>
      <c r="F7362">
        <v>5112.598393901425</v>
      </c>
      <c r="G7362">
        <v>4.1277463944446762</v>
      </c>
      <c r="H7362">
        <v>4389.7591076477293</v>
      </c>
      <c r="I7362">
        <v>1116</v>
      </c>
      <c r="J7362">
        <v>1091</v>
      </c>
    </row>
    <row r="7363" spans="1:10" x14ac:dyDescent="0.25">
      <c r="A7363">
        <v>7362</v>
      </c>
      <c r="B7363" t="s">
        <v>7369</v>
      </c>
      <c r="C7363">
        <v>12070</v>
      </c>
      <c r="D7363">
        <v>12049</v>
      </c>
      <c r="E7363">
        <v>15</v>
      </c>
      <c r="F7363">
        <v>5491.6035316045909</v>
      </c>
      <c r="G7363">
        <v>4.1217088209107811</v>
      </c>
      <c r="H7363">
        <v>4930.3289628109296</v>
      </c>
      <c r="I7363">
        <v>1116</v>
      </c>
      <c r="J7363">
        <v>1085</v>
      </c>
    </row>
    <row r="7364" spans="1:10" x14ac:dyDescent="0.25">
      <c r="A7364">
        <v>7363</v>
      </c>
      <c r="B7364" t="s">
        <v>7370</v>
      </c>
      <c r="C7364">
        <v>12070</v>
      </c>
      <c r="D7364">
        <v>12048</v>
      </c>
      <c r="E7364">
        <v>16</v>
      </c>
      <c r="F7364">
        <v>5607.8412148893049</v>
      </c>
      <c r="G7364">
        <v>4.9293305518687083</v>
      </c>
      <c r="H7364">
        <v>4688.7967335485509</v>
      </c>
      <c r="I7364">
        <v>1116</v>
      </c>
      <c r="J7364">
        <v>1084</v>
      </c>
    </row>
    <row r="7365" spans="1:10" x14ac:dyDescent="0.25">
      <c r="A7365">
        <v>7364</v>
      </c>
      <c r="B7365" t="s">
        <v>7371</v>
      </c>
      <c r="C7365">
        <v>12070</v>
      </c>
      <c r="D7365">
        <v>12074</v>
      </c>
      <c r="E7365">
        <v>17</v>
      </c>
      <c r="F7365">
        <v>5823.2827779859672</v>
      </c>
      <c r="G7365">
        <v>5.5555340341632657</v>
      </c>
      <c r="H7365">
        <v>4804.8957196835181</v>
      </c>
      <c r="I7365">
        <v>1116</v>
      </c>
      <c r="J7365">
        <v>1120</v>
      </c>
    </row>
    <row r="7366" spans="1:10" x14ac:dyDescent="0.25">
      <c r="A7366">
        <v>7365</v>
      </c>
      <c r="B7366" t="s">
        <v>7372</v>
      </c>
      <c r="C7366">
        <v>12070</v>
      </c>
      <c r="D7366">
        <v>12047</v>
      </c>
      <c r="E7366">
        <v>18</v>
      </c>
      <c r="F7366">
        <v>5997.8215218312444</v>
      </c>
      <c r="G7366">
        <v>4.7916637403920443</v>
      </c>
      <c r="H7366">
        <v>4773.4968477321536</v>
      </c>
      <c r="I7366">
        <v>1116</v>
      </c>
      <c r="J7366">
        <v>1083</v>
      </c>
    </row>
    <row r="7367" spans="1:10" x14ac:dyDescent="0.25">
      <c r="A7367">
        <v>7366</v>
      </c>
      <c r="B7367" t="s">
        <v>7373</v>
      </c>
      <c r="C7367">
        <v>12070</v>
      </c>
      <c r="D7367">
        <v>12082</v>
      </c>
      <c r="E7367">
        <v>19</v>
      </c>
      <c r="F7367">
        <v>6774.2085218282245</v>
      </c>
      <c r="G7367">
        <v>6.5064597780055227</v>
      </c>
      <c r="H7367">
        <v>5013.2664616596803</v>
      </c>
      <c r="I7367">
        <v>1116</v>
      </c>
      <c r="J7367">
        <v>1128</v>
      </c>
    </row>
    <row r="7368" spans="1:10" x14ac:dyDescent="0.25">
      <c r="A7368">
        <v>7367</v>
      </c>
      <c r="B7368" t="s">
        <v>7374</v>
      </c>
      <c r="C7368">
        <v>12070</v>
      </c>
      <c r="D7368">
        <v>12081</v>
      </c>
      <c r="E7368">
        <v>20</v>
      </c>
      <c r="F7368">
        <v>6835.5778955095129</v>
      </c>
      <c r="G7368">
        <v>6.5678291516868113</v>
      </c>
      <c r="H7368">
        <v>5021.0382873510553</v>
      </c>
      <c r="I7368">
        <v>1116</v>
      </c>
      <c r="J7368">
        <v>1127</v>
      </c>
    </row>
    <row r="7369" spans="1:10" x14ac:dyDescent="0.25">
      <c r="A7369">
        <v>7368</v>
      </c>
      <c r="B7369" t="s">
        <v>7375</v>
      </c>
      <c r="C7369">
        <v>12070</v>
      </c>
      <c r="D7369">
        <v>12080</v>
      </c>
      <c r="E7369">
        <v>21</v>
      </c>
      <c r="F7369">
        <v>6949.2145193033048</v>
      </c>
      <c r="G7369">
        <v>6.6814657754806026</v>
      </c>
      <c r="H7369">
        <v>5032.1473722583514</v>
      </c>
      <c r="I7369">
        <v>1116</v>
      </c>
      <c r="J7369">
        <v>1126</v>
      </c>
    </row>
    <row r="7370" spans="1:10" x14ac:dyDescent="0.25">
      <c r="A7370">
        <v>7369</v>
      </c>
      <c r="B7370" t="s">
        <v>7376</v>
      </c>
      <c r="C7370">
        <v>12070</v>
      </c>
      <c r="D7370">
        <v>12043</v>
      </c>
      <c r="E7370">
        <v>22</v>
      </c>
      <c r="F7370">
        <v>7321.3087906596274</v>
      </c>
      <c r="G7370">
        <v>6.7745511777730183</v>
      </c>
      <c r="H7370">
        <v>5385.0557392326982</v>
      </c>
      <c r="I7370">
        <v>1116</v>
      </c>
      <c r="J7370">
        <v>1073</v>
      </c>
    </row>
    <row r="7371" spans="1:10" x14ac:dyDescent="0.25">
      <c r="A7371">
        <v>7370</v>
      </c>
      <c r="B7371" t="s">
        <v>7377</v>
      </c>
      <c r="C7371">
        <v>12070</v>
      </c>
      <c r="D7371">
        <v>12042</v>
      </c>
      <c r="E7371">
        <v>23</v>
      </c>
      <c r="F7371">
        <v>7648.2153855129891</v>
      </c>
      <c r="G7371">
        <v>6.5126989332949723</v>
      </c>
      <c r="H7371">
        <v>6014.8594090134065</v>
      </c>
      <c r="I7371">
        <v>1116</v>
      </c>
      <c r="J7371">
        <v>1072</v>
      </c>
    </row>
    <row r="7372" spans="1:10" x14ac:dyDescent="0.25">
      <c r="A7372">
        <v>7371</v>
      </c>
      <c r="B7372" t="s">
        <v>7378</v>
      </c>
      <c r="C7372">
        <v>12070</v>
      </c>
      <c r="D7372">
        <v>12037</v>
      </c>
      <c r="E7372">
        <v>24</v>
      </c>
      <c r="F7372">
        <v>8517.4481893842785</v>
      </c>
      <c r="G7372">
        <v>7.2354837581679634</v>
      </c>
      <c r="H7372">
        <v>6511.4936766490346</v>
      </c>
      <c r="I7372">
        <v>1116</v>
      </c>
      <c r="J7372">
        <v>1065</v>
      </c>
    </row>
    <row r="7373" spans="1:10" x14ac:dyDescent="0.25">
      <c r="A7373">
        <v>7372</v>
      </c>
      <c r="B7373" t="s">
        <v>7379</v>
      </c>
      <c r="C7373">
        <v>12070</v>
      </c>
      <c r="D7373">
        <v>12041</v>
      </c>
      <c r="E7373">
        <v>25</v>
      </c>
      <c r="F7373">
        <v>8947.9130446217277</v>
      </c>
      <c r="G7373">
        <v>7.7279121317630297</v>
      </c>
      <c r="H7373">
        <v>6594.0803782650946</v>
      </c>
      <c r="I7373">
        <v>1116</v>
      </c>
      <c r="J7373">
        <v>1071</v>
      </c>
    </row>
    <row r="7374" spans="1:10" x14ac:dyDescent="0.25">
      <c r="A7374">
        <v>7373</v>
      </c>
      <c r="B7374" t="s">
        <v>7380</v>
      </c>
      <c r="C7374">
        <v>12070</v>
      </c>
      <c r="D7374">
        <v>12059</v>
      </c>
      <c r="E7374">
        <v>26</v>
      </c>
      <c r="F7374">
        <v>9060.0393687236083</v>
      </c>
      <c r="G7374">
        <v>7.01732047311957</v>
      </c>
      <c r="H7374">
        <v>6019.2052342173311</v>
      </c>
      <c r="I7374">
        <v>1116</v>
      </c>
      <c r="J7374">
        <v>1100</v>
      </c>
    </row>
    <row r="7375" spans="1:10" x14ac:dyDescent="0.25">
      <c r="A7375">
        <v>7374</v>
      </c>
      <c r="B7375" t="s">
        <v>7381</v>
      </c>
      <c r="C7375">
        <v>12070</v>
      </c>
      <c r="D7375">
        <v>12054</v>
      </c>
      <c r="E7375">
        <v>27</v>
      </c>
      <c r="F7375">
        <v>9198.8729418388921</v>
      </c>
      <c r="G7375">
        <v>6.902160878586507</v>
      </c>
      <c r="H7375">
        <v>7349.0315265819236</v>
      </c>
      <c r="I7375">
        <v>1116</v>
      </c>
      <c r="J7375">
        <v>1092</v>
      </c>
    </row>
    <row r="7376" spans="1:10" x14ac:dyDescent="0.25">
      <c r="A7376">
        <v>7375</v>
      </c>
      <c r="B7376" t="s">
        <v>7382</v>
      </c>
      <c r="C7376">
        <v>12070</v>
      </c>
      <c r="D7376">
        <v>12060</v>
      </c>
      <c r="E7376">
        <v>28</v>
      </c>
      <c r="F7376">
        <v>9360.2292574422536</v>
      </c>
      <c r="G7376">
        <v>7.0231781152890296</v>
      </c>
      <c r="H7376">
        <v>7484.3193291930938</v>
      </c>
      <c r="I7376">
        <v>1116</v>
      </c>
      <c r="J7376">
        <v>1101</v>
      </c>
    </row>
    <row r="7377" spans="1:10" x14ac:dyDescent="0.25">
      <c r="A7377">
        <v>7376</v>
      </c>
      <c r="B7377" t="s">
        <v>7383</v>
      </c>
      <c r="C7377">
        <v>12070</v>
      </c>
      <c r="D7377">
        <v>12050</v>
      </c>
      <c r="E7377">
        <v>29</v>
      </c>
      <c r="F7377">
        <v>9645.2703860125639</v>
      </c>
      <c r="G7377">
        <v>7.3199014224904806</v>
      </c>
      <c r="H7377">
        <v>7947.039916239768</v>
      </c>
      <c r="I7377">
        <v>1116</v>
      </c>
      <c r="J7377">
        <v>1086</v>
      </c>
    </row>
    <row r="7378" spans="1:10" x14ac:dyDescent="0.25">
      <c r="A7378">
        <v>7377</v>
      </c>
      <c r="B7378" t="s">
        <v>7384</v>
      </c>
      <c r="C7378">
        <v>12070</v>
      </c>
      <c r="D7378">
        <v>12055</v>
      </c>
      <c r="E7378">
        <v>30</v>
      </c>
      <c r="F7378">
        <v>10214.269587840679</v>
      </c>
      <c r="G7378">
        <v>7.6637083630878493</v>
      </c>
      <c r="H7378">
        <v>8232.2298579331164</v>
      </c>
      <c r="I7378">
        <v>1116</v>
      </c>
      <c r="J7378">
        <v>1093</v>
      </c>
    </row>
    <row r="7379" spans="1:10" x14ac:dyDescent="0.25">
      <c r="A7379">
        <v>7378</v>
      </c>
      <c r="B7379" t="s">
        <v>7385</v>
      </c>
      <c r="C7379">
        <v>12070</v>
      </c>
      <c r="D7379">
        <v>12067</v>
      </c>
      <c r="E7379">
        <v>31</v>
      </c>
      <c r="F7379">
        <v>10294.89518152575</v>
      </c>
      <c r="G7379">
        <v>7.7241775583516503</v>
      </c>
      <c r="H7379">
        <v>6044.1543916744758</v>
      </c>
      <c r="I7379">
        <v>1116</v>
      </c>
      <c r="J7379">
        <v>1112</v>
      </c>
    </row>
    <row r="7380" spans="1:10" x14ac:dyDescent="0.25">
      <c r="A7380">
        <v>7379</v>
      </c>
      <c r="B7380" t="s">
        <v>7386</v>
      </c>
      <c r="C7380">
        <v>12070</v>
      </c>
      <c r="D7380">
        <v>12061</v>
      </c>
      <c r="E7380">
        <v>32</v>
      </c>
      <c r="F7380">
        <v>10551.60607484213</v>
      </c>
      <c r="G7380">
        <v>8.0977372278562498</v>
      </c>
      <c r="H7380">
        <v>7919.1307022463734</v>
      </c>
      <c r="I7380">
        <v>1116</v>
      </c>
      <c r="J7380">
        <v>1102</v>
      </c>
    </row>
    <row r="7381" spans="1:10" x14ac:dyDescent="0.25">
      <c r="A7381">
        <v>7380</v>
      </c>
      <c r="B7381" t="s">
        <v>7387</v>
      </c>
      <c r="C7381">
        <v>12070</v>
      </c>
      <c r="D7381">
        <v>12044</v>
      </c>
      <c r="E7381">
        <v>33</v>
      </c>
      <c r="F7381">
        <v>10826.994555212181</v>
      </c>
      <c r="G7381">
        <v>9.3399811618007718</v>
      </c>
      <c r="H7381">
        <v>6925.3963066146152</v>
      </c>
      <c r="I7381">
        <v>1116</v>
      </c>
      <c r="J7381">
        <v>1080</v>
      </c>
    </row>
    <row r="7382" spans="1:10" x14ac:dyDescent="0.25">
      <c r="A7382">
        <v>7381</v>
      </c>
      <c r="B7382" t="s">
        <v>7388</v>
      </c>
      <c r="C7382">
        <v>12070</v>
      </c>
      <c r="D7382">
        <v>12040</v>
      </c>
      <c r="E7382">
        <v>34</v>
      </c>
      <c r="F7382">
        <v>11079.169798277289</v>
      </c>
      <c r="G7382">
        <v>9.7645586048603761</v>
      </c>
      <c r="H7382">
        <v>8012.9282395099472</v>
      </c>
      <c r="I7382">
        <v>1116</v>
      </c>
      <c r="J7382">
        <v>1070</v>
      </c>
    </row>
    <row r="7383" spans="1:10" x14ac:dyDescent="0.25">
      <c r="A7383">
        <v>7382</v>
      </c>
      <c r="B7383" t="s">
        <v>7389</v>
      </c>
      <c r="C7383">
        <v>12070</v>
      </c>
      <c r="D7383">
        <v>12033</v>
      </c>
      <c r="E7383">
        <v>35</v>
      </c>
      <c r="F7383">
        <v>11185.604279826301</v>
      </c>
      <c r="G7383">
        <v>9.2388996360472522</v>
      </c>
      <c r="H7383">
        <v>8360.8081773058238</v>
      </c>
      <c r="I7383">
        <v>1116</v>
      </c>
      <c r="J7383">
        <v>1043</v>
      </c>
    </row>
    <row r="7384" spans="1:10" x14ac:dyDescent="0.25">
      <c r="A7384">
        <v>7383</v>
      </c>
      <c r="B7384" t="s">
        <v>7390</v>
      </c>
      <c r="C7384">
        <v>12070</v>
      </c>
      <c r="D7384">
        <v>12056</v>
      </c>
      <c r="E7384">
        <v>36</v>
      </c>
      <c r="F7384">
        <v>11249.174402554911</v>
      </c>
      <c r="G7384">
        <v>8.4398869741235227</v>
      </c>
      <c r="H7384">
        <v>9210.9031289470149</v>
      </c>
      <c r="I7384">
        <v>1116</v>
      </c>
      <c r="J7384">
        <v>1094</v>
      </c>
    </row>
    <row r="7385" spans="1:10" x14ac:dyDescent="0.25">
      <c r="A7385">
        <v>7384</v>
      </c>
      <c r="B7385" t="s">
        <v>7391</v>
      </c>
      <c r="C7385">
        <v>12070</v>
      </c>
      <c r="D7385">
        <v>12062</v>
      </c>
      <c r="E7385">
        <v>37</v>
      </c>
      <c r="F7385">
        <v>11260.119523877711</v>
      </c>
      <c r="G7385">
        <v>8.4480958151156251</v>
      </c>
      <c r="H7385">
        <v>9221.4888231940313</v>
      </c>
      <c r="I7385">
        <v>1116</v>
      </c>
      <c r="J7385">
        <v>1103</v>
      </c>
    </row>
    <row r="7386" spans="1:10" x14ac:dyDescent="0.25">
      <c r="A7386">
        <v>7385</v>
      </c>
      <c r="B7386" t="s">
        <v>7392</v>
      </c>
      <c r="C7386">
        <v>12070</v>
      </c>
      <c r="D7386">
        <v>12045</v>
      </c>
      <c r="E7386">
        <v>38</v>
      </c>
      <c r="F7386">
        <v>11277.791951111551</v>
      </c>
      <c r="G7386">
        <v>9.6104595993403912</v>
      </c>
      <c r="H7386">
        <v>6487.7787296563392</v>
      </c>
      <c r="I7386">
        <v>1116</v>
      </c>
      <c r="J7386">
        <v>1081</v>
      </c>
    </row>
    <row r="7387" spans="1:10" x14ac:dyDescent="0.25">
      <c r="A7387">
        <v>7386</v>
      </c>
      <c r="B7387" t="s">
        <v>7393</v>
      </c>
      <c r="C7387">
        <v>12070</v>
      </c>
      <c r="D7387">
        <v>11991</v>
      </c>
      <c r="E7387">
        <v>39</v>
      </c>
      <c r="F7387">
        <v>11295.17764557271</v>
      </c>
      <c r="G7387">
        <v>9.0633672475459779</v>
      </c>
      <c r="H7387">
        <v>8737.1340903461332</v>
      </c>
      <c r="I7387">
        <v>1116</v>
      </c>
      <c r="J7387">
        <v>0</v>
      </c>
    </row>
    <row r="7388" spans="1:10" x14ac:dyDescent="0.25">
      <c r="A7388">
        <v>7387</v>
      </c>
      <c r="B7388" t="s">
        <v>7394</v>
      </c>
      <c r="C7388">
        <v>12070</v>
      </c>
      <c r="D7388">
        <v>12076</v>
      </c>
      <c r="E7388">
        <v>40</v>
      </c>
      <c r="F7388">
        <v>11314.844879127029</v>
      </c>
      <c r="G7388">
        <v>8.4891398315526114</v>
      </c>
      <c r="H7388">
        <v>5745.2494522626221</v>
      </c>
      <c r="I7388">
        <v>1116</v>
      </c>
      <c r="J7388">
        <v>1122</v>
      </c>
    </row>
    <row r="7389" spans="1:10" x14ac:dyDescent="0.25">
      <c r="A7389">
        <v>7388</v>
      </c>
      <c r="B7389" t="s">
        <v>7395</v>
      </c>
      <c r="C7389">
        <v>12070</v>
      </c>
      <c r="D7389">
        <v>12051</v>
      </c>
      <c r="E7389">
        <v>41</v>
      </c>
      <c r="F7389">
        <v>11374.232206646469</v>
      </c>
      <c r="G7389">
        <v>9.6683237526613421</v>
      </c>
      <c r="H7389">
        <v>6392.4537926811281</v>
      </c>
      <c r="I7389">
        <v>1116</v>
      </c>
      <c r="J7389">
        <v>1089</v>
      </c>
    </row>
    <row r="7390" spans="1:10" x14ac:dyDescent="0.25">
      <c r="A7390">
        <v>7389</v>
      </c>
      <c r="B7390" t="s">
        <v>7396</v>
      </c>
      <c r="C7390">
        <v>12070</v>
      </c>
      <c r="D7390">
        <v>12036</v>
      </c>
      <c r="E7390">
        <v>42</v>
      </c>
      <c r="F7390">
        <v>11400.069211014859</v>
      </c>
      <c r="G7390">
        <v>9.6997816594561268</v>
      </c>
      <c r="H7390">
        <v>8908.6493382651279</v>
      </c>
      <c r="I7390">
        <v>1116</v>
      </c>
      <c r="J7390">
        <v>1054</v>
      </c>
    </row>
    <row r="7391" spans="1:10" x14ac:dyDescent="0.25">
      <c r="A7391">
        <v>7390</v>
      </c>
      <c r="B7391" t="s">
        <v>7397</v>
      </c>
      <c r="C7391">
        <v>12070</v>
      </c>
      <c r="D7391">
        <v>12069</v>
      </c>
      <c r="E7391">
        <v>43</v>
      </c>
      <c r="F7391">
        <v>11461.073120590991</v>
      </c>
      <c r="G7391">
        <v>9.0072042736051117</v>
      </c>
      <c r="H7391">
        <v>8045.2199760057438</v>
      </c>
      <c r="I7391">
        <v>1116</v>
      </c>
      <c r="J7391">
        <v>1114</v>
      </c>
    </row>
    <row r="7392" spans="1:10" x14ac:dyDescent="0.25">
      <c r="A7392">
        <v>7391</v>
      </c>
      <c r="B7392" t="s">
        <v>7398</v>
      </c>
      <c r="C7392">
        <v>12070</v>
      </c>
      <c r="D7392">
        <v>12075</v>
      </c>
      <c r="E7392">
        <v>44</v>
      </c>
      <c r="F7392">
        <v>11466.34002901271</v>
      </c>
      <c r="G7392">
        <v>8.6027611939668702</v>
      </c>
      <c r="H7392">
        <v>5717.5724109334114</v>
      </c>
      <c r="I7392">
        <v>1116</v>
      </c>
      <c r="J7392">
        <v>1121</v>
      </c>
    </row>
    <row r="7393" spans="1:10" x14ac:dyDescent="0.25">
      <c r="A7393">
        <v>7392</v>
      </c>
      <c r="B7393" t="s">
        <v>7399</v>
      </c>
      <c r="C7393">
        <v>12070</v>
      </c>
      <c r="D7393">
        <v>12083</v>
      </c>
      <c r="E7393">
        <v>45</v>
      </c>
      <c r="F7393">
        <v>11512.24301488015</v>
      </c>
      <c r="G7393">
        <v>8.6371884333674522</v>
      </c>
      <c r="H7393">
        <v>5709.0404156655604</v>
      </c>
      <c r="I7393">
        <v>1116</v>
      </c>
      <c r="J7393">
        <v>1129</v>
      </c>
    </row>
    <row r="7394" spans="1:10" x14ac:dyDescent="0.25">
      <c r="A7394">
        <v>7393</v>
      </c>
      <c r="B7394" t="s">
        <v>7400</v>
      </c>
      <c r="C7394">
        <v>12070</v>
      </c>
      <c r="D7394">
        <v>12068</v>
      </c>
      <c r="E7394">
        <v>46</v>
      </c>
      <c r="F7394">
        <v>11550.90916519567</v>
      </c>
      <c r="G7394">
        <v>9.0970403182097854</v>
      </c>
      <c r="H7394">
        <v>8025.315439558075</v>
      </c>
      <c r="I7394">
        <v>1116</v>
      </c>
      <c r="J7394">
        <v>1113</v>
      </c>
    </row>
    <row r="7395" spans="1:10" x14ac:dyDescent="0.25">
      <c r="A7395">
        <v>7394</v>
      </c>
      <c r="B7395" t="s">
        <v>7401</v>
      </c>
      <c r="C7395">
        <v>12070</v>
      </c>
      <c r="D7395">
        <v>12052</v>
      </c>
      <c r="E7395">
        <v>47</v>
      </c>
      <c r="F7395">
        <v>11933.032843305</v>
      </c>
      <c r="G7395">
        <v>10.003604134656459</v>
      </c>
      <c r="H7395">
        <v>5835.106124744806</v>
      </c>
      <c r="I7395">
        <v>1116</v>
      </c>
      <c r="J7395">
        <v>1090</v>
      </c>
    </row>
    <row r="7396" spans="1:10" x14ac:dyDescent="0.25">
      <c r="A7396">
        <v>7395</v>
      </c>
      <c r="B7396" t="s">
        <v>7402</v>
      </c>
      <c r="C7396">
        <v>12070</v>
      </c>
      <c r="D7396">
        <v>12046</v>
      </c>
      <c r="E7396">
        <v>48</v>
      </c>
      <c r="F7396">
        <v>11939.02185850684</v>
      </c>
      <c r="G7396">
        <v>10.0049379120384</v>
      </c>
      <c r="H7396">
        <v>5800.6046574497632</v>
      </c>
      <c r="I7396">
        <v>1116</v>
      </c>
      <c r="J7396">
        <v>1082</v>
      </c>
    </row>
    <row r="7397" spans="1:10" x14ac:dyDescent="0.25">
      <c r="A7397">
        <v>7396</v>
      </c>
      <c r="B7397" t="s">
        <v>7403</v>
      </c>
      <c r="C7397">
        <v>12070</v>
      </c>
      <c r="D7397">
        <v>12039</v>
      </c>
      <c r="E7397">
        <v>49</v>
      </c>
      <c r="F7397">
        <v>12148.027926118761</v>
      </c>
      <c r="G7397">
        <v>10.833416732701849</v>
      </c>
      <c r="H7397">
        <v>8859.0663239229416</v>
      </c>
      <c r="I7397">
        <v>1116</v>
      </c>
      <c r="J7397">
        <v>1069</v>
      </c>
    </row>
    <row r="7398" spans="1:10" x14ac:dyDescent="0.25">
      <c r="A7398">
        <v>7397</v>
      </c>
      <c r="B7398" t="s">
        <v>7404</v>
      </c>
      <c r="C7398">
        <v>12070</v>
      </c>
      <c r="D7398">
        <v>12038</v>
      </c>
      <c r="E7398">
        <v>50</v>
      </c>
      <c r="F7398">
        <v>12183.31914050183</v>
      </c>
      <c r="G7398">
        <v>9.8602869479453119</v>
      </c>
      <c r="H7398">
        <v>9769.9465163981276</v>
      </c>
      <c r="I7398">
        <v>1116</v>
      </c>
      <c r="J7398">
        <v>1066</v>
      </c>
    </row>
    <row r="7399" spans="1:10" x14ac:dyDescent="0.25">
      <c r="A7399">
        <v>7398</v>
      </c>
      <c r="B7399" t="s">
        <v>7405</v>
      </c>
      <c r="C7399">
        <v>12070</v>
      </c>
      <c r="D7399">
        <v>12035</v>
      </c>
      <c r="E7399">
        <v>51</v>
      </c>
      <c r="F7399">
        <v>12311.59027555867</v>
      </c>
      <c r="G7399">
        <v>10.61130272399993</v>
      </c>
      <c r="H7399">
        <v>9204.6649654784105</v>
      </c>
      <c r="I7399">
        <v>1116</v>
      </c>
      <c r="J7399">
        <v>1053</v>
      </c>
    </row>
    <row r="7400" spans="1:10" x14ac:dyDescent="0.25">
      <c r="A7400">
        <v>7399</v>
      </c>
      <c r="B7400" t="s">
        <v>7406</v>
      </c>
      <c r="C7400">
        <v>12070</v>
      </c>
      <c r="D7400">
        <v>12027</v>
      </c>
      <c r="E7400">
        <v>52</v>
      </c>
      <c r="F7400">
        <v>12423.523095787619</v>
      </c>
      <c r="G7400">
        <v>9.7506359824924225</v>
      </c>
      <c r="H7400">
        <v>10861.43091690135</v>
      </c>
      <c r="I7400">
        <v>1116</v>
      </c>
      <c r="J7400">
        <v>1010</v>
      </c>
    </row>
    <row r="7401" spans="1:10" x14ac:dyDescent="0.25">
      <c r="A7401">
        <v>7400</v>
      </c>
      <c r="B7401" t="s">
        <v>7407</v>
      </c>
      <c r="C7401">
        <v>12070</v>
      </c>
      <c r="D7401">
        <v>12031</v>
      </c>
      <c r="E7401">
        <v>53</v>
      </c>
      <c r="F7401">
        <v>12538.96715213025</v>
      </c>
      <c r="G7401">
        <v>10.15166388040722</v>
      </c>
      <c r="H7401">
        <v>9953.1130685804019</v>
      </c>
      <c r="I7401">
        <v>1116</v>
      </c>
      <c r="J7401">
        <v>1030</v>
      </c>
    </row>
    <row r="7402" spans="1:10" x14ac:dyDescent="0.25">
      <c r="A7402">
        <v>7401</v>
      </c>
      <c r="B7402" t="s">
        <v>7408</v>
      </c>
      <c r="C7402">
        <v>12070</v>
      </c>
      <c r="D7402">
        <v>12029</v>
      </c>
      <c r="E7402">
        <v>54</v>
      </c>
      <c r="F7402">
        <v>12871.27901000358</v>
      </c>
      <c r="G7402">
        <v>11.170991458444851</v>
      </c>
      <c r="H7402">
        <v>10524.91262641566</v>
      </c>
      <c r="I7402">
        <v>1116</v>
      </c>
      <c r="J7402">
        <v>1028</v>
      </c>
    </row>
    <row r="7403" spans="1:10" x14ac:dyDescent="0.25">
      <c r="A7403">
        <v>7402</v>
      </c>
      <c r="B7403" t="s">
        <v>7409</v>
      </c>
      <c r="C7403">
        <v>12070</v>
      </c>
      <c r="D7403">
        <v>12030</v>
      </c>
      <c r="E7403">
        <v>55</v>
      </c>
      <c r="F7403">
        <v>13418.99658103906</v>
      </c>
      <c r="G7403">
        <v>11.031693309316029</v>
      </c>
      <c r="H7403">
        <v>10460.3732105898</v>
      </c>
      <c r="I7403">
        <v>1116</v>
      </c>
      <c r="J7403">
        <v>1029</v>
      </c>
    </row>
    <row r="7404" spans="1:10" x14ac:dyDescent="0.25">
      <c r="A7404">
        <v>7403</v>
      </c>
      <c r="B7404" t="s">
        <v>7410</v>
      </c>
      <c r="C7404">
        <v>12070</v>
      </c>
      <c r="D7404">
        <v>12023</v>
      </c>
      <c r="E7404">
        <v>56</v>
      </c>
      <c r="F7404">
        <v>13450.252623824121</v>
      </c>
      <c r="G7404">
        <v>10.494966794803309</v>
      </c>
      <c r="H7404">
        <v>12045.7157526746</v>
      </c>
      <c r="I7404">
        <v>1116</v>
      </c>
      <c r="J7404">
        <v>995</v>
      </c>
    </row>
    <row r="7405" spans="1:10" x14ac:dyDescent="0.25">
      <c r="A7405">
        <v>7404</v>
      </c>
      <c r="B7405" t="s">
        <v>7411</v>
      </c>
      <c r="C7405">
        <v>12070</v>
      </c>
      <c r="D7405">
        <v>12026</v>
      </c>
      <c r="E7405">
        <v>57</v>
      </c>
      <c r="F7405">
        <v>13786.021197671071</v>
      </c>
      <c r="G7405">
        <v>11.019400095217231</v>
      </c>
      <c r="H7405">
        <v>11362.91046858866</v>
      </c>
      <c r="I7405">
        <v>1116</v>
      </c>
      <c r="J7405">
        <v>1009</v>
      </c>
    </row>
    <row r="7406" spans="1:10" x14ac:dyDescent="0.25">
      <c r="A7406">
        <v>7405</v>
      </c>
      <c r="B7406" t="s">
        <v>7412</v>
      </c>
      <c r="C7406">
        <v>12070</v>
      </c>
      <c r="D7406">
        <v>12028</v>
      </c>
      <c r="E7406">
        <v>58</v>
      </c>
      <c r="F7406">
        <v>14273.03576825711</v>
      </c>
      <c r="G7406">
        <v>12.57274821669837</v>
      </c>
      <c r="H7406">
        <v>10827.4795818943</v>
      </c>
      <c r="I7406">
        <v>1116</v>
      </c>
      <c r="J7406">
        <v>1027</v>
      </c>
    </row>
    <row r="7407" spans="1:10" x14ac:dyDescent="0.25">
      <c r="A7407">
        <v>7406</v>
      </c>
      <c r="B7407" t="s">
        <v>7413</v>
      </c>
      <c r="C7407">
        <v>12070</v>
      </c>
      <c r="D7407">
        <v>12022</v>
      </c>
      <c r="E7407">
        <v>59</v>
      </c>
      <c r="F7407">
        <v>14450.210474788581</v>
      </c>
      <c r="G7407">
        <v>11.494924645767769</v>
      </c>
      <c r="H7407">
        <v>12109.05555504443</v>
      </c>
      <c r="I7407">
        <v>1116</v>
      </c>
      <c r="J7407">
        <v>994</v>
      </c>
    </row>
    <row r="7408" spans="1:10" x14ac:dyDescent="0.25">
      <c r="A7408">
        <v>7407</v>
      </c>
      <c r="B7408" t="s">
        <v>7414</v>
      </c>
      <c r="C7408">
        <v>12070</v>
      </c>
      <c r="D7408">
        <v>12024</v>
      </c>
      <c r="E7408">
        <v>60</v>
      </c>
      <c r="F7408">
        <v>14525.082004503951</v>
      </c>
      <c r="G7408">
        <v>10.896817675585311</v>
      </c>
      <c r="H7408">
        <v>12459.807065772589</v>
      </c>
      <c r="I7408">
        <v>1116</v>
      </c>
      <c r="J7408">
        <v>996</v>
      </c>
    </row>
    <row r="7409" spans="1:10" x14ac:dyDescent="0.25">
      <c r="A7409">
        <v>7408</v>
      </c>
      <c r="B7409" t="s">
        <v>7415</v>
      </c>
      <c r="C7409">
        <v>12070</v>
      </c>
      <c r="D7409">
        <v>12032</v>
      </c>
      <c r="E7409">
        <v>61</v>
      </c>
      <c r="F7409">
        <v>14597.6787780621</v>
      </c>
      <c r="G7409">
        <v>12.897391226503361</v>
      </c>
      <c r="H7409">
        <v>10614.929486334269</v>
      </c>
      <c r="I7409">
        <v>1116</v>
      </c>
      <c r="J7409">
        <v>1042</v>
      </c>
    </row>
    <row r="7410" spans="1:10" x14ac:dyDescent="0.25">
      <c r="A7410">
        <v>7409</v>
      </c>
      <c r="B7410" t="s">
        <v>7416</v>
      </c>
      <c r="C7410">
        <v>12070</v>
      </c>
      <c r="D7410">
        <v>12025</v>
      </c>
      <c r="E7410">
        <v>62</v>
      </c>
      <c r="F7410">
        <v>14932.28058194048</v>
      </c>
      <c r="G7410">
        <v>12.926969833537211</v>
      </c>
      <c r="H7410">
        <v>11300.26472424273</v>
      </c>
      <c r="I7410">
        <v>1116</v>
      </c>
      <c r="J7410">
        <v>1008</v>
      </c>
    </row>
    <row r="7411" spans="1:10" x14ac:dyDescent="0.25">
      <c r="A7411">
        <v>7410</v>
      </c>
      <c r="B7411" t="s">
        <v>7417</v>
      </c>
      <c r="C7411">
        <v>12070</v>
      </c>
      <c r="D7411">
        <v>12017</v>
      </c>
      <c r="E7411">
        <v>63</v>
      </c>
      <c r="F7411">
        <v>14962.62712272488</v>
      </c>
      <c r="G7411">
        <v>12.00929041973848</v>
      </c>
      <c r="H7411">
        <v>13048.88657910479</v>
      </c>
      <c r="I7411">
        <v>1116</v>
      </c>
      <c r="J7411">
        <v>978</v>
      </c>
    </row>
    <row r="7412" spans="1:10" x14ac:dyDescent="0.25">
      <c r="A7412">
        <v>7411</v>
      </c>
      <c r="B7412" t="s">
        <v>7418</v>
      </c>
      <c r="C7412">
        <v>12070</v>
      </c>
      <c r="D7412">
        <v>12016</v>
      </c>
      <c r="E7412">
        <v>64</v>
      </c>
      <c r="F7412">
        <v>15121.920204919241</v>
      </c>
      <c r="G7412">
        <v>12.166634375898431</v>
      </c>
      <c r="H7412">
        <v>13060.18752341051</v>
      </c>
      <c r="I7412">
        <v>1116</v>
      </c>
      <c r="J7412">
        <v>977</v>
      </c>
    </row>
    <row r="7413" spans="1:10" x14ac:dyDescent="0.25">
      <c r="A7413">
        <v>7412</v>
      </c>
      <c r="B7413" t="s">
        <v>7419</v>
      </c>
      <c r="C7413">
        <v>12070</v>
      </c>
      <c r="D7413">
        <v>12011</v>
      </c>
      <c r="E7413">
        <v>65</v>
      </c>
      <c r="F7413">
        <v>15252.368435812519</v>
      </c>
      <c r="G7413">
        <v>12.29903173282611</v>
      </c>
      <c r="H7413">
        <v>13319.2600660388</v>
      </c>
      <c r="I7413">
        <v>1116</v>
      </c>
      <c r="J7413">
        <v>962</v>
      </c>
    </row>
    <row r="7414" spans="1:10" x14ac:dyDescent="0.25">
      <c r="A7414">
        <v>7413</v>
      </c>
      <c r="B7414" t="s">
        <v>7420</v>
      </c>
      <c r="C7414">
        <v>12070</v>
      </c>
      <c r="D7414">
        <v>12018</v>
      </c>
      <c r="E7414">
        <v>66</v>
      </c>
      <c r="F7414">
        <v>15490.916713657311</v>
      </c>
      <c r="G7414">
        <v>11.62389119235767</v>
      </c>
      <c r="H7414">
        <v>13301.78439826758</v>
      </c>
      <c r="I7414">
        <v>1116</v>
      </c>
      <c r="J7414">
        <v>979</v>
      </c>
    </row>
    <row r="7415" spans="1:10" x14ac:dyDescent="0.25">
      <c r="A7415">
        <v>7414</v>
      </c>
      <c r="B7415" t="s">
        <v>7421</v>
      </c>
      <c r="C7415">
        <v>12070</v>
      </c>
      <c r="D7415">
        <v>12021</v>
      </c>
      <c r="E7415">
        <v>67</v>
      </c>
      <c r="F7415">
        <v>15588.762816989711</v>
      </c>
      <c r="G7415">
        <v>12.6334769879689</v>
      </c>
      <c r="H7415">
        <v>12266.23025215561</v>
      </c>
      <c r="I7415">
        <v>1116</v>
      </c>
      <c r="J7415">
        <v>993</v>
      </c>
    </row>
    <row r="7416" spans="1:10" x14ac:dyDescent="0.25">
      <c r="A7416">
        <v>7415</v>
      </c>
      <c r="B7416" t="s">
        <v>7422</v>
      </c>
      <c r="C7416">
        <v>12070</v>
      </c>
      <c r="D7416">
        <v>12009</v>
      </c>
      <c r="E7416">
        <v>68</v>
      </c>
      <c r="F7416">
        <v>15851.670748225621</v>
      </c>
      <c r="G7416">
        <v>12.896384919204809</v>
      </c>
      <c r="H7416">
        <v>13787.991084667619</v>
      </c>
      <c r="I7416">
        <v>1116</v>
      </c>
      <c r="J7416">
        <v>960</v>
      </c>
    </row>
    <row r="7417" spans="1:10" x14ac:dyDescent="0.25">
      <c r="A7417">
        <v>7416</v>
      </c>
      <c r="B7417" t="s">
        <v>7423</v>
      </c>
      <c r="C7417">
        <v>12070</v>
      </c>
      <c r="D7417">
        <v>12010</v>
      </c>
      <c r="E7417">
        <v>69</v>
      </c>
      <c r="F7417">
        <v>15851.670748225621</v>
      </c>
      <c r="G7417">
        <v>12.896384919204809</v>
      </c>
      <c r="H7417">
        <v>13787.991084667619</v>
      </c>
      <c r="I7417">
        <v>1116</v>
      </c>
      <c r="J7417">
        <v>961</v>
      </c>
    </row>
    <row r="7418" spans="1:10" x14ac:dyDescent="0.25">
      <c r="A7418">
        <v>7417</v>
      </c>
      <c r="B7418" t="s">
        <v>7424</v>
      </c>
      <c r="C7418">
        <v>12070</v>
      </c>
      <c r="D7418">
        <v>12020</v>
      </c>
      <c r="E7418">
        <v>70</v>
      </c>
      <c r="F7418">
        <v>16083.944500428721</v>
      </c>
      <c r="G7418">
        <v>14.246611147055781</v>
      </c>
      <c r="H7418">
        <v>12398.92077600455</v>
      </c>
      <c r="I7418">
        <v>1116</v>
      </c>
      <c r="J7418">
        <v>992</v>
      </c>
    </row>
    <row r="7419" spans="1:10" x14ac:dyDescent="0.25">
      <c r="A7419">
        <v>7418</v>
      </c>
      <c r="B7419" t="s">
        <v>7425</v>
      </c>
      <c r="C7419">
        <v>12070</v>
      </c>
      <c r="D7419">
        <v>12015</v>
      </c>
      <c r="E7419">
        <v>71</v>
      </c>
      <c r="F7419">
        <v>16492.506158230619</v>
      </c>
      <c r="G7419">
        <v>14.655172804857671</v>
      </c>
      <c r="H7419">
        <v>13270.94473503518</v>
      </c>
      <c r="I7419">
        <v>1116</v>
      </c>
      <c r="J7419">
        <v>976</v>
      </c>
    </row>
    <row r="7420" spans="1:10" x14ac:dyDescent="0.25">
      <c r="A7420">
        <v>7419</v>
      </c>
      <c r="B7420" t="s">
        <v>7426</v>
      </c>
      <c r="C7420">
        <v>12070</v>
      </c>
      <c r="D7420">
        <v>12012</v>
      </c>
      <c r="E7420">
        <v>72</v>
      </c>
      <c r="F7420">
        <v>16584.7838424492</v>
      </c>
      <c r="G7420">
        <v>12.57255239373913</v>
      </c>
      <c r="H7420">
        <v>14306.534174524309</v>
      </c>
      <c r="I7420">
        <v>1116</v>
      </c>
      <c r="J7420">
        <v>963</v>
      </c>
    </row>
    <row r="7421" spans="1:10" x14ac:dyDescent="0.25">
      <c r="A7421">
        <v>7420</v>
      </c>
      <c r="B7421" t="s">
        <v>7427</v>
      </c>
      <c r="C7421">
        <v>12070</v>
      </c>
      <c r="D7421">
        <v>12034</v>
      </c>
      <c r="E7421">
        <v>73</v>
      </c>
      <c r="F7421">
        <v>16934.10153607748</v>
      </c>
      <c r="G7421">
        <v>15.23381398451874</v>
      </c>
      <c r="H7421">
        <v>11842.154615763089</v>
      </c>
      <c r="I7421">
        <v>1116</v>
      </c>
      <c r="J7421">
        <v>1052</v>
      </c>
    </row>
    <row r="7422" spans="1:10" x14ac:dyDescent="0.25">
      <c r="A7422">
        <v>7421</v>
      </c>
      <c r="B7422" t="s">
        <v>7428</v>
      </c>
      <c r="C7422">
        <v>12070</v>
      </c>
      <c r="D7422">
        <v>12019</v>
      </c>
      <c r="E7422">
        <v>74</v>
      </c>
      <c r="F7422">
        <v>17218.012795200892</v>
      </c>
      <c r="G7422">
        <v>13.205781346490809</v>
      </c>
      <c r="H7422">
        <v>14405.247868177779</v>
      </c>
      <c r="I7422">
        <v>1116</v>
      </c>
      <c r="J7422">
        <v>980</v>
      </c>
    </row>
    <row r="7423" spans="1:10" x14ac:dyDescent="0.25">
      <c r="A7423">
        <v>7422</v>
      </c>
      <c r="B7423" t="s">
        <v>7429</v>
      </c>
      <c r="C7423">
        <v>12070</v>
      </c>
      <c r="D7423">
        <v>12008</v>
      </c>
      <c r="E7423">
        <v>75</v>
      </c>
      <c r="F7423">
        <v>17421.045669974719</v>
      </c>
      <c r="G7423">
        <v>15.583712316601771</v>
      </c>
      <c r="H7423">
        <v>14192.01875909095</v>
      </c>
      <c r="I7423">
        <v>1116</v>
      </c>
      <c r="J7423">
        <v>959</v>
      </c>
    </row>
    <row r="7424" spans="1:10" x14ac:dyDescent="0.25">
      <c r="A7424">
        <v>7423</v>
      </c>
      <c r="B7424" t="s">
        <v>7430</v>
      </c>
      <c r="C7424">
        <v>12070</v>
      </c>
      <c r="D7424">
        <v>12007</v>
      </c>
      <c r="E7424">
        <v>76</v>
      </c>
      <c r="F7424">
        <v>17603.975215063179</v>
      </c>
      <c r="G7424">
        <v>15.76664186169022</v>
      </c>
      <c r="H7424">
        <v>14374.944891663639</v>
      </c>
      <c r="I7424">
        <v>1116</v>
      </c>
      <c r="J7424">
        <v>958</v>
      </c>
    </row>
    <row r="7425" spans="1:10" x14ac:dyDescent="0.25">
      <c r="A7425">
        <v>7424</v>
      </c>
      <c r="B7425" t="s">
        <v>7431</v>
      </c>
      <c r="C7425">
        <v>12070</v>
      </c>
      <c r="D7425">
        <v>12014</v>
      </c>
      <c r="E7425">
        <v>77</v>
      </c>
      <c r="F7425">
        <v>18184.683917765218</v>
      </c>
      <c r="G7425">
        <v>14.19831464816779</v>
      </c>
      <c r="H7425">
        <v>14973.70863282581</v>
      </c>
      <c r="I7425">
        <v>1116</v>
      </c>
      <c r="J7425">
        <v>965</v>
      </c>
    </row>
    <row r="7426" spans="1:10" x14ac:dyDescent="0.25">
      <c r="A7426">
        <v>7425</v>
      </c>
      <c r="B7426" t="s">
        <v>7432</v>
      </c>
      <c r="C7426">
        <v>12070</v>
      </c>
      <c r="D7426">
        <v>12005</v>
      </c>
      <c r="E7426">
        <v>78</v>
      </c>
      <c r="F7426">
        <v>18293.990926196711</v>
      </c>
      <c r="G7426">
        <v>14.034067760801991</v>
      </c>
      <c r="H7426">
        <v>15284.470379818489</v>
      </c>
      <c r="I7426">
        <v>1116</v>
      </c>
      <c r="J7426">
        <v>948</v>
      </c>
    </row>
    <row r="7427" spans="1:10" x14ac:dyDescent="0.25">
      <c r="A7427">
        <v>7426</v>
      </c>
      <c r="B7427" t="s">
        <v>7433</v>
      </c>
      <c r="C7427">
        <v>12070</v>
      </c>
      <c r="D7427">
        <v>12013</v>
      </c>
      <c r="E7427">
        <v>79</v>
      </c>
      <c r="F7427">
        <v>18379.403383951849</v>
      </c>
      <c r="G7427">
        <v>14.367171935241769</v>
      </c>
      <c r="H7427">
        <v>14904.54797744767</v>
      </c>
      <c r="I7427">
        <v>1116</v>
      </c>
      <c r="J7427">
        <v>964</v>
      </c>
    </row>
    <row r="7428" spans="1:10" x14ac:dyDescent="0.25">
      <c r="A7428">
        <v>7427</v>
      </c>
      <c r="B7428" t="s">
        <v>7434</v>
      </c>
      <c r="C7428">
        <v>12070</v>
      </c>
      <c r="D7428">
        <v>12000</v>
      </c>
      <c r="E7428">
        <v>80</v>
      </c>
      <c r="F7428">
        <v>18492.72736354122</v>
      </c>
      <c r="G7428">
        <v>14.480495914831151</v>
      </c>
      <c r="H7428">
        <v>16154.81594495502</v>
      </c>
      <c r="I7428">
        <v>1116</v>
      </c>
      <c r="J7428">
        <v>934</v>
      </c>
    </row>
    <row r="7429" spans="1:10" x14ac:dyDescent="0.25">
      <c r="A7429">
        <v>7428</v>
      </c>
      <c r="B7429" t="s">
        <v>7435</v>
      </c>
      <c r="C7429">
        <v>12070</v>
      </c>
      <c r="D7429">
        <v>12001</v>
      </c>
      <c r="E7429">
        <v>81</v>
      </c>
      <c r="F7429">
        <v>18608.503059132319</v>
      </c>
      <c r="G7429">
        <v>16.77116970575937</v>
      </c>
      <c r="H7429">
        <v>15378.14791442085</v>
      </c>
      <c r="I7429">
        <v>1116</v>
      </c>
      <c r="J7429">
        <v>944</v>
      </c>
    </row>
    <row r="7430" spans="1:10" x14ac:dyDescent="0.25">
      <c r="A7430">
        <v>7429</v>
      </c>
      <c r="B7430" t="s">
        <v>7436</v>
      </c>
      <c r="C7430">
        <v>12070</v>
      </c>
      <c r="D7430">
        <v>12006</v>
      </c>
      <c r="E7430">
        <v>82</v>
      </c>
      <c r="F7430">
        <v>19047.998484935441</v>
      </c>
      <c r="G7430">
        <v>14.48647229604523</v>
      </c>
      <c r="H7430">
        <v>15643.143375519359</v>
      </c>
      <c r="I7430">
        <v>1116</v>
      </c>
      <c r="J7430">
        <v>949</v>
      </c>
    </row>
    <row r="7431" spans="1:10" x14ac:dyDescent="0.25">
      <c r="A7431">
        <v>7430</v>
      </c>
      <c r="B7431" t="s">
        <v>7437</v>
      </c>
      <c r="C7431">
        <v>12070</v>
      </c>
      <c r="D7431">
        <v>12004</v>
      </c>
      <c r="E7431">
        <v>83</v>
      </c>
      <c r="F7431">
        <v>19264.647005899689</v>
      </c>
      <c r="G7431">
        <v>14.616461408623779</v>
      </c>
      <c r="H7431">
        <v>15274.02462801157</v>
      </c>
      <c r="I7431">
        <v>1116</v>
      </c>
      <c r="J7431">
        <v>947</v>
      </c>
    </row>
    <row r="7432" spans="1:10" x14ac:dyDescent="0.25">
      <c r="A7432">
        <v>7431</v>
      </c>
      <c r="B7432" t="s">
        <v>7438</v>
      </c>
      <c r="C7432">
        <v>12070</v>
      </c>
      <c r="D7432">
        <v>11999</v>
      </c>
      <c r="E7432">
        <v>84</v>
      </c>
      <c r="F7432">
        <v>19442.187737894001</v>
      </c>
      <c r="G7432">
        <v>14.72679047402521</v>
      </c>
      <c r="H7432">
        <v>15303.47102088165</v>
      </c>
      <c r="I7432">
        <v>1116</v>
      </c>
      <c r="J7432">
        <v>933</v>
      </c>
    </row>
    <row r="7433" spans="1:10" x14ac:dyDescent="0.25">
      <c r="A7433">
        <v>7432</v>
      </c>
      <c r="B7433" t="s">
        <v>7439</v>
      </c>
      <c r="C7433">
        <v>12070</v>
      </c>
      <c r="D7433">
        <v>11996</v>
      </c>
      <c r="E7433">
        <v>85</v>
      </c>
      <c r="F7433">
        <v>19814.08088034813</v>
      </c>
      <c r="G7433">
        <v>15.80184943163807</v>
      </c>
      <c r="H7433">
        <v>17167.438933019988</v>
      </c>
      <c r="I7433">
        <v>1116</v>
      </c>
      <c r="J7433">
        <v>928</v>
      </c>
    </row>
    <row r="7434" spans="1:10" x14ac:dyDescent="0.25">
      <c r="A7434">
        <v>7433</v>
      </c>
      <c r="B7434" t="s">
        <v>7440</v>
      </c>
      <c r="C7434">
        <v>12070</v>
      </c>
      <c r="D7434">
        <v>12003</v>
      </c>
      <c r="E7434">
        <v>86</v>
      </c>
      <c r="F7434">
        <v>20194.585745417549</v>
      </c>
      <c r="G7434">
        <v>15.174424652334491</v>
      </c>
      <c r="H7434">
        <v>15451.406509826291</v>
      </c>
      <c r="I7434">
        <v>1116</v>
      </c>
      <c r="J7434">
        <v>946</v>
      </c>
    </row>
    <row r="7435" spans="1:10" x14ac:dyDescent="0.25">
      <c r="A7435">
        <v>7434</v>
      </c>
      <c r="B7435" t="s">
        <v>7441</v>
      </c>
      <c r="C7435">
        <v>12070</v>
      </c>
      <c r="D7435">
        <v>11995</v>
      </c>
      <c r="E7435">
        <v>87</v>
      </c>
      <c r="F7435">
        <v>20299.102992743239</v>
      </c>
      <c r="G7435">
        <v>16.286871544033179</v>
      </c>
      <c r="H7435">
        <v>17352.698798789679</v>
      </c>
      <c r="I7435">
        <v>1116</v>
      </c>
      <c r="J7435">
        <v>927</v>
      </c>
    </row>
    <row r="7436" spans="1:10" x14ac:dyDescent="0.25">
      <c r="A7436">
        <v>7435</v>
      </c>
      <c r="B7436" t="s">
        <v>7442</v>
      </c>
      <c r="C7436">
        <v>12070</v>
      </c>
      <c r="D7436">
        <v>11998</v>
      </c>
      <c r="E7436">
        <v>88</v>
      </c>
      <c r="F7436">
        <v>20501.455239645329</v>
      </c>
      <c r="G7436">
        <v>15.362350975076</v>
      </c>
      <c r="H7436">
        <v>15555.71839611667</v>
      </c>
      <c r="I7436">
        <v>1116</v>
      </c>
      <c r="J7436">
        <v>932</v>
      </c>
    </row>
    <row r="7437" spans="1:10" x14ac:dyDescent="0.25">
      <c r="A7437">
        <v>7436</v>
      </c>
      <c r="B7437" t="s">
        <v>7443</v>
      </c>
      <c r="C7437">
        <v>12070</v>
      </c>
      <c r="D7437">
        <v>11994</v>
      </c>
      <c r="E7437">
        <v>89</v>
      </c>
      <c r="F7437">
        <v>20806.92929843771</v>
      </c>
      <c r="G7437">
        <v>15.54563541035143</v>
      </c>
      <c r="H7437">
        <v>15658.222682724279</v>
      </c>
      <c r="I7437">
        <v>1116</v>
      </c>
      <c r="J7437">
        <v>926</v>
      </c>
    </row>
    <row r="7438" spans="1:10" x14ac:dyDescent="0.25">
      <c r="A7438">
        <v>7437</v>
      </c>
      <c r="B7438" t="s">
        <v>7444</v>
      </c>
      <c r="C7438">
        <v>12070</v>
      </c>
      <c r="D7438">
        <v>11992</v>
      </c>
      <c r="E7438">
        <v>90</v>
      </c>
      <c r="F7438">
        <v>21068.570161390679</v>
      </c>
      <c r="G7438">
        <v>17.056338712680621</v>
      </c>
      <c r="H7438">
        <v>18117.002669901922</v>
      </c>
      <c r="I7438">
        <v>1116</v>
      </c>
      <c r="J7438">
        <v>922</v>
      </c>
    </row>
    <row r="7439" spans="1:10" x14ac:dyDescent="0.25">
      <c r="A7439">
        <v>7438</v>
      </c>
      <c r="B7439" t="s">
        <v>7445</v>
      </c>
      <c r="C7439">
        <v>12070</v>
      </c>
      <c r="D7439">
        <v>11993</v>
      </c>
      <c r="E7439">
        <v>91</v>
      </c>
      <c r="F7439">
        <v>21071.930566225092</v>
      </c>
      <c r="G7439">
        <v>17.059699117515031</v>
      </c>
      <c r="H7439">
        <v>18120.348072329551</v>
      </c>
      <c r="I7439">
        <v>1116</v>
      </c>
      <c r="J7439">
        <v>923</v>
      </c>
    </row>
    <row r="7440" spans="1:10" x14ac:dyDescent="0.25">
      <c r="A7440">
        <v>7439</v>
      </c>
      <c r="B7440" t="s">
        <v>7446</v>
      </c>
      <c r="C7440">
        <v>12070</v>
      </c>
      <c r="D7440">
        <v>12002</v>
      </c>
      <c r="E7440">
        <v>92</v>
      </c>
      <c r="F7440">
        <v>21165.337106999901</v>
      </c>
      <c r="G7440">
        <v>15.75687546928391</v>
      </c>
      <c r="H7440">
        <v>15773.51486715998</v>
      </c>
      <c r="I7440">
        <v>1116</v>
      </c>
      <c r="J7440">
        <v>945</v>
      </c>
    </row>
    <row r="7441" spans="1:10" x14ac:dyDescent="0.25">
      <c r="A7441">
        <v>7440</v>
      </c>
      <c r="B7441" t="s">
        <v>7447</v>
      </c>
      <c r="C7441">
        <v>12070</v>
      </c>
      <c r="D7441">
        <v>11997</v>
      </c>
      <c r="E7441">
        <v>93</v>
      </c>
      <c r="F7441">
        <v>21232.87174428067</v>
      </c>
      <c r="G7441">
        <v>19.01838564065503</v>
      </c>
      <c r="H7441">
        <v>15864.150627307599</v>
      </c>
      <c r="I7441">
        <v>1116</v>
      </c>
      <c r="J7441">
        <v>931</v>
      </c>
    </row>
    <row r="7442" spans="1:10" x14ac:dyDescent="0.25">
      <c r="A7442">
        <v>7441</v>
      </c>
      <c r="B7442" t="s">
        <v>7448</v>
      </c>
      <c r="C7442">
        <v>12071</v>
      </c>
      <c r="D7442">
        <v>12071</v>
      </c>
      <c r="E7442">
        <v>1</v>
      </c>
      <c r="F7442">
        <v>0</v>
      </c>
      <c r="G7442">
        <v>0</v>
      </c>
      <c r="H7442">
        <v>0</v>
      </c>
      <c r="I7442">
        <v>1117</v>
      </c>
      <c r="J7442">
        <v>1117</v>
      </c>
    </row>
    <row r="7443" spans="1:10" x14ac:dyDescent="0.25">
      <c r="A7443">
        <v>7442</v>
      </c>
      <c r="B7443" t="s">
        <v>7449</v>
      </c>
      <c r="C7443">
        <v>12071</v>
      </c>
      <c r="D7443">
        <v>12066</v>
      </c>
      <c r="E7443">
        <v>2</v>
      </c>
      <c r="F7443">
        <v>989.18171009430739</v>
      </c>
      <c r="G7443">
        <v>0.74718268081035655</v>
      </c>
      <c r="H7443">
        <v>965.49688828237697</v>
      </c>
      <c r="I7443">
        <v>1117</v>
      </c>
      <c r="J7443">
        <v>1111</v>
      </c>
    </row>
    <row r="7444" spans="1:10" x14ac:dyDescent="0.25">
      <c r="A7444">
        <v>7443</v>
      </c>
      <c r="B7444" t="s">
        <v>7450</v>
      </c>
      <c r="C7444">
        <v>12071</v>
      </c>
      <c r="D7444">
        <v>12078</v>
      </c>
      <c r="E7444">
        <v>3</v>
      </c>
      <c r="F7444">
        <v>1007.55409630297</v>
      </c>
      <c r="G7444">
        <v>0.76249259099509548</v>
      </c>
      <c r="H7444">
        <v>978.79310772320241</v>
      </c>
      <c r="I7444">
        <v>1117</v>
      </c>
      <c r="J7444">
        <v>1124</v>
      </c>
    </row>
    <row r="7445" spans="1:10" x14ac:dyDescent="0.25">
      <c r="A7445">
        <v>7444</v>
      </c>
      <c r="B7445" t="s">
        <v>7451</v>
      </c>
      <c r="C7445">
        <v>12071</v>
      </c>
      <c r="D7445">
        <v>12072</v>
      </c>
      <c r="E7445">
        <v>4</v>
      </c>
      <c r="F7445">
        <v>1654.993241827576</v>
      </c>
      <c r="G7445">
        <v>1.513585967210288</v>
      </c>
      <c r="H7445">
        <v>1284.049345183437</v>
      </c>
      <c r="I7445">
        <v>1117</v>
      </c>
      <c r="J7445">
        <v>1118</v>
      </c>
    </row>
    <row r="7446" spans="1:10" x14ac:dyDescent="0.25">
      <c r="A7446">
        <v>7445</v>
      </c>
      <c r="B7446" t="s">
        <v>7452</v>
      </c>
      <c r="C7446">
        <v>12071</v>
      </c>
      <c r="D7446">
        <v>12065</v>
      </c>
      <c r="E7446">
        <v>5</v>
      </c>
      <c r="F7446">
        <v>1694.971643207813</v>
      </c>
      <c r="G7446">
        <v>1.5400370616773531</v>
      </c>
      <c r="H7446">
        <v>1186.911586349627</v>
      </c>
      <c r="I7446">
        <v>1117</v>
      </c>
      <c r="J7446">
        <v>1110</v>
      </c>
    </row>
    <row r="7447" spans="1:10" x14ac:dyDescent="0.25">
      <c r="A7447">
        <v>7446</v>
      </c>
      <c r="B7447" t="s">
        <v>7453</v>
      </c>
      <c r="C7447">
        <v>12071</v>
      </c>
      <c r="D7447">
        <v>12079</v>
      </c>
      <c r="E7447">
        <v>6</v>
      </c>
      <c r="F7447">
        <v>1815.5418793834449</v>
      </c>
      <c r="G7447">
        <v>1.6741346047661561</v>
      </c>
      <c r="H7447">
        <v>1430.100566891329</v>
      </c>
      <c r="I7447">
        <v>1117</v>
      </c>
      <c r="J7447">
        <v>1125</v>
      </c>
    </row>
    <row r="7448" spans="1:10" x14ac:dyDescent="0.25">
      <c r="A7448">
        <v>7447</v>
      </c>
      <c r="B7448" t="s">
        <v>7454</v>
      </c>
      <c r="C7448">
        <v>12071</v>
      </c>
      <c r="D7448">
        <v>12077</v>
      </c>
      <c r="E7448">
        <v>7</v>
      </c>
      <c r="F7448">
        <v>2468.7728858542819</v>
      </c>
      <c r="G7448">
        <v>2.2237113805464062</v>
      </c>
      <c r="H7448">
        <v>1825.8953291537171</v>
      </c>
      <c r="I7448">
        <v>1117</v>
      </c>
      <c r="J7448">
        <v>1123</v>
      </c>
    </row>
    <row r="7449" spans="1:10" x14ac:dyDescent="0.25">
      <c r="A7449">
        <v>7448</v>
      </c>
      <c r="B7449" t="s">
        <v>7455</v>
      </c>
      <c r="C7449">
        <v>12071</v>
      </c>
      <c r="D7449">
        <v>12064</v>
      </c>
      <c r="E7449">
        <v>8</v>
      </c>
      <c r="F7449">
        <v>2573.8444808592999</v>
      </c>
      <c r="G7449">
        <v>2.432437206242013</v>
      </c>
      <c r="H7449">
        <v>2080.49417269485</v>
      </c>
      <c r="I7449">
        <v>1117</v>
      </c>
      <c r="J7449">
        <v>1109</v>
      </c>
    </row>
    <row r="7450" spans="1:10" x14ac:dyDescent="0.25">
      <c r="A7450">
        <v>7449</v>
      </c>
      <c r="B7450" t="s">
        <v>7456</v>
      </c>
      <c r="C7450">
        <v>12071</v>
      </c>
      <c r="D7450">
        <v>12073</v>
      </c>
      <c r="E7450">
        <v>9</v>
      </c>
      <c r="F7450">
        <v>2640.9073605063409</v>
      </c>
      <c r="G7450">
        <v>2.499500085889053</v>
      </c>
      <c r="H7450">
        <v>2213.1080250828431</v>
      </c>
      <c r="I7450">
        <v>1117</v>
      </c>
      <c r="J7450">
        <v>1119</v>
      </c>
    </row>
    <row r="7451" spans="1:10" x14ac:dyDescent="0.25">
      <c r="A7451">
        <v>7450</v>
      </c>
      <c r="B7451" t="s">
        <v>7457</v>
      </c>
      <c r="C7451">
        <v>12071</v>
      </c>
      <c r="D7451">
        <v>12070</v>
      </c>
      <c r="E7451">
        <v>10</v>
      </c>
      <c r="F7451">
        <v>3011.4202552334691</v>
      </c>
      <c r="G7451">
        <v>2.642085650599558</v>
      </c>
      <c r="H7451">
        <v>1686.1859081501691</v>
      </c>
      <c r="I7451">
        <v>1117</v>
      </c>
      <c r="J7451">
        <v>1116</v>
      </c>
    </row>
    <row r="7452" spans="1:10" x14ac:dyDescent="0.25">
      <c r="A7452">
        <v>7451</v>
      </c>
      <c r="B7452" t="s">
        <v>7458</v>
      </c>
      <c r="C7452">
        <v>12071</v>
      </c>
      <c r="D7452">
        <v>12058</v>
      </c>
      <c r="E7452">
        <v>11</v>
      </c>
      <c r="F7452">
        <v>3017.533260495607</v>
      </c>
      <c r="G7452">
        <v>2.577454363556249</v>
      </c>
      <c r="H7452">
        <v>2126.3082355959059</v>
      </c>
      <c r="I7452">
        <v>1117</v>
      </c>
      <c r="J7452">
        <v>1099</v>
      </c>
    </row>
    <row r="7453" spans="1:10" x14ac:dyDescent="0.25">
      <c r="A7453">
        <v>7452</v>
      </c>
      <c r="B7453" t="s">
        <v>7459</v>
      </c>
      <c r="C7453">
        <v>12071</v>
      </c>
      <c r="D7453">
        <v>12057</v>
      </c>
      <c r="E7453">
        <v>12</v>
      </c>
      <c r="F7453">
        <v>3597.7061051765631</v>
      </c>
      <c r="G7453">
        <v>3.2845522725595879</v>
      </c>
      <c r="H7453">
        <v>2647.6988337578809</v>
      </c>
      <c r="I7453">
        <v>1117</v>
      </c>
      <c r="J7453">
        <v>1098</v>
      </c>
    </row>
    <row r="7454" spans="1:10" x14ac:dyDescent="0.25">
      <c r="A7454">
        <v>7453</v>
      </c>
      <c r="B7454" t="s">
        <v>7460</v>
      </c>
      <c r="C7454">
        <v>12071</v>
      </c>
      <c r="D7454">
        <v>12074</v>
      </c>
      <c r="E7454">
        <v>13</v>
      </c>
      <c r="F7454">
        <v>3669.5866575594059</v>
      </c>
      <c r="G7454">
        <v>3.5281793829421169</v>
      </c>
      <c r="H7454">
        <v>3120.9222644050819</v>
      </c>
      <c r="I7454">
        <v>1117</v>
      </c>
      <c r="J7454">
        <v>1120</v>
      </c>
    </row>
    <row r="7455" spans="1:10" x14ac:dyDescent="0.25">
      <c r="A7455">
        <v>7454</v>
      </c>
      <c r="B7455" t="s">
        <v>7461</v>
      </c>
      <c r="C7455">
        <v>12071</v>
      </c>
      <c r="D7455">
        <v>12063</v>
      </c>
      <c r="E7455">
        <v>14</v>
      </c>
      <c r="F7455">
        <v>3933.4303960886868</v>
      </c>
      <c r="G7455">
        <v>3.6554529569863501</v>
      </c>
      <c r="H7455">
        <v>2923.7088096148168</v>
      </c>
      <c r="I7455">
        <v>1117</v>
      </c>
      <c r="J7455">
        <v>1108</v>
      </c>
    </row>
    <row r="7456" spans="1:10" x14ac:dyDescent="0.25">
      <c r="A7456">
        <v>7455</v>
      </c>
      <c r="B7456" t="s">
        <v>7462</v>
      </c>
      <c r="C7456">
        <v>12071</v>
      </c>
      <c r="D7456">
        <v>12049</v>
      </c>
      <c r="E7456">
        <v>15</v>
      </c>
      <c r="F7456">
        <v>4201.2092565339381</v>
      </c>
      <c r="G7456">
        <v>3.1562033406400829</v>
      </c>
      <c r="H7456">
        <v>4077.0585919473792</v>
      </c>
      <c r="I7456">
        <v>1117</v>
      </c>
      <c r="J7456">
        <v>1085</v>
      </c>
    </row>
    <row r="7457" spans="1:10" x14ac:dyDescent="0.25">
      <c r="A7457">
        <v>7456</v>
      </c>
      <c r="B7457" t="s">
        <v>7463</v>
      </c>
      <c r="C7457">
        <v>12071</v>
      </c>
      <c r="D7457">
        <v>12082</v>
      </c>
      <c r="E7457">
        <v>16</v>
      </c>
      <c r="F7457">
        <v>4620.5124014016637</v>
      </c>
      <c r="G7457">
        <v>4.4791051267843738</v>
      </c>
      <c r="H7457">
        <v>3392.5351486773739</v>
      </c>
      <c r="I7457">
        <v>1117</v>
      </c>
      <c r="J7457">
        <v>1128</v>
      </c>
    </row>
    <row r="7458" spans="1:10" x14ac:dyDescent="0.25">
      <c r="A7458">
        <v>7457</v>
      </c>
      <c r="B7458" t="s">
        <v>7464</v>
      </c>
      <c r="C7458">
        <v>12071</v>
      </c>
      <c r="D7458">
        <v>12081</v>
      </c>
      <c r="E7458">
        <v>17</v>
      </c>
      <c r="F7458">
        <v>4681.8817750829521</v>
      </c>
      <c r="G7458">
        <v>4.5404745004656624</v>
      </c>
      <c r="H7458">
        <v>3407.2750971102032</v>
      </c>
      <c r="I7458">
        <v>1117</v>
      </c>
      <c r="J7458">
        <v>1127</v>
      </c>
    </row>
    <row r="7459" spans="1:10" x14ac:dyDescent="0.25">
      <c r="A7459">
        <v>7458</v>
      </c>
      <c r="B7459" t="s">
        <v>7465</v>
      </c>
      <c r="C7459">
        <v>12071</v>
      </c>
      <c r="D7459">
        <v>12080</v>
      </c>
      <c r="E7459">
        <v>18</v>
      </c>
      <c r="F7459">
        <v>4795.518398876744</v>
      </c>
      <c r="G7459">
        <v>4.6541111242594537</v>
      </c>
      <c r="H7459">
        <v>3432.202116936925</v>
      </c>
      <c r="I7459">
        <v>1117</v>
      </c>
      <c r="J7459">
        <v>1126</v>
      </c>
    </row>
    <row r="7460" spans="1:10" x14ac:dyDescent="0.25">
      <c r="A7460">
        <v>7459</v>
      </c>
      <c r="B7460" t="s">
        <v>7466</v>
      </c>
      <c r="C7460">
        <v>12071</v>
      </c>
      <c r="D7460">
        <v>12053</v>
      </c>
      <c r="E7460">
        <v>19</v>
      </c>
      <c r="F7460">
        <v>6255.562760684651</v>
      </c>
      <c r="G7460">
        <v>5.3970522304333191</v>
      </c>
      <c r="H7460">
        <v>5688.9467119835599</v>
      </c>
      <c r="I7460">
        <v>1117</v>
      </c>
      <c r="J7460">
        <v>1091</v>
      </c>
    </row>
    <row r="7461" spans="1:10" x14ac:dyDescent="0.25">
      <c r="A7461">
        <v>7460</v>
      </c>
      <c r="B7461" t="s">
        <v>7467</v>
      </c>
      <c r="C7461">
        <v>12071</v>
      </c>
      <c r="D7461">
        <v>12048</v>
      </c>
      <c r="E7461">
        <v>20</v>
      </c>
      <c r="F7461">
        <v>6750.8055816725318</v>
      </c>
      <c r="G7461">
        <v>6.1986363878573512</v>
      </c>
      <c r="H7461">
        <v>5675.1817502901404</v>
      </c>
      <c r="I7461">
        <v>1117</v>
      </c>
      <c r="J7461">
        <v>1084</v>
      </c>
    </row>
    <row r="7462" spans="1:10" x14ac:dyDescent="0.25">
      <c r="A7462">
        <v>7461</v>
      </c>
      <c r="B7462" t="s">
        <v>7468</v>
      </c>
      <c r="C7462">
        <v>12071</v>
      </c>
      <c r="D7462">
        <v>12047</v>
      </c>
      <c r="E7462">
        <v>21</v>
      </c>
      <c r="F7462">
        <v>7140.7858886144713</v>
      </c>
      <c r="G7462">
        <v>6.0609695763806872</v>
      </c>
      <c r="H7462">
        <v>5899.8831528492756</v>
      </c>
      <c r="I7462">
        <v>1117</v>
      </c>
      <c r="J7462">
        <v>1083</v>
      </c>
    </row>
    <row r="7463" spans="1:10" x14ac:dyDescent="0.25">
      <c r="A7463">
        <v>7462</v>
      </c>
      <c r="B7463" t="s">
        <v>7469</v>
      </c>
      <c r="C7463">
        <v>12071</v>
      </c>
      <c r="D7463">
        <v>12059</v>
      </c>
      <c r="E7463">
        <v>22</v>
      </c>
      <c r="F7463">
        <v>7730.624623288797</v>
      </c>
      <c r="G7463">
        <v>6.0172532418361246</v>
      </c>
      <c r="H7463">
        <v>4439.6805452056115</v>
      </c>
      <c r="I7463">
        <v>1117</v>
      </c>
      <c r="J7463">
        <v>1100</v>
      </c>
    </row>
    <row r="7464" spans="1:10" x14ac:dyDescent="0.25">
      <c r="A7464">
        <v>7463</v>
      </c>
      <c r="B7464" t="s">
        <v>7470</v>
      </c>
      <c r="C7464">
        <v>12071</v>
      </c>
      <c r="D7464">
        <v>12054</v>
      </c>
      <c r="E7464">
        <v>23</v>
      </c>
      <c r="F7464">
        <v>7869.4581964040808</v>
      </c>
      <c r="G7464">
        <v>5.9020936473030616</v>
      </c>
      <c r="H7464">
        <v>5788.0626527453514</v>
      </c>
      <c r="I7464">
        <v>1117</v>
      </c>
      <c r="J7464">
        <v>1092</v>
      </c>
    </row>
    <row r="7465" spans="1:10" x14ac:dyDescent="0.25">
      <c r="A7465">
        <v>7464</v>
      </c>
      <c r="B7465" t="s">
        <v>7471</v>
      </c>
      <c r="C7465">
        <v>12071</v>
      </c>
      <c r="D7465">
        <v>12060</v>
      </c>
      <c r="E7465">
        <v>24</v>
      </c>
      <c r="F7465">
        <v>8030.8145120074414</v>
      </c>
      <c r="G7465">
        <v>6.023110884005586</v>
      </c>
      <c r="H7465">
        <v>5912.6503141467347</v>
      </c>
      <c r="I7465">
        <v>1117</v>
      </c>
      <c r="J7465">
        <v>1101</v>
      </c>
    </row>
    <row r="7466" spans="1:10" x14ac:dyDescent="0.25">
      <c r="A7466">
        <v>7465</v>
      </c>
      <c r="B7466" t="s">
        <v>7472</v>
      </c>
      <c r="C7466">
        <v>12071</v>
      </c>
      <c r="D7466">
        <v>12043</v>
      </c>
      <c r="E7466">
        <v>25</v>
      </c>
      <c r="F7466">
        <v>8123.8937984098293</v>
      </c>
      <c r="G7466">
        <v>7.6950348386378904</v>
      </c>
      <c r="H7466">
        <v>5897.1359499113278</v>
      </c>
      <c r="I7466">
        <v>1117</v>
      </c>
      <c r="J7466">
        <v>1073</v>
      </c>
    </row>
    <row r="7467" spans="1:10" x14ac:dyDescent="0.25">
      <c r="A7467">
        <v>7466</v>
      </c>
      <c r="B7467" t="s">
        <v>7473</v>
      </c>
      <c r="C7467">
        <v>12071</v>
      </c>
      <c r="D7467">
        <v>12050</v>
      </c>
      <c r="E7467">
        <v>26</v>
      </c>
      <c r="F7467">
        <v>8315.8556405777545</v>
      </c>
      <c r="G7467">
        <v>6.319834191207037</v>
      </c>
      <c r="H7467">
        <v>6516.225175134864</v>
      </c>
      <c r="I7467">
        <v>1117</v>
      </c>
      <c r="J7467">
        <v>1086</v>
      </c>
    </row>
    <row r="7468" spans="1:10" x14ac:dyDescent="0.25">
      <c r="A7468">
        <v>7467</v>
      </c>
      <c r="B7468" t="s">
        <v>7474</v>
      </c>
      <c r="C7468">
        <v>12071</v>
      </c>
      <c r="D7468">
        <v>12042</v>
      </c>
      <c r="E7468">
        <v>27</v>
      </c>
      <c r="F7468">
        <v>8450.8003932631909</v>
      </c>
      <c r="G7468">
        <v>7.4331825941598453</v>
      </c>
      <c r="H7468">
        <v>6957.940609183639</v>
      </c>
      <c r="I7468">
        <v>1117</v>
      </c>
      <c r="J7468">
        <v>1072</v>
      </c>
    </row>
    <row r="7469" spans="1:10" x14ac:dyDescent="0.25">
      <c r="A7469">
        <v>7468</v>
      </c>
      <c r="B7469" t="s">
        <v>7475</v>
      </c>
      <c r="C7469">
        <v>12071</v>
      </c>
      <c r="D7469">
        <v>12055</v>
      </c>
      <c r="E7469">
        <v>28</v>
      </c>
      <c r="F7469">
        <v>8884.8548424058718</v>
      </c>
      <c r="G7469">
        <v>6.663641131804404</v>
      </c>
      <c r="H7469">
        <v>6626.6452716594486</v>
      </c>
      <c r="I7469">
        <v>1117</v>
      </c>
      <c r="J7469">
        <v>1093</v>
      </c>
    </row>
    <row r="7470" spans="1:10" x14ac:dyDescent="0.25">
      <c r="A7470">
        <v>7469</v>
      </c>
      <c r="B7470" t="s">
        <v>7476</v>
      </c>
      <c r="C7470">
        <v>12071</v>
      </c>
      <c r="D7470">
        <v>12067</v>
      </c>
      <c r="E7470">
        <v>29</v>
      </c>
      <c r="F7470">
        <v>8965.4804360909347</v>
      </c>
      <c r="G7470">
        <v>6.724110327068205</v>
      </c>
      <c r="H7470">
        <v>4386.1176461664418</v>
      </c>
      <c r="I7470">
        <v>1117</v>
      </c>
      <c r="J7470">
        <v>1112</v>
      </c>
    </row>
    <row r="7471" spans="1:10" x14ac:dyDescent="0.25">
      <c r="A7471">
        <v>7470</v>
      </c>
      <c r="B7471" t="s">
        <v>7477</v>
      </c>
      <c r="C7471">
        <v>12071</v>
      </c>
      <c r="D7471">
        <v>12061</v>
      </c>
      <c r="E7471">
        <v>30</v>
      </c>
      <c r="F7471">
        <v>9222.1913294073238</v>
      </c>
      <c r="G7471">
        <v>7.0976699965728036</v>
      </c>
      <c r="H7471">
        <v>6277.8173155953054</v>
      </c>
      <c r="I7471">
        <v>1117</v>
      </c>
      <c r="J7471">
        <v>1102</v>
      </c>
    </row>
    <row r="7472" spans="1:10" x14ac:dyDescent="0.25">
      <c r="A7472">
        <v>7471</v>
      </c>
      <c r="B7472" t="s">
        <v>7478</v>
      </c>
      <c r="C7472">
        <v>12071</v>
      </c>
      <c r="D7472">
        <v>12037</v>
      </c>
      <c r="E7472">
        <v>31</v>
      </c>
      <c r="F7472">
        <v>9320.0331971344822</v>
      </c>
      <c r="G7472">
        <v>8.1559674190328373</v>
      </c>
      <c r="H7472">
        <v>7394.5894478739156</v>
      </c>
      <c r="I7472">
        <v>1117</v>
      </c>
      <c r="J7472">
        <v>1065</v>
      </c>
    </row>
    <row r="7473" spans="1:10" x14ac:dyDescent="0.25">
      <c r="A7473">
        <v>7472</v>
      </c>
      <c r="B7473" t="s">
        <v>7479</v>
      </c>
      <c r="C7473">
        <v>12071</v>
      </c>
      <c r="D7473">
        <v>12041</v>
      </c>
      <c r="E7473">
        <v>32</v>
      </c>
      <c r="F7473">
        <v>9750.4980523719278</v>
      </c>
      <c r="G7473">
        <v>8.6483957926279036</v>
      </c>
      <c r="H7473">
        <v>7719.9695752234529</v>
      </c>
      <c r="I7473">
        <v>1117</v>
      </c>
      <c r="J7473">
        <v>1071</v>
      </c>
    </row>
    <row r="7474" spans="1:10" x14ac:dyDescent="0.25">
      <c r="A7474">
        <v>7473</v>
      </c>
      <c r="B7474" t="s">
        <v>7480</v>
      </c>
      <c r="C7474">
        <v>12071</v>
      </c>
      <c r="D7474">
        <v>12056</v>
      </c>
      <c r="E7474">
        <v>33</v>
      </c>
      <c r="F7474">
        <v>9919.7596571201029</v>
      </c>
      <c r="G7474">
        <v>7.4398197428400774</v>
      </c>
      <c r="H7474">
        <v>7583.1057543700872</v>
      </c>
      <c r="I7474">
        <v>1117</v>
      </c>
      <c r="J7474">
        <v>1094</v>
      </c>
    </row>
    <row r="7475" spans="1:10" x14ac:dyDescent="0.25">
      <c r="A7475">
        <v>7474</v>
      </c>
      <c r="B7475" t="s">
        <v>7481</v>
      </c>
      <c r="C7475">
        <v>12071</v>
      </c>
      <c r="D7475">
        <v>12062</v>
      </c>
      <c r="E7475">
        <v>34</v>
      </c>
      <c r="F7475">
        <v>9930.7047784429014</v>
      </c>
      <c r="G7475">
        <v>7.4480285838321807</v>
      </c>
      <c r="H7475">
        <v>7592.3642989238779</v>
      </c>
      <c r="I7475">
        <v>1117</v>
      </c>
      <c r="J7475">
        <v>1103</v>
      </c>
    </row>
    <row r="7476" spans="1:10" x14ac:dyDescent="0.25">
      <c r="A7476">
        <v>7475</v>
      </c>
      <c r="B7476" t="s">
        <v>7482</v>
      </c>
      <c r="C7476">
        <v>12071</v>
      </c>
      <c r="D7476">
        <v>12076</v>
      </c>
      <c r="E7476">
        <v>35</v>
      </c>
      <c r="F7476">
        <v>9985.4301336922163</v>
      </c>
      <c r="G7476">
        <v>7.4890726002691661</v>
      </c>
      <c r="H7476">
        <v>4059.185014848425</v>
      </c>
      <c r="I7476">
        <v>1117</v>
      </c>
      <c r="J7476">
        <v>1122</v>
      </c>
    </row>
    <row r="7477" spans="1:10" x14ac:dyDescent="0.25">
      <c r="A7477">
        <v>7476</v>
      </c>
      <c r="B7477" t="s">
        <v>7483</v>
      </c>
      <c r="C7477">
        <v>12071</v>
      </c>
      <c r="D7477">
        <v>12069</v>
      </c>
      <c r="E7477">
        <v>36</v>
      </c>
      <c r="F7477">
        <v>10131.658375156179</v>
      </c>
      <c r="G7477">
        <v>8.0071370423216646</v>
      </c>
      <c r="H7477">
        <v>6368.1732344864986</v>
      </c>
      <c r="I7477">
        <v>1117</v>
      </c>
      <c r="J7477">
        <v>1114</v>
      </c>
    </row>
    <row r="7478" spans="1:10" x14ac:dyDescent="0.25">
      <c r="A7478">
        <v>7477</v>
      </c>
      <c r="B7478" t="s">
        <v>7484</v>
      </c>
      <c r="C7478">
        <v>12071</v>
      </c>
      <c r="D7478">
        <v>12075</v>
      </c>
      <c r="E7478">
        <v>37</v>
      </c>
      <c r="F7478">
        <v>10136.925283577901</v>
      </c>
      <c r="G7478">
        <v>7.6026939626834249</v>
      </c>
      <c r="H7478">
        <v>4032.9422766523712</v>
      </c>
      <c r="I7478">
        <v>1117</v>
      </c>
      <c r="J7478">
        <v>1121</v>
      </c>
    </row>
    <row r="7479" spans="1:10" x14ac:dyDescent="0.25">
      <c r="A7479">
        <v>7478</v>
      </c>
      <c r="B7479" t="s">
        <v>7485</v>
      </c>
      <c r="C7479">
        <v>12071</v>
      </c>
      <c r="D7479">
        <v>12083</v>
      </c>
      <c r="E7479">
        <v>38</v>
      </c>
      <c r="F7479">
        <v>10182.828269445339</v>
      </c>
      <c r="G7479">
        <v>7.6371212020840069</v>
      </c>
      <c r="H7479">
        <v>4025.166770095801</v>
      </c>
      <c r="I7479">
        <v>1117</v>
      </c>
      <c r="J7479">
        <v>1129</v>
      </c>
    </row>
    <row r="7480" spans="1:10" x14ac:dyDescent="0.25">
      <c r="A7480">
        <v>7479</v>
      </c>
      <c r="B7480" t="s">
        <v>7486</v>
      </c>
      <c r="C7480">
        <v>12071</v>
      </c>
      <c r="D7480">
        <v>12068</v>
      </c>
      <c r="E7480">
        <v>39</v>
      </c>
      <c r="F7480">
        <v>10221.49441976086</v>
      </c>
      <c r="G7480">
        <v>8.0969730869263401</v>
      </c>
      <c r="H7480">
        <v>6346.2509058921914</v>
      </c>
      <c r="I7480">
        <v>1117</v>
      </c>
      <c r="J7480">
        <v>1113</v>
      </c>
    </row>
    <row r="7481" spans="1:10" x14ac:dyDescent="0.25">
      <c r="A7481">
        <v>7480</v>
      </c>
      <c r="B7481" t="s">
        <v>7487</v>
      </c>
      <c r="C7481">
        <v>12071</v>
      </c>
      <c r="D7481">
        <v>11991</v>
      </c>
      <c r="E7481">
        <v>40</v>
      </c>
      <c r="F7481">
        <v>10524.73971958155</v>
      </c>
      <c r="G7481">
        <v>8.3741708167244191</v>
      </c>
      <c r="H7481">
        <v>8285.1897188126841</v>
      </c>
      <c r="I7481">
        <v>1117</v>
      </c>
      <c r="J7481">
        <v>0</v>
      </c>
    </row>
    <row r="7482" spans="1:10" x14ac:dyDescent="0.25">
      <c r="A7482">
        <v>7481</v>
      </c>
      <c r="B7482" t="s">
        <v>7488</v>
      </c>
      <c r="C7482">
        <v>12071</v>
      </c>
      <c r="D7482">
        <v>12038</v>
      </c>
      <c r="E7482">
        <v>41</v>
      </c>
      <c r="F7482">
        <v>10853.904395067009</v>
      </c>
      <c r="G7482">
        <v>8.8602197166618666</v>
      </c>
      <c r="H7482">
        <v>8423.8382948600301</v>
      </c>
      <c r="I7482">
        <v>1117</v>
      </c>
      <c r="J7482">
        <v>1066</v>
      </c>
    </row>
    <row r="7483" spans="1:10" x14ac:dyDescent="0.25">
      <c r="A7483">
        <v>7482</v>
      </c>
      <c r="B7483" t="s">
        <v>7489</v>
      </c>
      <c r="C7483">
        <v>12071</v>
      </c>
      <c r="D7483">
        <v>12044</v>
      </c>
      <c r="E7483">
        <v>42</v>
      </c>
      <c r="F7483">
        <v>11629.579562962381</v>
      </c>
      <c r="G7483">
        <v>10.260464822665639</v>
      </c>
      <c r="H7483">
        <v>8220.2024991525577</v>
      </c>
      <c r="I7483">
        <v>1117</v>
      </c>
      <c r="J7483">
        <v>1080</v>
      </c>
    </row>
    <row r="7484" spans="1:10" x14ac:dyDescent="0.25">
      <c r="A7484">
        <v>7483</v>
      </c>
      <c r="B7484" t="s">
        <v>7490</v>
      </c>
      <c r="C7484">
        <v>12071</v>
      </c>
      <c r="D7484">
        <v>12040</v>
      </c>
      <c r="E7484">
        <v>43</v>
      </c>
      <c r="F7484">
        <v>11881.754806027489</v>
      </c>
      <c r="G7484">
        <v>10.685042265725251</v>
      </c>
      <c r="H7484">
        <v>9315.5587728553746</v>
      </c>
      <c r="I7484">
        <v>1117</v>
      </c>
      <c r="J7484">
        <v>1070</v>
      </c>
    </row>
    <row r="7485" spans="1:10" x14ac:dyDescent="0.25">
      <c r="A7485">
        <v>7484</v>
      </c>
      <c r="B7485" t="s">
        <v>7491</v>
      </c>
      <c r="C7485">
        <v>12071</v>
      </c>
      <c r="D7485">
        <v>12033</v>
      </c>
      <c r="E7485">
        <v>44</v>
      </c>
      <c r="F7485">
        <v>11988.189287576501</v>
      </c>
      <c r="G7485">
        <v>10.15938329691213</v>
      </c>
      <c r="H7485">
        <v>8650.4966079289097</v>
      </c>
      <c r="I7485">
        <v>1117</v>
      </c>
      <c r="J7485">
        <v>1043</v>
      </c>
    </row>
    <row r="7486" spans="1:10" x14ac:dyDescent="0.25">
      <c r="A7486">
        <v>7485</v>
      </c>
      <c r="B7486" t="s">
        <v>7492</v>
      </c>
      <c r="C7486">
        <v>12071</v>
      </c>
      <c r="D7486">
        <v>12045</v>
      </c>
      <c r="E7486">
        <v>45</v>
      </c>
      <c r="F7486">
        <v>12080.376958861751</v>
      </c>
      <c r="G7486">
        <v>10.530943260205261</v>
      </c>
      <c r="H7486">
        <v>7802.5886367707526</v>
      </c>
      <c r="I7486">
        <v>1117</v>
      </c>
      <c r="J7486">
        <v>1081</v>
      </c>
    </row>
    <row r="7487" spans="1:10" x14ac:dyDescent="0.25">
      <c r="A7487">
        <v>7486</v>
      </c>
      <c r="B7487" t="s">
        <v>7493</v>
      </c>
      <c r="C7487">
        <v>12071</v>
      </c>
      <c r="D7487">
        <v>12051</v>
      </c>
      <c r="E7487">
        <v>46</v>
      </c>
      <c r="F7487">
        <v>12176.817214396669</v>
      </c>
      <c r="G7487">
        <v>10.58880741352621</v>
      </c>
      <c r="H7487">
        <v>7710.4970841348886</v>
      </c>
      <c r="I7487">
        <v>1117</v>
      </c>
      <c r="J7487">
        <v>1089</v>
      </c>
    </row>
    <row r="7488" spans="1:10" x14ac:dyDescent="0.25">
      <c r="A7488">
        <v>7487</v>
      </c>
      <c r="B7488" t="s">
        <v>7494</v>
      </c>
      <c r="C7488">
        <v>12071</v>
      </c>
      <c r="D7488">
        <v>12036</v>
      </c>
      <c r="E7488">
        <v>47</v>
      </c>
      <c r="F7488">
        <v>12202.65421876507</v>
      </c>
      <c r="G7488">
        <v>10.620265320321</v>
      </c>
      <c r="H7488">
        <v>9567.7628136449312</v>
      </c>
      <c r="I7488">
        <v>1117</v>
      </c>
      <c r="J7488">
        <v>1054</v>
      </c>
    </row>
    <row r="7489" spans="1:10" x14ac:dyDescent="0.25">
      <c r="A7489">
        <v>7488</v>
      </c>
      <c r="B7489" t="s">
        <v>7495</v>
      </c>
      <c r="C7489">
        <v>12071</v>
      </c>
      <c r="D7489">
        <v>12052</v>
      </c>
      <c r="E7489">
        <v>48</v>
      </c>
      <c r="F7489">
        <v>12735.6178510552</v>
      </c>
      <c r="G7489">
        <v>10.924087795521331</v>
      </c>
      <c r="H7489">
        <v>7165.8388626630222</v>
      </c>
      <c r="I7489">
        <v>1117</v>
      </c>
      <c r="J7489">
        <v>1090</v>
      </c>
    </row>
    <row r="7490" spans="1:10" x14ac:dyDescent="0.25">
      <c r="A7490">
        <v>7489</v>
      </c>
      <c r="B7490" t="s">
        <v>7496</v>
      </c>
      <c r="C7490">
        <v>12071</v>
      </c>
      <c r="D7490">
        <v>12046</v>
      </c>
      <c r="E7490">
        <v>49</v>
      </c>
      <c r="F7490">
        <v>12741.60686625704</v>
      </c>
      <c r="G7490">
        <v>10.92542157290327</v>
      </c>
      <c r="H7490">
        <v>7129.882474256051</v>
      </c>
      <c r="I7490">
        <v>1117</v>
      </c>
      <c r="J7490">
        <v>1082</v>
      </c>
    </row>
    <row r="7491" spans="1:10" x14ac:dyDescent="0.25">
      <c r="A7491">
        <v>7490</v>
      </c>
      <c r="B7491" t="s">
        <v>7497</v>
      </c>
      <c r="C7491">
        <v>12071</v>
      </c>
      <c r="D7491">
        <v>12039</v>
      </c>
      <c r="E7491">
        <v>50</v>
      </c>
      <c r="F7491">
        <v>12950.612933868961</v>
      </c>
      <c r="G7491">
        <v>11.75390039356672</v>
      </c>
      <c r="H7491">
        <v>10224.83768771724</v>
      </c>
      <c r="I7491">
        <v>1117</v>
      </c>
      <c r="J7491">
        <v>1069</v>
      </c>
    </row>
    <row r="7492" spans="1:10" x14ac:dyDescent="0.25">
      <c r="A7492">
        <v>7491</v>
      </c>
      <c r="B7492" t="s">
        <v>7498</v>
      </c>
      <c r="C7492">
        <v>12071</v>
      </c>
      <c r="D7492">
        <v>12035</v>
      </c>
      <c r="E7492">
        <v>51</v>
      </c>
      <c r="F7492">
        <v>13114.17528330887</v>
      </c>
      <c r="G7492">
        <v>11.5317863848648</v>
      </c>
      <c r="H7492">
        <v>9997.9206129845097</v>
      </c>
      <c r="I7492">
        <v>1117</v>
      </c>
      <c r="J7492">
        <v>1053</v>
      </c>
    </row>
    <row r="7493" spans="1:10" x14ac:dyDescent="0.25">
      <c r="A7493">
        <v>7492</v>
      </c>
      <c r="B7493" t="s">
        <v>7499</v>
      </c>
      <c r="C7493">
        <v>12071</v>
      </c>
      <c r="D7493">
        <v>12024</v>
      </c>
      <c r="E7493">
        <v>52</v>
      </c>
      <c r="F7493">
        <v>13195.66725906914</v>
      </c>
      <c r="G7493">
        <v>9.8967504443018601</v>
      </c>
      <c r="H7493">
        <v>12084.007812846339</v>
      </c>
      <c r="I7493">
        <v>1117</v>
      </c>
      <c r="J7493">
        <v>996</v>
      </c>
    </row>
    <row r="7494" spans="1:10" x14ac:dyDescent="0.25">
      <c r="A7494">
        <v>7493</v>
      </c>
      <c r="B7494" t="s">
        <v>7500</v>
      </c>
      <c r="C7494">
        <v>12071</v>
      </c>
      <c r="D7494">
        <v>12027</v>
      </c>
      <c r="E7494">
        <v>53</v>
      </c>
      <c r="F7494">
        <v>13226.108103537819</v>
      </c>
      <c r="G7494">
        <v>10.671119643357301</v>
      </c>
      <c r="H7494">
        <v>10936.72902793291</v>
      </c>
      <c r="I7494">
        <v>1117</v>
      </c>
      <c r="J7494">
        <v>1010</v>
      </c>
    </row>
    <row r="7495" spans="1:10" x14ac:dyDescent="0.25">
      <c r="A7495">
        <v>7494</v>
      </c>
      <c r="B7495" t="s">
        <v>7501</v>
      </c>
      <c r="C7495">
        <v>12071</v>
      </c>
      <c r="D7495">
        <v>12031</v>
      </c>
      <c r="E7495">
        <v>54</v>
      </c>
      <c r="F7495">
        <v>13341.55215988045</v>
      </c>
      <c r="G7495">
        <v>11.0721475412721</v>
      </c>
      <c r="H7495">
        <v>10222.645832280081</v>
      </c>
      <c r="I7495">
        <v>1117</v>
      </c>
      <c r="J7495">
        <v>1030</v>
      </c>
    </row>
    <row r="7496" spans="1:10" x14ac:dyDescent="0.25">
      <c r="A7496">
        <v>7495</v>
      </c>
      <c r="B7496" t="s">
        <v>7502</v>
      </c>
      <c r="C7496">
        <v>12071</v>
      </c>
      <c r="D7496">
        <v>12029</v>
      </c>
      <c r="E7496">
        <v>55</v>
      </c>
      <c r="F7496">
        <v>13673.86401775378</v>
      </c>
      <c r="G7496">
        <v>12.09147511930972</v>
      </c>
      <c r="H7496">
        <v>11072.378983128379</v>
      </c>
      <c r="I7496">
        <v>1117</v>
      </c>
      <c r="J7496">
        <v>1028</v>
      </c>
    </row>
    <row r="7497" spans="1:10" x14ac:dyDescent="0.25">
      <c r="A7497">
        <v>7496</v>
      </c>
      <c r="B7497" t="s">
        <v>7503</v>
      </c>
      <c r="C7497">
        <v>12071</v>
      </c>
      <c r="D7497">
        <v>12018</v>
      </c>
      <c r="E7497">
        <v>56</v>
      </c>
      <c r="F7497">
        <v>14161.501968222499</v>
      </c>
      <c r="G7497">
        <v>10.623823961074219</v>
      </c>
      <c r="H7497">
        <v>12978.153524703799</v>
      </c>
      <c r="I7497">
        <v>1117</v>
      </c>
      <c r="J7497">
        <v>979</v>
      </c>
    </row>
    <row r="7498" spans="1:10" x14ac:dyDescent="0.25">
      <c r="A7498">
        <v>7497</v>
      </c>
      <c r="B7498" t="s">
        <v>7504</v>
      </c>
      <c r="C7498">
        <v>12071</v>
      </c>
      <c r="D7498">
        <v>12030</v>
      </c>
      <c r="E7498">
        <v>57</v>
      </c>
      <c r="F7498">
        <v>14221.58158878926</v>
      </c>
      <c r="G7498">
        <v>11.952176970180901</v>
      </c>
      <c r="H7498">
        <v>10837.24422045899</v>
      </c>
      <c r="I7498">
        <v>1117</v>
      </c>
      <c r="J7498">
        <v>1029</v>
      </c>
    </row>
    <row r="7499" spans="1:10" x14ac:dyDescent="0.25">
      <c r="A7499">
        <v>7498</v>
      </c>
      <c r="B7499" t="s">
        <v>7505</v>
      </c>
      <c r="C7499">
        <v>12071</v>
      </c>
      <c r="D7499">
        <v>12023</v>
      </c>
      <c r="E7499">
        <v>58</v>
      </c>
      <c r="F7499">
        <v>14252.837631574321</v>
      </c>
      <c r="G7499">
        <v>11.41545045566818</v>
      </c>
      <c r="H7499">
        <v>12106.990816944781</v>
      </c>
      <c r="I7499">
        <v>1117</v>
      </c>
      <c r="J7499">
        <v>995</v>
      </c>
    </row>
    <row r="7500" spans="1:10" x14ac:dyDescent="0.25">
      <c r="A7500">
        <v>7499</v>
      </c>
      <c r="B7500" t="s">
        <v>7506</v>
      </c>
      <c r="C7500">
        <v>12071</v>
      </c>
      <c r="D7500">
        <v>12026</v>
      </c>
      <c r="E7500">
        <v>59</v>
      </c>
      <c r="F7500">
        <v>14588.606205421271</v>
      </c>
      <c r="G7500">
        <v>11.939883756082111</v>
      </c>
      <c r="H7500">
        <v>11578.37106531085</v>
      </c>
      <c r="I7500">
        <v>1117</v>
      </c>
      <c r="J7500">
        <v>1009</v>
      </c>
    </row>
    <row r="7501" spans="1:10" x14ac:dyDescent="0.25">
      <c r="A7501">
        <v>7500</v>
      </c>
      <c r="B7501" t="s">
        <v>7507</v>
      </c>
      <c r="C7501">
        <v>12071</v>
      </c>
      <c r="D7501">
        <v>12028</v>
      </c>
      <c r="E7501">
        <v>60</v>
      </c>
      <c r="F7501">
        <v>15075.62077600731</v>
      </c>
      <c r="G7501">
        <v>13.49323187756324</v>
      </c>
      <c r="H7501">
        <v>11528.63324690897</v>
      </c>
      <c r="I7501">
        <v>1117</v>
      </c>
      <c r="J7501">
        <v>1027</v>
      </c>
    </row>
    <row r="7502" spans="1:10" x14ac:dyDescent="0.25">
      <c r="A7502">
        <v>7501</v>
      </c>
      <c r="B7502" t="s">
        <v>7508</v>
      </c>
      <c r="C7502">
        <v>12071</v>
      </c>
      <c r="D7502">
        <v>12022</v>
      </c>
      <c r="E7502">
        <v>61</v>
      </c>
      <c r="F7502">
        <v>15252.795482538781</v>
      </c>
      <c r="G7502">
        <v>12.41540830663264</v>
      </c>
      <c r="H7502">
        <v>12307.567160757821</v>
      </c>
      <c r="I7502">
        <v>1117</v>
      </c>
      <c r="J7502">
        <v>994</v>
      </c>
    </row>
    <row r="7503" spans="1:10" x14ac:dyDescent="0.25">
      <c r="A7503">
        <v>7502</v>
      </c>
      <c r="B7503" t="s">
        <v>7509</v>
      </c>
      <c r="C7503">
        <v>12071</v>
      </c>
      <c r="D7503">
        <v>12012</v>
      </c>
      <c r="E7503">
        <v>62</v>
      </c>
      <c r="F7503">
        <v>15255.369097014391</v>
      </c>
      <c r="G7503">
        <v>11.572485162455679</v>
      </c>
      <c r="H7503">
        <v>14027.618671562441</v>
      </c>
      <c r="I7503">
        <v>1117</v>
      </c>
      <c r="J7503">
        <v>963</v>
      </c>
    </row>
    <row r="7504" spans="1:10" x14ac:dyDescent="0.25">
      <c r="A7504">
        <v>7503</v>
      </c>
      <c r="B7504" t="s">
        <v>7510</v>
      </c>
      <c r="C7504">
        <v>12071</v>
      </c>
      <c r="D7504">
        <v>12032</v>
      </c>
      <c r="E7504">
        <v>63</v>
      </c>
      <c r="F7504">
        <v>15400.263785812311</v>
      </c>
      <c r="G7504">
        <v>13.81787488736823</v>
      </c>
      <c r="H7504">
        <v>11613.15121414364</v>
      </c>
      <c r="I7504">
        <v>1117</v>
      </c>
      <c r="J7504">
        <v>1042</v>
      </c>
    </row>
    <row r="7505" spans="1:10" x14ac:dyDescent="0.25">
      <c r="A7505">
        <v>7504</v>
      </c>
      <c r="B7505" t="s">
        <v>7511</v>
      </c>
      <c r="C7505">
        <v>12071</v>
      </c>
      <c r="D7505">
        <v>12017</v>
      </c>
      <c r="E7505">
        <v>64</v>
      </c>
      <c r="F7505">
        <v>15610.448514232199</v>
      </c>
      <c r="G7505">
        <v>12.201030510411501</v>
      </c>
      <c r="H7505">
        <v>12885.314279604159</v>
      </c>
      <c r="I7505">
        <v>1117</v>
      </c>
      <c r="J7505">
        <v>978</v>
      </c>
    </row>
    <row r="7506" spans="1:10" x14ac:dyDescent="0.25">
      <c r="A7506">
        <v>7505</v>
      </c>
      <c r="B7506" t="s">
        <v>7512</v>
      </c>
      <c r="C7506">
        <v>12071</v>
      </c>
      <c r="D7506">
        <v>12025</v>
      </c>
      <c r="E7506">
        <v>65</v>
      </c>
      <c r="F7506">
        <v>15734.86558969068</v>
      </c>
      <c r="G7506">
        <v>13.847453494402091</v>
      </c>
      <c r="H7506">
        <v>11809.264656740739</v>
      </c>
      <c r="I7506">
        <v>1117</v>
      </c>
      <c r="J7506">
        <v>1008</v>
      </c>
    </row>
    <row r="7507" spans="1:10" x14ac:dyDescent="0.25">
      <c r="A7507">
        <v>7506</v>
      </c>
      <c r="B7507" t="s">
        <v>7513</v>
      </c>
      <c r="C7507">
        <v>12071</v>
      </c>
      <c r="D7507">
        <v>12019</v>
      </c>
      <c r="E7507">
        <v>66</v>
      </c>
      <c r="F7507">
        <v>15888.598049766069</v>
      </c>
      <c r="G7507">
        <v>12.205714115207369</v>
      </c>
      <c r="H7507">
        <v>13990.32098431683</v>
      </c>
      <c r="I7507">
        <v>1117</v>
      </c>
      <c r="J7507">
        <v>980</v>
      </c>
    </row>
    <row r="7508" spans="1:10" x14ac:dyDescent="0.25">
      <c r="A7508">
        <v>7507</v>
      </c>
      <c r="B7508" t="s">
        <v>7514</v>
      </c>
      <c r="C7508">
        <v>12071</v>
      </c>
      <c r="D7508">
        <v>12011</v>
      </c>
      <c r="E7508">
        <v>67</v>
      </c>
      <c r="F7508">
        <v>15900.189827319829</v>
      </c>
      <c r="G7508">
        <v>12.49077182349914</v>
      </c>
      <c r="H7508">
        <v>13166.78010738714</v>
      </c>
      <c r="I7508">
        <v>1117</v>
      </c>
      <c r="J7508">
        <v>962</v>
      </c>
    </row>
    <row r="7509" spans="1:10" x14ac:dyDescent="0.25">
      <c r="A7509">
        <v>7508</v>
      </c>
      <c r="B7509" t="s">
        <v>7515</v>
      </c>
      <c r="C7509">
        <v>12071</v>
      </c>
      <c r="D7509">
        <v>12016</v>
      </c>
      <c r="E7509">
        <v>68</v>
      </c>
      <c r="F7509">
        <v>15924.505212669441</v>
      </c>
      <c r="G7509">
        <v>13.087118036763311</v>
      </c>
      <c r="H7509">
        <v>13202.0803278819</v>
      </c>
      <c r="I7509">
        <v>1117</v>
      </c>
      <c r="J7509">
        <v>977</v>
      </c>
    </row>
    <row r="7510" spans="1:10" x14ac:dyDescent="0.25">
      <c r="A7510">
        <v>7509</v>
      </c>
      <c r="B7510" t="s">
        <v>7516</v>
      </c>
      <c r="C7510">
        <v>12071</v>
      </c>
      <c r="D7510">
        <v>12021</v>
      </c>
      <c r="E7510">
        <v>69</v>
      </c>
      <c r="F7510">
        <v>16391.347824739911</v>
      </c>
      <c r="G7510">
        <v>13.55396064883378</v>
      </c>
      <c r="H7510">
        <v>12597.704529139581</v>
      </c>
      <c r="I7510">
        <v>1117</v>
      </c>
      <c r="J7510">
        <v>993</v>
      </c>
    </row>
    <row r="7511" spans="1:10" x14ac:dyDescent="0.25">
      <c r="A7511">
        <v>7510</v>
      </c>
      <c r="B7511" t="s">
        <v>7517</v>
      </c>
      <c r="C7511">
        <v>12071</v>
      </c>
      <c r="D7511">
        <v>12009</v>
      </c>
      <c r="E7511">
        <v>70</v>
      </c>
      <c r="F7511">
        <v>16654.255755975821</v>
      </c>
      <c r="G7511">
        <v>13.81686858006969</v>
      </c>
      <c r="H7511">
        <v>13917.60886736003</v>
      </c>
      <c r="I7511">
        <v>1117</v>
      </c>
      <c r="J7511">
        <v>960</v>
      </c>
    </row>
    <row r="7512" spans="1:10" x14ac:dyDescent="0.25">
      <c r="A7512">
        <v>7511</v>
      </c>
      <c r="B7512" t="s">
        <v>7518</v>
      </c>
      <c r="C7512">
        <v>12071</v>
      </c>
      <c r="D7512">
        <v>12010</v>
      </c>
      <c r="E7512">
        <v>71</v>
      </c>
      <c r="F7512">
        <v>16654.255755975821</v>
      </c>
      <c r="G7512">
        <v>13.81686858006969</v>
      </c>
      <c r="H7512">
        <v>13917.60886736003</v>
      </c>
      <c r="I7512">
        <v>1117</v>
      </c>
      <c r="J7512">
        <v>961</v>
      </c>
    </row>
    <row r="7513" spans="1:10" x14ac:dyDescent="0.25">
      <c r="A7513">
        <v>7512</v>
      </c>
      <c r="B7513" t="s">
        <v>7519</v>
      </c>
      <c r="C7513">
        <v>12071</v>
      </c>
      <c r="D7513">
        <v>12014</v>
      </c>
      <c r="E7513">
        <v>72</v>
      </c>
      <c r="F7513">
        <v>16855.269172330409</v>
      </c>
      <c r="G7513">
        <v>13.19824741688435</v>
      </c>
      <c r="H7513">
        <v>14377.429572468611</v>
      </c>
      <c r="I7513">
        <v>1117</v>
      </c>
      <c r="J7513">
        <v>965</v>
      </c>
    </row>
    <row r="7514" spans="1:10" x14ac:dyDescent="0.25">
      <c r="A7514">
        <v>7513</v>
      </c>
      <c r="B7514" t="s">
        <v>7520</v>
      </c>
      <c r="C7514">
        <v>12071</v>
      </c>
      <c r="D7514">
        <v>12020</v>
      </c>
      <c r="E7514">
        <v>73</v>
      </c>
      <c r="F7514">
        <v>16886.52950817893</v>
      </c>
      <c r="G7514">
        <v>15.16709480792065</v>
      </c>
      <c r="H7514">
        <v>12857.9006868136</v>
      </c>
      <c r="I7514">
        <v>1117</v>
      </c>
      <c r="J7514">
        <v>992</v>
      </c>
    </row>
    <row r="7515" spans="1:10" x14ac:dyDescent="0.25">
      <c r="A7515">
        <v>7514</v>
      </c>
      <c r="B7515" t="s">
        <v>7521</v>
      </c>
      <c r="C7515">
        <v>12071</v>
      </c>
      <c r="D7515">
        <v>12005</v>
      </c>
      <c r="E7515">
        <v>74</v>
      </c>
      <c r="F7515">
        <v>16964.576180761898</v>
      </c>
      <c r="G7515">
        <v>13.034000529518551</v>
      </c>
      <c r="H7515">
        <v>15095.23289126728</v>
      </c>
      <c r="I7515">
        <v>1117</v>
      </c>
      <c r="J7515">
        <v>948</v>
      </c>
    </row>
    <row r="7516" spans="1:10" x14ac:dyDescent="0.25">
      <c r="A7516">
        <v>7515</v>
      </c>
      <c r="B7516" t="s">
        <v>7522</v>
      </c>
      <c r="C7516">
        <v>12071</v>
      </c>
      <c r="D7516">
        <v>12013</v>
      </c>
      <c r="E7516">
        <v>75</v>
      </c>
      <c r="F7516">
        <v>17049.988638517028</v>
      </c>
      <c r="G7516">
        <v>13.367104703958329</v>
      </c>
      <c r="H7516">
        <v>14370.88534473988</v>
      </c>
      <c r="I7516">
        <v>1117</v>
      </c>
      <c r="J7516">
        <v>964</v>
      </c>
    </row>
    <row r="7517" spans="1:10" x14ac:dyDescent="0.25">
      <c r="A7517">
        <v>7516</v>
      </c>
      <c r="B7517" t="s">
        <v>7523</v>
      </c>
      <c r="C7517">
        <v>12071</v>
      </c>
      <c r="D7517">
        <v>12000</v>
      </c>
      <c r="E7517">
        <v>76</v>
      </c>
      <c r="F7517">
        <v>17163.3126181064</v>
      </c>
      <c r="G7517">
        <v>13.4804286835477</v>
      </c>
      <c r="H7517">
        <v>15916.05086885361</v>
      </c>
      <c r="I7517">
        <v>1117</v>
      </c>
      <c r="J7517">
        <v>934</v>
      </c>
    </row>
    <row r="7518" spans="1:10" x14ac:dyDescent="0.25">
      <c r="A7518">
        <v>7517</v>
      </c>
      <c r="B7518" t="s">
        <v>7524</v>
      </c>
      <c r="C7518">
        <v>12071</v>
      </c>
      <c r="D7518">
        <v>12015</v>
      </c>
      <c r="E7518">
        <v>77</v>
      </c>
      <c r="F7518">
        <v>17295.091165980819</v>
      </c>
      <c r="G7518">
        <v>15.575656465722551</v>
      </c>
      <c r="H7518">
        <v>13627.55746568281</v>
      </c>
      <c r="I7518">
        <v>1117</v>
      </c>
      <c r="J7518">
        <v>976</v>
      </c>
    </row>
    <row r="7519" spans="1:10" x14ac:dyDescent="0.25">
      <c r="A7519">
        <v>7518</v>
      </c>
      <c r="B7519" t="s">
        <v>7525</v>
      </c>
      <c r="C7519">
        <v>12071</v>
      </c>
      <c r="D7519">
        <v>12006</v>
      </c>
      <c r="E7519">
        <v>78</v>
      </c>
      <c r="F7519">
        <v>17718.58373950062</v>
      </c>
      <c r="G7519">
        <v>13.486405064761779</v>
      </c>
      <c r="H7519">
        <v>15239.70955103419</v>
      </c>
      <c r="I7519">
        <v>1117</v>
      </c>
      <c r="J7519">
        <v>949</v>
      </c>
    </row>
    <row r="7520" spans="1:10" x14ac:dyDescent="0.25">
      <c r="A7520">
        <v>7519</v>
      </c>
      <c r="B7520" t="s">
        <v>7526</v>
      </c>
      <c r="C7520">
        <v>12071</v>
      </c>
      <c r="D7520">
        <v>12034</v>
      </c>
      <c r="E7520">
        <v>79</v>
      </c>
      <c r="F7520">
        <v>17736.68654382768</v>
      </c>
      <c r="G7520">
        <v>16.154297645383611</v>
      </c>
      <c r="H7520">
        <v>13043.10483689242</v>
      </c>
      <c r="I7520">
        <v>1117</v>
      </c>
      <c r="J7520">
        <v>1052</v>
      </c>
    </row>
    <row r="7521" spans="1:10" x14ac:dyDescent="0.25">
      <c r="A7521">
        <v>7520</v>
      </c>
      <c r="B7521" t="s">
        <v>7527</v>
      </c>
      <c r="C7521">
        <v>12071</v>
      </c>
      <c r="D7521">
        <v>12004</v>
      </c>
      <c r="E7521">
        <v>80</v>
      </c>
      <c r="F7521">
        <v>17935.23226046488</v>
      </c>
      <c r="G7521">
        <v>13.616394177340339</v>
      </c>
      <c r="H7521">
        <v>15191.828926644001</v>
      </c>
      <c r="I7521">
        <v>1117</v>
      </c>
      <c r="J7521">
        <v>947</v>
      </c>
    </row>
    <row r="7522" spans="1:10" x14ac:dyDescent="0.25">
      <c r="A7522">
        <v>7521</v>
      </c>
      <c r="B7522" t="s">
        <v>7528</v>
      </c>
      <c r="C7522">
        <v>12071</v>
      </c>
      <c r="D7522">
        <v>11999</v>
      </c>
      <c r="E7522">
        <v>81</v>
      </c>
      <c r="F7522">
        <v>18112.772992459191</v>
      </c>
      <c r="G7522">
        <v>13.726723242741761</v>
      </c>
      <c r="H7522">
        <v>15239.636404108551</v>
      </c>
      <c r="I7522">
        <v>1117</v>
      </c>
      <c r="J7522">
        <v>933</v>
      </c>
    </row>
    <row r="7523" spans="1:10" x14ac:dyDescent="0.25">
      <c r="A7523">
        <v>7522</v>
      </c>
      <c r="B7523" t="s">
        <v>7529</v>
      </c>
      <c r="C7523">
        <v>12071</v>
      </c>
      <c r="D7523">
        <v>12008</v>
      </c>
      <c r="E7523">
        <v>82</v>
      </c>
      <c r="F7523">
        <v>18223.630677724919</v>
      </c>
      <c r="G7523">
        <v>16.50419597746664</v>
      </c>
      <c r="H7523">
        <v>14529.861578925709</v>
      </c>
      <c r="I7523">
        <v>1117</v>
      </c>
      <c r="J7523">
        <v>959</v>
      </c>
    </row>
    <row r="7524" spans="1:10" x14ac:dyDescent="0.25">
      <c r="A7524">
        <v>7523</v>
      </c>
      <c r="B7524" t="s">
        <v>7530</v>
      </c>
      <c r="C7524">
        <v>12071</v>
      </c>
      <c r="D7524">
        <v>12007</v>
      </c>
      <c r="E7524">
        <v>83</v>
      </c>
      <c r="F7524">
        <v>18406.560222813368</v>
      </c>
      <c r="G7524">
        <v>16.6871255225551</v>
      </c>
      <c r="H7524">
        <v>14711.464673904031</v>
      </c>
      <c r="I7524">
        <v>1117</v>
      </c>
      <c r="J7524">
        <v>958</v>
      </c>
    </row>
    <row r="7525" spans="1:10" x14ac:dyDescent="0.25">
      <c r="A7525">
        <v>7524</v>
      </c>
      <c r="B7525" t="s">
        <v>7531</v>
      </c>
      <c r="C7525">
        <v>12071</v>
      </c>
      <c r="D7525">
        <v>11996</v>
      </c>
      <c r="E7525">
        <v>84</v>
      </c>
      <c r="F7525">
        <v>18484.666134913321</v>
      </c>
      <c r="G7525">
        <v>14.80178220035463</v>
      </c>
      <c r="H7525">
        <v>16974.023897407322</v>
      </c>
      <c r="I7525">
        <v>1117</v>
      </c>
      <c r="J7525">
        <v>928</v>
      </c>
    </row>
    <row r="7526" spans="1:10" x14ac:dyDescent="0.25">
      <c r="A7526">
        <v>7525</v>
      </c>
      <c r="B7526" t="s">
        <v>7532</v>
      </c>
      <c r="C7526">
        <v>12071</v>
      </c>
      <c r="D7526">
        <v>12003</v>
      </c>
      <c r="E7526">
        <v>85</v>
      </c>
      <c r="F7526">
        <v>18865.17099998274</v>
      </c>
      <c r="G7526">
        <v>14.174357421051051</v>
      </c>
      <c r="H7526">
        <v>15468.192251949989</v>
      </c>
      <c r="I7526">
        <v>1117</v>
      </c>
      <c r="J7526">
        <v>946</v>
      </c>
    </row>
    <row r="7527" spans="1:10" x14ac:dyDescent="0.25">
      <c r="A7527">
        <v>7526</v>
      </c>
      <c r="B7527" t="s">
        <v>7533</v>
      </c>
      <c r="C7527">
        <v>12071</v>
      </c>
      <c r="D7527">
        <v>11995</v>
      </c>
      <c r="E7527">
        <v>86</v>
      </c>
      <c r="F7527">
        <v>18969.68824730843</v>
      </c>
      <c r="G7527">
        <v>15.28680431274973</v>
      </c>
      <c r="H7527">
        <v>17185.996694351059</v>
      </c>
      <c r="I7527">
        <v>1117</v>
      </c>
      <c r="J7527">
        <v>927</v>
      </c>
    </row>
    <row r="7528" spans="1:10" x14ac:dyDescent="0.25">
      <c r="A7528">
        <v>7527</v>
      </c>
      <c r="B7528" t="s">
        <v>7534</v>
      </c>
      <c r="C7528">
        <v>12071</v>
      </c>
      <c r="D7528">
        <v>11998</v>
      </c>
      <c r="E7528">
        <v>87</v>
      </c>
      <c r="F7528">
        <v>19172.04049421052</v>
      </c>
      <c r="G7528">
        <v>14.36228374379256</v>
      </c>
      <c r="H7528">
        <v>15602.559473255509</v>
      </c>
      <c r="I7528">
        <v>1117</v>
      </c>
      <c r="J7528">
        <v>932</v>
      </c>
    </row>
    <row r="7529" spans="1:10" x14ac:dyDescent="0.25">
      <c r="A7529">
        <v>7528</v>
      </c>
      <c r="B7529" t="s">
        <v>7535</v>
      </c>
      <c r="C7529">
        <v>12071</v>
      </c>
      <c r="D7529">
        <v>12001</v>
      </c>
      <c r="E7529">
        <v>88</v>
      </c>
      <c r="F7529">
        <v>19411.088066882519</v>
      </c>
      <c r="G7529">
        <v>17.691653366624251</v>
      </c>
      <c r="H7529">
        <v>15712.85486198943</v>
      </c>
      <c r="I7529">
        <v>1117</v>
      </c>
      <c r="J7529">
        <v>944</v>
      </c>
    </row>
    <row r="7530" spans="1:10" x14ac:dyDescent="0.25">
      <c r="A7530">
        <v>7529</v>
      </c>
      <c r="B7530" t="s">
        <v>7536</v>
      </c>
      <c r="C7530">
        <v>12071</v>
      </c>
      <c r="D7530">
        <v>11994</v>
      </c>
      <c r="E7530">
        <v>89</v>
      </c>
      <c r="F7530">
        <v>19477.5145530029</v>
      </c>
      <c r="G7530">
        <v>14.54556817906799</v>
      </c>
      <c r="H7530">
        <v>15735.43127313209</v>
      </c>
      <c r="I7530">
        <v>1117</v>
      </c>
      <c r="J7530">
        <v>926</v>
      </c>
    </row>
    <row r="7531" spans="1:10" x14ac:dyDescent="0.25">
      <c r="A7531">
        <v>7530</v>
      </c>
      <c r="B7531" t="s">
        <v>7537</v>
      </c>
      <c r="C7531">
        <v>12071</v>
      </c>
      <c r="D7531">
        <v>11992</v>
      </c>
      <c r="E7531">
        <v>90</v>
      </c>
      <c r="F7531">
        <v>19739.155415955869</v>
      </c>
      <c r="G7531">
        <v>16.056271481397179</v>
      </c>
      <c r="H7531">
        <v>17955.2587379947</v>
      </c>
      <c r="I7531">
        <v>1117</v>
      </c>
      <c r="J7531">
        <v>922</v>
      </c>
    </row>
    <row r="7532" spans="1:10" x14ac:dyDescent="0.25">
      <c r="A7532">
        <v>7531</v>
      </c>
      <c r="B7532" t="s">
        <v>7538</v>
      </c>
      <c r="C7532">
        <v>12071</v>
      </c>
      <c r="D7532">
        <v>11993</v>
      </c>
      <c r="E7532">
        <v>91</v>
      </c>
      <c r="F7532">
        <v>19742.515820790279</v>
      </c>
      <c r="G7532">
        <v>16.059631886231578</v>
      </c>
      <c r="H7532">
        <v>17958.619139325929</v>
      </c>
      <c r="I7532">
        <v>1117</v>
      </c>
      <c r="J7532">
        <v>923</v>
      </c>
    </row>
    <row r="7533" spans="1:10" x14ac:dyDescent="0.25">
      <c r="A7533">
        <v>7532</v>
      </c>
      <c r="B7533" t="s">
        <v>7539</v>
      </c>
      <c r="C7533">
        <v>12071</v>
      </c>
      <c r="D7533">
        <v>12002</v>
      </c>
      <c r="E7533">
        <v>92</v>
      </c>
      <c r="F7533">
        <v>19835.922361565099</v>
      </c>
      <c r="G7533">
        <v>14.75680823800047</v>
      </c>
      <c r="H7533">
        <v>15886.911538156841</v>
      </c>
      <c r="I7533">
        <v>1117</v>
      </c>
      <c r="J7533">
        <v>945</v>
      </c>
    </row>
    <row r="7534" spans="1:10" x14ac:dyDescent="0.25">
      <c r="A7534">
        <v>7533</v>
      </c>
      <c r="B7534" t="s">
        <v>7540</v>
      </c>
      <c r="C7534">
        <v>12071</v>
      </c>
      <c r="D7534">
        <v>11997</v>
      </c>
      <c r="E7534">
        <v>93</v>
      </c>
      <c r="F7534">
        <v>20108.220726098061</v>
      </c>
      <c r="G7534">
        <v>14.92399188292508</v>
      </c>
      <c r="H7534">
        <v>16003.503930650961</v>
      </c>
      <c r="I7534">
        <v>1117</v>
      </c>
      <c r="J7534">
        <v>931</v>
      </c>
    </row>
    <row r="7535" spans="1:10" x14ac:dyDescent="0.25">
      <c r="A7535">
        <v>7534</v>
      </c>
      <c r="B7535" t="s">
        <v>7541</v>
      </c>
      <c r="C7535">
        <v>12072</v>
      </c>
      <c r="D7535">
        <v>12072</v>
      </c>
      <c r="E7535">
        <v>1</v>
      </c>
      <c r="F7535">
        <v>0</v>
      </c>
      <c r="G7535">
        <v>0</v>
      </c>
      <c r="H7535">
        <v>0</v>
      </c>
      <c r="I7535">
        <v>1118</v>
      </c>
      <c r="J7535">
        <v>1118</v>
      </c>
    </row>
    <row r="7536" spans="1:10" x14ac:dyDescent="0.25">
      <c r="A7536">
        <v>7535</v>
      </c>
      <c r="B7536" t="s">
        <v>7542</v>
      </c>
      <c r="C7536">
        <v>12072</v>
      </c>
      <c r="D7536">
        <v>12079</v>
      </c>
      <c r="E7536">
        <v>2</v>
      </c>
      <c r="F7536">
        <v>160.54863755586851</v>
      </c>
      <c r="G7536">
        <v>0.16054863755586851</v>
      </c>
      <c r="H7536">
        <v>160.5486375558869</v>
      </c>
      <c r="I7536">
        <v>1118</v>
      </c>
      <c r="J7536">
        <v>1125</v>
      </c>
    </row>
    <row r="7537" spans="1:10" x14ac:dyDescent="0.25">
      <c r="A7537">
        <v>7536</v>
      </c>
      <c r="B7537" t="s">
        <v>7543</v>
      </c>
      <c r="C7537">
        <v>12072</v>
      </c>
      <c r="D7537">
        <v>12073</v>
      </c>
      <c r="E7537">
        <v>3</v>
      </c>
      <c r="F7537">
        <v>985.91411867876457</v>
      </c>
      <c r="G7537">
        <v>0.98591411867876444</v>
      </c>
      <c r="H7537">
        <v>985.9125534005442</v>
      </c>
      <c r="I7537">
        <v>1118</v>
      </c>
      <c r="J7537">
        <v>1119</v>
      </c>
    </row>
    <row r="7538" spans="1:10" x14ac:dyDescent="0.25">
      <c r="A7538">
        <v>7537</v>
      </c>
      <c r="B7538" t="s">
        <v>7544</v>
      </c>
      <c r="C7538">
        <v>12072</v>
      </c>
      <c r="D7538">
        <v>12066</v>
      </c>
      <c r="E7538">
        <v>4</v>
      </c>
      <c r="F7538">
        <v>1512.916754983569</v>
      </c>
      <c r="G7538">
        <v>1.4123250003169061</v>
      </c>
      <c r="H7538">
        <v>1134.93248231196</v>
      </c>
      <c r="I7538">
        <v>1118</v>
      </c>
      <c r="J7538">
        <v>1111</v>
      </c>
    </row>
    <row r="7539" spans="1:10" x14ac:dyDescent="0.25">
      <c r="A7539">
        <v>7538</v>
      </c>
      <c r="B7539" t="s">
        <v>7545</v>
      </c>
      <c r="C7539">
        <v>12072</v>
      </c>
      <c r="D7539">
        <v>12071</v>
      </c>
      <c r="E7539">
        <v>5</v>
      </c>
      <c r="F7539">
        <v>1654.993241827576</v>
      </c>
      <c r="G7539">
        <v>1.513585967210288</v>
      </c>
      <c r="H7539">
        <v>1284.049345183437</v>
      </c>
      <c r="I7539">
        <v>1118</v>
      </c>
      <c r="J7539">
        <v>1117</v>
      </c>
    </row>
    <row r="7540" spans="1:10" x14ac:dyDescent="0.25">
      <c r="A7540">
        <v>7539</v>
      </c>
      <c r="B7540" t="s">
        <v>7546</v>
      </c>
      <c r="C7540">
        <v>12072</v>
      </c>
      <c r="D7540">
        <v>12074</v>
      </c>
      <c r="E7540">
        <v>6</v>
      </c>
      <c r="F7540">
        <v>2014.5934157318291</v>
      </c>
      <c r="G7540">
        <v>2.0145934157318282</v>
      </c>
      <c r="H7540">
        <v>1937.794545375406</v>
      </c>
      <c r="I7540">
        <v>1118</v>
      </c>
      <c r="J7540">
        <v>1120</v>
      </c>
    </row>
    <row r="7541" spans="1:10" x14ac:dyDescent="0.25">
      <c r="A7541">
        <v>7540</v>
      </c>
      <c r="B7541" t="s">
        <v>7547</v>
      </c>
      <c r="C7541">
        <v>12072</v>
      </c>
      <c r="D7541">
        <v>12065</v>
      </c>
      <c r="E7541">
        <v>7</v>
      </c>
      <c r="F7541">
        <v>2218.7066880970751</v>
      </c>
      <c r="G7541">
        <v>2.2051793811839029</v>
      </c>
      <c r="H7541">
        <v>2157.9428242928188</v>
      </c>
      <c r="I7541">
        <v>1118</v>
      </c>
      <c r="J7541">
        <v>1110</v>
      </c>
    </row>
    <row r="7542" spans="1:10" x14ac:dyDescent="0.25">
      <c r="A7542">
        <v>7541</v>
      </c>
      <c r="B7542" t="s">
        <v>7548</v>
      </c>
      <c r="C7542">
        <v>12072</v>
      </c>
      <c r="D7542">
        <v>12078</v>
      </c>
      <c r="E7542">
        <v>8</v>
      </c>
      <c r="F7542">
        <v>2662.547338130546</v>
      </c>
      <c r="G7542">
        <v>2.2760785582053842</v>
      </c>
      <c r="H7542">
        <v>1989.3956091319631</v>
      </c>
      <c r="I7542">
        <v>1118</v>
      </c>
      <c r="J7542">
        <v>1124</v>
      </c>
    </row>
    <row r="7543" spans="1:10" x14ac:dyDescent="0.25">
      <c r="A7543">
        <v>7542</v>
      </c>
      <c r="B7543" t="s">
        <v>7549</v>
      </c>
      <c r="C7543">
        <v>12072</v>
      </c>
      <c r="D7543">
        <v>12082</v>
      </c>
      <c r="E7543">
        <v>9</v>
      </c>
      <c r="F7543">
        <v>2965.5191595740862</v>
      </c>
      <c r="G7543">
        <v>2.9655191595740851</v>
      </c>
      <c r="H7543">
        <v>2430.279043376403</v>
      </c>
      <c r="I7543">
        <v>1118</v>
      </c>
      <c r="J7543">
        <v>1128</v>
      </c>
    </row>
    <row r="7544" spans="1:10" x14ac:dyDescent="0.25">
      <c r="A7544">
        <v>7543</v>
      </c>
      <c r="B7544" t="s">
        <v>7550</v>
      </c>
      <c r="C7544">
        <v>12072</v>
      </c>
      <c r="D7544">
        <v>12081</v>
      </c>
      <c r="E7544">
        <v>10</v>
      </c>
      <c r="F7544">
        <v>3026.888533255375</v>
      </c>
      <c r="G7544">
        <v>3.0268885332553732</v>
      </c>
      <c r="H7544">
        <v>2461.9236630674468</v>
      </c>
      <c r="I7544">
        <v>1118</v>
      </c>
      <c r="J7544">
        <v>1127</v>
      </c>
    </row>
    <row r="7545" spans="1:10" x14ac:dyDescent="0.25">
      <c r="A7545">
        <v>7544</v>
      </c>
      <c r="B7545" t="s">
        <v>7551</v>
      </c>
      <c r="C7545">
        <v>12072</v>
      </c>
      <c r="D7545">
        <v>12064</v>
      </c>
      <c r="E7545">
        <v>11</v>
      </c>
      <c r="F7545">
        <v>3097.579525748562</v>
      </c>
      <c r="G7545">
        <v>3.097579525748563</v>
      </c>
      <c r="H7545">
        <v>3073.9039298661478</v>
      </c>
      <c r="I7545">
        <v>1118</v>
      </c>
      <c r="J7545">
        <v>1109</v>
      </c>
    </row>
    <row r="7546" spans="1:10" x14ac:dyDescent="0.25">
      <c r="A7546">
        <v>7545</v>
      </c>
      <c r="B7546" t="s">
        <v>7552</v>
      </c>
      <c r="C7546">
        <v>12072</v>
      </c>
      <c r="D7546">
        <v>12080</v>
      </c>
      <c r="E7546">
        <v>12</v>
      </c>
      <c r="F7546">
        <v>3140.525157049166</v>
      </c>
      <c r="G7546">
        <v>3.140525157049165</v>
      </c>
      <c r="H7546">
        <v>2518.9689784977741</v>
      </c>
      <c r="I7546">
        <v>1118</v>
      </c>
      <c r="J7546">
        <v>1126</v>
      </c>
    </row>
    <row r="7547" spans="1:10" x14ac:dyDescent="0.25">
      <c r="A7547">
        <v>7546</v>
      </c>
      <c r="B7547" t="s">
        <v>7553</v>
      </c>
      <c r="C7547">
        <v>12072</v>
      </c>
      <c r="D7547">
        <v>12058</v>
      </c>
      <c r="E7547">
        <v>13</v>
      </c>
      <c r="F7547">
        <v>3541.2683053848691</v>
      </c>
      <c r="G7547">
        <v>3.242596683062799</v>
      </c>
      <c r="H7547">
        <v>2603.3778095612661</v>
      </c>
      <c r="I7547">
        <v>1118</v>
      </c>
      <c r="J7547">
        <v>1099</v>
      </c>
    </row>
    <row r="7548" spans="1:10" x14ac:dyDescent="0.25">
      <c r="A7548">
        <v>7547</v>
      </c>
      <c r="B7548" t="s">
        <v>7554</v>
      </c>
      <c r="C7548">
        <v>12072</v>
      </c>
      <c r="D7548">
        <v>12070</v>
      </c>
      <c r="E7548">
        <v>14</v>
      </c>
      <c r="F7548">
        <v>3808.6893622541388</v>
      </c>
      <c r="G7548">
        <v>3.5409406184314358</v>
      </c>
      <c r="H7548">
        <v>2948.213044939911</v>
      </c>
      <c r="I7548">
        <v>1118</v>
      </c>
      <c r="J7548">
        <v>1116</v>
      </c>
    </row>
    <row r="7549" spans="1:10" x14ac:dyDescent="0.25">
      <c r="A7549">
        <v>7548</v>
      </c>
      <c r="B7549" t="s">
        <v>7555</v>
      </c>
      <c r="C7549">
        <v>12072</v>
      </c>
      <c r="D7549">
        <v>12077</v>
      </c>
      <c r="E7549">
        <v>15</v>
      </c>
      <c r="F7549">
        <v>4116.0728331108357</v>
      </c>
      <c r="G7549">
        <v>4.1160728331108372</v>
      </c>
      <c r="H7549">
        <v>3109.3618441885419</v>
      </c>
      <c r="I7549">
        <v>1118</v>
      </c>
      <c r="J7549">
        <v>1123</v>
      </c>
    </row>
    <row r="7550" spans="1:10" x14ac:dyDescent="0.25">
      <c r="A7550">
        <v>7549</v>
      </c>
      <c r="B7550" t="s">
        <v>7556</v>
      </c>
      <c r="C7550">
        <v>12072</v>
      </c>
      <c r="D7550">
        <v>12057</v>
      </c>
      <c r="E7550">
        <v>16</v>
      </c>
      <c r="F7550">
        <v>4121.4411500658252</v>
      </c>
      <c r="G7550">
        <v>3.9496945920661379</v>
      </c>
      <c r="H7550">
        <v>3465.0312400889702</v>
      </c>
      <c r="I7550">
        <v>1118</v>
      </c>
      <c r="J7550">
        <v>1098</v>
      </c>
    </row>
    <row r="7551" spans="1:10" x14ac:dyDescent="0.25">
      <c r="A7551">
        <v>7550</v>
      </c>
      <c r="B7551" t="s">
        <v>7557</v>
      </c>
      <c r="C7551">
        <v>12072</v>
      </c>
      <c r="D7551">
        <v>12063</v>
      </c>
      <c r="E7551">
        <v>17</v>
      </c>
      <c r="F7551">
        <v>4457.1654409779494</v>
      </c>
      <c r="G7551">
        <v>4.3205952764928988</v>
      </c>
      <c r="H7551">
        <v>4021.504276412235</v>
      </c>
      <c r="I7551">
        <v>1118</v>
      </c>
      <c r="J7551">
        <v>1108</v>
      </c>
    </row>
    <row r="7552" spans="1:10" x14ac:dyDescent="0.25">
      <c r="A7552">
        <v>7551</v>
      </c>
      <c r="B7552" t="s">
        <v>7558</v>
      </c>
      <c r="C7552">
        <v>12072</v>
      </c>
      <c r="D7552">
        <v>12049</v>
      </c>
      <c r="E7552">
        <v>18</v>
      </c>
      <c r="F7552">
        <v>4724.9443014232002</v>
      </c>
      <c r="G7552">
        <v>3.821345660146632</v>
      </c>
      <c r="H7552">
        <v>3508.3336680275229</v>
      </c>
      <c r="I7552">
        <v>1118</v>
      </c>
      <c r="J7552">
        <v>1085</v>
      </c>
    </row>
    <row r="7553" spans="1:10" x14ac:dyDescent="0.25">
      <c r="A7553">
        <v>7552</v>
      </c>
      <c r="B7553" t="s">
        <v>7559</v>
      </c>
      <c r="C7553">
        <v>12072</v>
      </c>
      <c r="D7553">
        <v>12059</v>
      </c>
      <c r="E7553">
        <v>19</v>
      </c>
      <c r="F7553">
        <v>6176.8325061882233</v>
      </c>
      <c r="G7553">
        <v>5.3431923791722609</v>
      </c>
      <c r="H7553">
        <v>3182.504846549175</v>
      </c>
      <c r="I7553">
        <v>1118</v>
      </c>
      <c r="J7553">
        <v>1100</v>
      </c>
    </row>
    <row r="7554" spans="1:10" x14ac:dyDescent="0.25">
      <c r="A7554">
        <v>7553</v>
      </c>
      <c r="B7554" t="s">
        <v>7560</v>
      </c>
      <c r="C7554">
        <v>12072</v>
      </c>
      <c r="D7554">
        <v>12054</v>
      </c>
      <c r="E7554">
        <v>20</v>
      </c>
      <c r="F7554">
        <v>6260.3607296033106</v>
      </c>
      <c r="G7554">
        <v>5.3987109069599049</v>
      </c>
      <c r="H7554">
        <v>4534.7543725982869</v>
      </c>
      <c r="I7554">
        <v>1118</v>
      </c>
      <c r="J7554">
        <v>1092</v>
      </c>
    </row>
    <row r="7555" spans="1:10" x14ac:dyDescent="0.25">
      <c r="A7555">
        <v>7554</v>
      </c>
      <c r="B7555" t="s">
        <v>7561</v>
      </c>
      <c r="C7555">
        <v>12072</v>
      </c>
      <c r="D7555">
        <v>12060</v>
      </c>
      <c r="E7555">
        <v>21</v>
      </c>
      <c r="F7555">
        <v>6416.5759014764099</v>
      </c>
      <c r="G7555">
        <v>5.5158722858647309</v>
      </c>
      <c r="H7555">
        <v>4653.1128112027791</v>
      </c>
      <c r="I7555">
        <v>1118</v>
      </c>
      <c r="J7555">
        <v>1101</v>
      </c>
    </row>
    <row r="7556" spans="1:10" x14ac:dyDescent="0.25">
      <c r="A7556">
        <v>7555</v>
      </c>
      <c r="B7556" t="s">
        <v>7562</v>
      </c>
      <c r="C7556">
        <v>12072</v>
      </c>
      <c r="D7556">
        <v>12053</v>
      </c>
      <c r="E7556">
        <v>22</v>
      </c>
      <c r="F7556">
        <v>6779.297805573914</v>
      </c>
      <c r="G7556">
        <v>6.0621945499398704</v>
      </c>
      <c r="H7556">
        <v>6618.4290915787569</v>
      </c>
      <c r="I7556">
        <v>1118</v>
      </c>
      <c r="J7556">
        <v>1091</v>
      </c>
    </row>
    <row r="7557" spans="1:10" x14ac:dyDescent="0.25">
      <c r="A7557">
        <v>7556</v>
      </c>
      <c r="B7557" t="s">
        <v>7563</v>
      </c>
      <c r="C7557">
        <v>12072</v>
      </c>
      <c r="D7557">
        <v>12050</v>
      </c>
      <c r="E7557">
        <v>23</v>
      </c>
      <c r="F7557">
        <v>7244.3502466939826</v>
      </c>
      <c r="G7557">
        <v>6.2196455055516342</v>
      </c>
      <c r="H7557">
        <v>5343.1219967101606</v>
      </c>
      <c r="I7557">
        <v>1118</v>
      </c>
      <c r="J7557">
        <v>1086</v>
      </c>
    </row>
    <row r="7558" spans="1:10" x14ac:dyDescent="0.25">
      <c r="A7558">
        <v>7557</v>
      </c>
      <c r="B7558" t="s">
        <v>7564</v>
      </c>
      <c r="C7558">
        <v>12072</v>
      </c>
      <c r="D7558">
        <v>12048</v>
      </c>
      <c r="E7558">
        <v>24</v>
      </c>
      <c r="F7558">
        <v>7274.5406265617939</v>
      </c>
      <c r="G7558">
        <v>6.8637787073639016</v>
      </c>
      <c r="H7558">
        <v>6396.3909088242344</v>
      </c>
      <c r="I7558">
        <v>1118</v>
      </c>
      <c r="J7558">
        <v>1084</v>
      </c>
    </row>
    <row r="7559" spans="1:10" x14ac:dyDescent="0.25">
      <c r="A7559">
        <v>7558</v>
      </c>
      <c r="B7559" t="s">
        <v>7565</v>
      </c>
      <c r="C7559">
        <v>12072</v>
      </c>
      <c r="D7559">
        <v>12055</v>
      </c>
      <c r="E7559">
        <v>25</v>
      </c>
      <c r="F7559">
        <v>7275.7573756051024</v>
      </c>
      <c r="G7559">
        <v>6.1602583914612472</v>
      </c>
      <c r="H7559">
        <v>5350.7440239269272</v>
      </c>
      <c r="I7559">
        <v>1118</v>
      </c>
      <c r="J7559">
        <v>1093</v>
      </c>
    </row>
    <row r="7560" spans="1:10" x14ac:dyDescent="0.25">
      <c r="A7560">
        <v>7559</v>
      </c>
      <c r="B7560" t="s">
        <v>7566</v>
      </c>
      <c r="C7560">
        <v>12072</v>
      </c>
      <c r="D7560">
        <v>12067</v>
      </c>
      <c r="E7560">
        <v>26</v>
      </c>
      <c r="F7560">
        <v>7351.2418255599041</v>
      </c>
      <c r="G7560">
        <v>6.2168717289273498</v>
      </c>
      <c r="H7560">
        <v>3102.929838886284</v>
      </c>
      <c r="I7560">
        <v>1118</v>
      </c>
      <c r="J7560">
        <v>1112</v>
      </c>
    </row>
    <row r="7561" spans="1:10" x14ac:dyDescent="0.25">
      <c r="A7561">
        <v>7560</v>
      </c>
      <c r="B7561" t="s">
        <v>7567</v>
      </c>
      <c r="C7561">
        <v>12072</v>
      </c>
      <c r="D7561">
        <v>12061</v>
      </c>
      <c r="E7561">
        <v>27</v>
      </c>
      <c r="F7561">
        <v>7607.9527188762913</v>
      </c>
      <c r="G7561">
        <v>6.5904313984319494</v>
      </c>
      <c r="H7561">
        <v>4993.9316208478567</v>
      </c>
      <c r="I7561">
        <v>1118</v>
      </c>
      <c r="J7561">
        <v>1102</v>
      </c>
    </row>
    <row r="7562" spans="1:10" x14ac:dyDescent="0.25">
      <c r="A7562">
        <v>7561</v>
      </c>
      <c r="B7562" t="s">
        <v>7568</v>
      </c>
      <c r="C7562">
        <v>12072</v>
      </c>
      <c r="D7562">
        <v>12047</v>
      </c>
      <c r="E7562">
        <v>28</v>
      </c>
      <c r="F7562">
        <v>7664.5209335037334</v>
      </c>
      <c r="G7562">
        <v>6.7261118958872377</v>
      </c>
      <c r="H7562">
        <v>6707.0688357299732</v>
      </c>
      <c r="I7562">
        <v>1118</v>
      </c>
      <c r="J7562">
        <v>1083</v>
      </c>
    </row>
    <row r="7563" spans="1:10" x14ac:dyDescent="0.25">
      <c r="A7563">
        <v>7562</v>
      </c>
      <c r="B7563" t="s">
        <v>7569</v>
      </c>
      <c r="C7563">
        <v>12072</v>
      </c>
      <c r="D7563">
        <v>12056</v>
      </c>
      <c r="E7563">
        <v>29</v>
      </c>
      <c r="F7563">
        <v>8310.6621903193318</v>
      </c>
      <c r="G7563">
        <v>6.9364370024969206</v>
      </c>
      <c r="H7563">
        <v>6300.659922435696</v>
      </c>
      <c r="I7563">
        <v>1118</v>
      </c>
      <c r="J7563">
        <v>1094</v>
      </c>
    </row>
    <row r="7564" spans="1:10" x14ac:dyDescent="0.25">
      <c r="A7564">
        <v>7563</v>
      </c>
      <c r="B7564" t="s">
        <v>7570</v>
      </c>
      <c r="C7564">
        <v>12072</v>
      </c>
      <c r="D7564">
        <v>12062</v>
      </c>
      <c r="E7564">
        <v>30</v>
      </c>
      <c r="F7564">
        <v>8316.466167911869</v>
      </c>
      <c r="G7564">
        <v>6.9407899856913247</v>
      </c>
      <c r="H7564">
        <v>6309.6892663281369</v>
      </c>
      <c r="I7564">
        <v>1118</v>
      </c>
      <c r="J7564">
        <v>1103</v>
      </c>
    </row>
    <row r="7565" spans="1:10" x14ac:dyDescent="0.25">
      <c r="A7565">
        <v>7564</v>
      </c>
      <c r="B7565" t="s">
        <v>7571</v>
      </c>
      <c r="C7565">
        <v>12072</v>
      </c>
      <c r="D7565">
        <v>12076</v>
      </c>
      <c r="E7565">
        <v>31</v>
      </c>
      <c r="F7565">
        <v>8371.1915231611856</v>
      </c>
      <c r="G7565">
        <v>6.981834002128311</v>
      </c>
      <c r="H7565">
        <v>2837.6784947600349</v>
      </c>
      <c r="I7565">
        <v>1118</v>
      </c>
      <c r="J7565">
        <v>1122</v>
      </c>
    </row>
    <row r="7566" spans="1:10" x14ac:dyDescent="0.25">
      <c r="A7566">
        <v>7565</v>
      </c>
      <c r="B7566" t="s">
        <v>7572</v>
      </c>
      <c r="C7566">
        <v>12072</v>
      </c>
      <c r="D7566">
        <v>12069</v>
      </c>
      <c r="E7566">
        <v>32</v>
      </c>
      <c r="F7566">
        <v>8517.4197646251523</v>
      </c>
      <c r="G7566">
        <v>7.4998984441808103</v>
      </c>
      <c r="H7566">
        <v>5097.4386514999214</v>
      </c>
      <c r="I7566">
        <v>1118</v>
      </c>
      <c r="J7566">
        <v>1114</v>
      </c>
    </row>
    <row r="7567" spans="1:10" x14ac:dyDescent="0.25">
      <c r="A7567">
        <v>7566</v>
      </c>
      <c r="B7567" t="s">
        <v>7573</v>
      </c>
      <c r="C7567">
        <v>12072</v>
      </c>
      <c r="D7567">
        <v>12075</v>
      </c>
      <c r="E7567">
        <v>33</v>
      </c>
      <c r="F7567">
        <v>8522.6866730468646</v>
      </c>
      <c r="G7567">
        <v>7.0954553645425698</v>
      </c>
      <c r="H7567">
        <v>2830.238007622906</v>
      </c>
      <c r="I7567">
        <v>1118</v>
      </c>
      <c r="J7567">
        <v>1121</v>
      </c>
    </row>
    <row r="7568" spans="1:10" x14ac:dyDescent="0.25">
      <c r="A7568">
        <v>7567</v>
      </c>
      <c r="B7568" t="s">
        <v>7574</v>
      </c>
      <c r="C7568">
        <v>12072</v>
      </c>
      <c r="D7568">
        <v>12083</v>
      </c>
      <c r="E7568">
        <v>34</v>
      </c>
      <c r="F7568">
        <v>8568.5896589143067</v>
      </c>
      <c r="G7568">
        <v>7.1298826039431518</v>
      </c>
      <c r="H7568">
        <v>2828.654993099597</v>
      </c>
      <c r="I7568">
        <v>1118</v>
      </c>
      <c r="J7568">
        <v>1129</v>
      </c>
    </row>
    <row r="7569" spans="1:10" x14ac:dyDescent="0.25">
      <c r="A7569">
        <v>7568</v>
      </c>
      <c r="B7569" t="s">
        <v>7575</v>
      </c>
      <c r="C7569">
        <v>12072</v>
      </c>
      <c r="D7569">
        <v>12068</v>
      </c>
      <c r="E7569">
        <v>35</v>
      </c>
      <c r="F7569">
        <v>8607.2558092298259</v>
      </c>
      <c r="G7569">
        <v>7.589734488785485</v>
      </c>
      <c r="H7569">
        <v>5078.5035526500342</v>
      </c>
      <c r="I7569">
        <v>1118</v>
      </c>
      <c r="J7569">
        <v>1113</v>
      </c>
    </row>
    <row r="7570" spans="1:10" x14ac:dyDescent="0.25">
      <c r="A7570">
        <v>7569</v>
      </c>
      <c r="B7570" t="s">
        <v>7576</v>
      </c>
      <c r="C7570">
        <v>12072</v>
      </c>
      <c r="D7570">
        <v>12043</v>
      </c>
      <c r="E7570">
        <v>36</v>
      </c>
      <c r="F7570">
        <v>8647.6288432990914</v>
      </c>
      <c r="G7570">
        <v>8.3601771581444417</v>
      </c>
      <c r="H7570">
        <v>6282.4277600374689</v>
      </c>
      <c r="I7570">
        <v>1118</v>
      </c>
      <c r="J7570">
        <v>1073</v>
      </c>
    </row>
    <row r="7571" spans="1:10" x14ac:dyDescent="0.25">
      <c r="A7571">
        <v>7570</v>
      </c>
      <c r="B7571" t="s">
        <v>7577</v>
      </c>
      <c r="C7571">
        <v>12072</v>
      </c>
      <c r="D7571">
        <v>12042</v>
      </c>
      <c r="E7571">
        <v>37</v>
      </c>
      <c r="F7571">
        <v>8974.5354381524521</v>
      </c>
      <c r="G7571">
        <v>8.098324913666394</v>
      </c>
      <c r="H7571">
        <v>7606.8408541078043</v>
      </c>
      <c r="I7571">
        <v>1118</v>
      </c>
      <c r="J7571">
        <v>1072</v>
      </c>
    </row>
    <row r="7572" spans="1:10" x14ac:dyDescent="0.25">
      <c r="A7572">
        <v>7571</v>
      </c>
      <c r="B7572" t="s">
        <v>7578</v>
      </c>
      <c r="C7572">
        <v>12072</v>
      </c>
      <c r="D7572">
        <v>12038</v>
      </c>
      <c r="E7572">
        <v>38</v>
      </c>
      <c r="F7572">
        <v>9788.1383305680829</v>
      </c>
      <c r="G7572">
        <v>8.7597045472958381</v>
      </c>
      <c r="H7572">
        <v>7294.5187846253457</v>
      </c>
      <c r="I7572">
        <v>1118</v>
      </c>
      <c r="J7572">
        <v>1066</v>
      </c>
    </row>
    <row r="7573" spans="1:10" x14ac:dyDescent="0.25">
      <c r="A7573">
        <v>7572</v>
      </c>
      <c r="B7573" t="s">
        <v>7579</v>
      </c>
      <c r="C7573">
        <v>12072</v>
      </c>
      <c r="D7573">
        <v>12037</v>
      </c>
      <c r="E7573">
        <v>39</v>
      </c>
      <c r="F7573">
        <v>9843.7682420237434</v>
      </c>
      <c r="G7573">
        <v>8.8211097385393842</v>
      </c>
      <c r="H7573">
        <v>7988.8838420634029</v>
      </c>
      <c r="I7573">
        <v>1118</v>
      </c>
      <c r="J7573">
        <v>1065</v>
      </c>
    </row>
    <row r="7574" spans="1:10" x14ac:dyDescent="0.25">
      <c r="A7574">
        <v>7573</v>
      </c>
      <c r="B7574" t="s">
        <v>7580</v>
      </c>
      <c r="C7574">
        <v>12072</v>
      </c>
      <c r="D7574">
        <v>12041</v>
      </c>
      <c r="E7574">
        <v>40</v>
      </c>
      <c r="F7574">
        <v>10274.233097261191</v>
      </c>
      <c r="G7574">
        <v>9.3135381121344523</v>
      </c>
      <c r="H7574">
        <v>8481.8268482673011</v>
      </c>
      <c r="I7574">
        <v>1118</v>
      </c>
      <c r="J7574">
        <v>1071</v>
      </c>
    </row>
    <row r="7575" spans="1:10" x14ac:dyDescent="0.25">
      <c r="A7575">
        <v>7574</v>
      </c>
      <c r="B7575" t="s">
        <v>7581</v>
      </c>
      <c r="C7575">
        <v>12072</v>
      </c>
      <c r="D7575">
        <v>11991</v>
      </c>
      <c r="E7575">
        <v>41</v>
      </c>
      <c r="F7575">
        <v>10669.75404076113</v>
      </c>
      <c r="G7575">
        <v>8.7546511716900781</v>
      </c>
      <c r="H7575">
        <v>7849.1216754295374</v>
      </c>
      <c r="I7575">
        <v>1118</v>
      </c>
      <c r="J7575">
        <v>0</v>
      </c>
    </row>
    <row r="7576" spans="1:10" x14ac:dyDescent="0.25">
      <c r="A7576">
        <v>7575</v>
      </c>
      <c r="B7576" t="s">
        <v>7582</v>
      </c>
      <c r="C7576">
        <v>12072</v>
      </c>
      <c r="D7576">
        <v>12044</v>
      </c>
      <c r="E7576">
        <v>42</v>
      </c>
      <c r="F7576">
        <v>12153.31460785164</v>
      </c>
      <c r="G7576">
        <v>10.92560714217219</v>
      </c>
      <c r="H7576">
        <v>9098.9057717659216</v>
      </c>
      <c r="I7576">
        <v>1118</v>
      </c>
      <c r="J7576">
        <v>1080</v>
      </c>
    </row>
    <row r="7577" spans="1:10" x14ac:dyDescent="0.25">
      <c r="A7577">
        <v>7576</v>
      </c>
      <c r="B7577" t="s">
        <v>7583</v>
      </c>
      <c r="C7577">
        <v>12072</v>
      </c>
      <c r="D7577">
        <v>12040</v>
      </c>
      <c r="E7577">
        <v>43</v>
      </c>
      <c r="F7577">
        <v>12405.489850916751</v>
      </c>
      <c r="G7577">
        <v>11.3501845852318</v>
      </c>
      <c r="H7577">
        <v>10187.06643193492</v>
      </c>
      <c r="I7577">
        <v>1118</v>
      </c>
      <c r="J7577">
        <v>1070</v>
      </c>
    </row>
    <row r="7578" spans="1:10" x14ac:dyDescent="0.25">
      <c r="A7578">
        <v>7577</v>
      </c>
      <c r="B7578" t="s">
        <v>7584</v>
      </c>
      <c r="C7578">
        <v>12072</v>
      </c>
      <c r="D7578">
        <v>12033</v>
      </c>
      <c r="E7578">
        <v>44</v>
      </c>
      <c r="F7578">
        <v>12511.924332465769</v>
      </c>
      <c r="G7578">
        <v>10.824525616418679</v>
      </c>
      <c r="H7578">
        <v>8775.2863550098864</v>
      </c>
      <c r="I7578">
        <v>1118</v>
      </c>
      <c r="J7578">
        <v>1043</v>
      </c>
    </row>
    <row r="7579" spans="1:10" x14ac:dyDescent="0.25">
      <c r="A7579">
        <v>7578</v>
      </c>
      <c r="B7579" t="s">
        <v>7585</v>
      </c>
      <c r="C7579">
        <v>12072</v>
      </c>
      <c r="D7579">
        <v>12045</v>
      </c>
      <c r="E7579">
        <v>45</v>
      </c>
      <c r="F7579">
        <v>12604.11200375101</v>
      </c>
      <c r="G7579">
        <v>11.196085579711809</v>
      </c>
      <c r="H7579">
        <v>8702.2259283311414</v>
      </c>
      <c r="I7579">
        <v>1118</v>
      </c>
      <c r="J7579">
        <v>1081</v>
      </c>
    </row>
    <row r="7580" spans="1:10" x14ac:dyDescent="0.25">
      <c r="A7580">
        <v>7579</v>
      </c>
      <c r="B7580" t="s">
        <v>7586</v>
      </c>
      <c r="C7580">
        <v>12072</v>
      </c>
      <c r="D7580">
        <v>12051</v>
      </c>
      <c r="E7580">
        <v>46</v>
      </c>
      <c r="F7580">
        <v>12700.552259285931</v>
      </c>
      <c r="G7580">
        <v>11.25394973303276</v>
      </c>
      <c r="H7580">
        <v>8613.8973885049127</v>
      </c>
      <c r="I7580">
        <v>1118</v>
      </c>
      <c r="J7580">
        <v>1089</v>
      </c>
    </row>
    <row r="7581" spans="1:10" x14ac:dyDescent="0.25">
      <c r="A7581">
        <v>7580</v>
      </c>
      <c r="B7581" t="s">
        <v>7587</v>
      </c>
      <c r="C7581">
        <v>12072</v>
      </c>
      <c r="D7581">
        <v>12036</v>
      </c>
      <c r="E7581">
        <v>47</v>
      </c>
      <c r="F7581">
        <v>12726.38926365433</v>
      </c>
      <c r="G7581">
        <v>11.28540763982755</v>
      </c>
      <c r="H7581">
        <v>9949.3880508888669</v>
      </c>
      <c r="I7581">
        <v>1118</v>
      </c>
      <c r="J7581">
        <v>1054</v>
      </c>
    </row>
    <row r="7582" spans="1:10" x14ac:dyDescent="0.25">
      <c r="A7582">
        <v>7581</v>
      </c>
      <c r="B7582" t="s">
        <v>7588</v>
      </c>
      <c r="C7582">
        <v>12072</v>
      </c>
      <c r="D7582">
        <v>12052</v>
      </c>
      <c r="E7582">
        <v>48</v>
      </c>
      <c r="F7582">
        <v>13259.352895944459</v>
      </c>
      <c r="G7582">
        <v>11.589230115027879</v>
      </c>
      <c r="H7582">
        <v>8087.078553278121</v>
      </c>
      <c r="I7582">
        <v>1118</v>
      </c>
      <c r="J7582">
        <v>1090</v>
      </c>
    </row>
    <row r="7583" spans="1:10" x14ac:dyDescent="0.25">
      <c r="A7583">
        <v>7582</v>
      </c>
      <c r="B7583" t="s">
        <v>7589</v>
      </c>
      <c r="C7583">
        <v>12072</v>
      </c>
      <c r="D7583">
        <v>12046</v>
      </c>
      <c r="E7583">
        <v>49</v>
      </c>
      <c r="F7583">
        <v>13265.341911146301</v>
      </c>
      <c r="G7583">
        <v>11.59056389240982</v>
      </c>
      <c r="H7583">
        <v>8050.6446036643729</v>
      </c>
      <c r="I7583">
        <v>1118</v>
      </c>
      <c r="J7583">
        <v>1082</v>
      </c>
    </row>
    <row r="7584" spans="1:10" x14ac:dyDescent="0.25">
      <c r="A7584">
        <v>7583</v>
      </c>
      <c r="B7584" t="s">
        <v>7590</v>
      </c>
      <c r="C7584">
        <v>12072</v>
      </c>
      <c r="D7584">
        <v>12024</v>
      </c>
      <c r="E7584">
        <v>50</v>
      </c>
      <c r="F7584">
        <v>13340.681580248731</v>
      </c>
      <c r="G7584">
        <v>10.277230799267519</v>
      </c>
      <c r="H7584">
        <v>11640.286548492741</v>
      </c>
      <c r="I7584">
        <v>1118</v>
      </c>
      <c r="J7584">
        <v>996</v>
      </c>
    </row>
    <row r="7585" spans="1:10" x14ac:dyDescent="0.25">
      <c r="A7585">
        <v>7584</v>
      </c>
      <c r="B7585" t="s">
        <v>7591</v>
      </c>
      <c r="C7585">
        <v>12072</v>
      </c>
      <c r="D7585">
        <v>12039</v>
      </c>
      <c r="E7585">
        <v>51</v>
      </c>
      <c r="F7585">
        <v>13474.347978758229</v>
      </c>
      <c r="G7585">
        <v>12.419042713073271</v>
      </c>
      <c r="H7585">
        <v>11138.27689346226</v>
      </c>
      <c r="I7585">
        <v>1118</v>
      </c>
      <c r="J7585">
        <v>1069</v>
      </c>
    </row>
    <row r="7586" spans="1:10" x14ac:dyDescent="0.25">
      <c r="A7586">
        <v>7585</v>
      </c>
      <c r="B7586" t="s">
        <v>7592</v>
      </c>
      <c r="C7586">
        <v>12072</v>
      </c>
      <c r="D7586">
        <v>12035</v>
      </c>
      <c r="E7586">
        <v>52</v>
      </c>
      <c r="F7586">
        <v>13637.91032819813</v>
      </c>
      <c r="G7586">
        <v>12.19692870437135</v>
      </c>
      <c r="H7586">
        <v>10472.830120774681</v>
      </c>
      <c r="I7586">
        <v>1118</v>
      </c>
      <c r="J7586">
        <v>1053</v>
      </c>
    </row>
    <row r="7587" spans="1:10" x14ac:dyDescent="0.25">
      <c r="A7587">
        <v>7586</v>
      </c>
      <c r="B7587" t="s">
        <v>7593</v>
      </c>
      <c r="C7587">
        <v>12072</v>
      </c>
      <c r="D7587">
        <v>12027</v>
      </c>
      <c r="E7587">
        <v>53</v>
      </c>
      <c r="F7587">
        <v>13749.84314842708</v>
      </c>
      <c r="G7587">
        <v>11.336261962863849</v>
      </c>
      <c r="H7587">
        <v>10852.86905339606</v>
      </c>
      <c r="I7587">
        <v>1118</v>
      </c>
      <c r="J7587">
        <v>1010</v>
      </c>
    </row>
    <row r="7588" spans="1:10" x14ac:dyDescent="0.25">
      <c r="A7588">
        <v>7587</v>
      </c>
      <c r="B7588" t="s">
        <v>7594</v>
      </c>
      <c r="C7588">
        <v>12072</v>
      </c>
      <c r="D7588">
        <v>12031</v>
      </c>
      <c r="E7588">
        <v>54</v>
      </c>
      <c r="F7588">
        <v>13865.28720476972</v>
      </c>
      <c r="G7588">
        <v>11.737289860778651</v>
      </c>
      <c r="H7588">
        <v>10298.658288203569</v>
      </c>
      <c r="I7588">
        <v>1118</v>
      </c>
      <c r="J7588">
        <v>1030</v>
      </c>
    </row>
    <row r="7589" spans="1:10" x14ac:dyDescent="0.25">
      <c r="A7589">
        <v>7588</v>
      </c>
      <c r="B7589" t="s">
        <v>7595</v>
      </c>
      <c r="C7589">
        <v>12072</v>
      </c>
      <c r="D7589">
        <v>12029</v>
      </c>
      <c r="E7589">
        <v>55</v>
      </c>
      <c r="F7589">
        <v>14197.599062643039</v>
      </c>
      <c r="G7589">
        <v>12.756617438816271</v>
      </c>
      <c r="H7589">
        <v>11345.125674117109</v>
      </c>
      <c r="I7589">
        <v>1118</v>
      </c>
      <c r="J7589">
        <v>1028</v>
      </c>
    </row>
    <row r="7590" spans="1:10" x14ac:dyDescent="0.25">
      <c r="A7590">
        <v>7589</v>
      </c>
      <c r="B7590" t="s">
        <v>7596</v>
      </c>
      <c r="C7590">
        <v>12072</v>
      </c>
      <c r="D7590">
        <v>12018</v>
      </c>
      <c r="E7590">
        <v>56</v>
      </c>
      <c r="F7590">
        <v>14306.51628940209</v>
      </c>
      <c r="G7590">
        <v>11.00430431603988</v>
      </c>
      <c r="H7590">
        <v>12563.919467966611</v>
      </c>
      <c r="I7590">
        <v>1118</v>
      </c>
      <c r="J7590">
        <v>979</v>
      </c>
    </row>
    <row r="7591" spans="1:10" x14ac:dyDescent="0.25">
      <c r="A7591">
        <v>7590</v>
      </c>
      <c r="B7591" t="s">
        <v>7597</v>
      </c>
      <c r="C7591">
        <v>12072</v>
      </c>
      <c r="D7591">
        <v>12030</v>
      </c>
      <c r="E7591">
        <v>57</v>
      </c>
      <c r="F7591">
        <v>14745.31663367852</v>
      </c>
      <c r="G7591">
        <v>12.617319289687449</v>
      </c>
      <c r="H7591">
        <v>10984.201744247281</v>
      </c>
      <c r="I7591">
        <v>1118</v>
      </c>
      <c r="J7591">
        <v>1029</v>
      </c>
    </row>
    <row r="7592" spans="1:10" x14ac:dyDescent="0.25">
      <c r="A7592">
        <v>7591</v>
      </c>
      <c r="B7592" t="s">
        <v>7598</v>
      </c>
      <c r="C7592">
        <v>12072</v>
      </c>
      <c r="D7592">
        <v>12023</v>
      </c>
      <c r="E7592">
        <v>58</v>
      </c>
      <c r="F7592">
        <v>14776.57267646358</v>
      </c>
      <c r="G7592">
        <v>12.080592775174731</v>
      </c>
      <c r="H7592">
        <v>11995.53074692416</v>
      </c>
      <c r="I7592">
        <v>1118</v>
      </c>
      <c r="J7592">
        <v>995</v>
      </c>
    </row>
    <row r="7593" spans="1:10" x14ac:dyDescent="0.25">
      <c r="A7593">
        <v>7592</v>
      </c>
      <c r="B7593" t="s">
        <v>7599</v>
      </c>
      <c r="C7593">
        <v>12072</v>
      </c>
      <c r="D7593">
        <v>12026</v>
      </c>
      <c r="E7593">
        <v>59</v>
      </c>
      <c r="F7593">
        <v>15112.341250310539</v>
      </c>
      <c r="G7593">
        <v>12.605026075588651</v>
      </c>
      <c r="H7593">
        <v>11591.520414809331</v>
      </c>
      <c r="I7593">
        <v>1118</v>
      </c>
      <c r="J7593">
        <v>1009</v>
      </c>
    </row>
    <row r="7594" spans="1:10" x14ac:dyDescent="0.25">
      <c r="A7594">
        <v>7593</v>
      </c>
      <c r="B7594" t="s">
        <v>7600</v>
      </c>
      <c r="C7594">
        <v>12072</v>
      </c>
      <c r="D7594">
        <v>12012</v>
      </c>
      <c r="E7594">
        <v>60</v>
      </c>
      <c r="F7594">
        <v>15400.383418193969</v>
      </c>
      <c r="G7594">
        <v>11.95296551742134</v>
      </c>
      <c r="H7594">
        <v>13636.872961571429</v>
      </c>
      <c r="I7594">
        <v>1118</v>
      </c>
      <c r="J7594">
        <v>963</v>
      </c>
    </row>
    <row r="7595" spans="1:10" x14ac:dyDescent="0.25">
      <c r="A7595">
        <v>7594</v>
      </c>
      <c r="B7595" t="s">
        <v>7601</v>
      </c>
      <c r="C7595">
        <v>12072</v>
      </c>
      <c r="D7595">
        <v>12028</v>
      </c>
      <c r="E7595">
        <v>61</v>
      </c>
      <c r="F7595">
        <v>15599.35582089657</v>
      </c>
      <c r="G7595">
        <v>14.158374197069801</v>
      </c>
      <c r="H7595">
        <v>11912.040118471081</v>
      </c>
      <c r="I7595">
        <v>1118</v>
      </c>
      <c r="J7595">
        <v>1027</v>
      </c>
    </row>
    <row r="7596" spans="1:10" x14ac:dyDescent="0.25">
      <c r="A7596">
        <v>7595</v>
      </c>
      <c r="B7596" t="s">
        <v>7602</v>
      </c>
      <c r="C7596">
        <v>12072</v>
      </c>
      <c r="D7596">
        <v>12017</v>
      </c>
      <c r="E7596">
        <v>62</v>
      </c>
      <c r="F7596">
        <v>15755.46283541179</v>
      </c>
      <c r="G7596">
        <v>12.58151086537716</v>
      </c>
      <c r="H7596">
        <v>12593.39080206823</v>
      </c>
      <c r="I7596">
        <v>1118</v>
      </c>
      <c r="J7596">
        <v>978</v>
      </c>
    </row>
    <row r="7597" spans="1:10" x14ac:dyDescent="0.25">
      <c r="A7597">
        <v>7596</v>
      </c>
      <c r="B7597" t="s">
        <v>7603</v>
      </c>
      <c r="C7597">
        <v>12072</v>
      </c>
      <c r="D7597">
        <v>12022</v>
      </c>
      <c r="E7597">
        <v>63</v>
      </c>
      <c r="F7597">
        <v>15776.53052742804</v>
      </c>
      <c r="G7597">
        <v>13.080550626139191</v>
      </c>
      <c r="H7597">
        <v>12298.0430422557</v>
      </c>
      <c r="I7597">
        <v>1118</v>
      </c>
      <c r="J7597">
        <v>994</v>
      </c>
    </row>
    <row r="7598" spans="1:10" x14ac:dyDescent="0.25">
      <c r="A7598">
        <v>7597</v>
      </c>
      <c r="B7598" t="s">
        <v>7604</v>
      </c>
      <c r="C7598">
        <v>12072</v>
      </c>
      <c r="D7598">
        <v>12032</v>
      </c>
      <c r="E7598">
        <v>64</v>
      </c>
      <c r="F7598">
        <v>15923.99883070157</v>
      </c>
      <c r="G7598">
        <v>14.483017206874781</v>
      </c>
      <c r="H7598">
        <v>12223.633024550039</v>
      </c>
      <c r="I7598">
        <v>1118</v>
      </c>
      <c r="J7598">
        <v>1042</v>
      </c>
    </row>
    <row r="7599" spans="1:10" x14ac:dyDescent="0.25">
      <c r="A7599">
        <v>7598</v>
      </c>
      <c r="B7599" t="s">
        <v>7605</v>
      </c>
      <c r="C7599">
        <v>12072</v>
      </c>
      <c r="D7599">
        <v>12019</v>
      </c>
      <c r="E7599">
        <v>65</v>
      </c>
      <c r="F7599">
        <v>16033.612370945661</v>
      </c>
      <c r="G7599">
        <v>12.58619447017303</v>
      </c>
      <c r="H7599">
        <v>13497.61391549104</v>
      </c>
      <c r="I7599">
        <v>1118</v>
      </c>
      <c r="J7599">
        <v>980</v>
      </c>
    </row>
    <row r="7600" spans="1:10" x14ac:dyDescent="0.25">
      <c r="A7600">
        <v>7599</v>
      </c>
      <c r="B7600" t="s">
        <v>7606</v>
      </c>
      <c r="C7600">
        <v>12072</v>
      </c>
      <c r="D7600">
        <v>12011</v>
      </c>
      <c r="E7600">
        <v>66</v>
      </c>
      <c r="F7600">
        <v>16045.204148499421</v>
      </c>
      <c r="G7600">
        <v>12.8712521784648</v>
      </c>
      <c r="H7600">
        <v>12880.193613350501</v>
      </c>
      <c r="I7600">
        <v>1118</v>
      </c>
      <c r="J7600">
        <v>962</v>
      </c>
    </row>
    <row r="7601" spans="1:10" x14ac:dyDescent="0.25">
      <c r="A7601">
        <v>7600</v>
      </c>
      <c r="B7601" t="s">
        <v>7607</v>
      </c>
      <c r="C7601">
        <v>12072</v>
      </c>
      <c r="D7601">
        <v>12025</v>
      </c>
      <c r="E7601">
        <v>67</v>
      </c>
      <c r="F7601">
        <v>16258.60063457994</v>
      </c>
      <c r="G7601">
        <v>14.512595813908639</v>
      </c>
      <c r="H7601">
        <v>12042.64193402713</v>
      </c>
      <c r="I7601">
        <v>1118</v>
      </c>
      <c r="J7601">
        <v>1008</v>
      </c>
    </row>
    <row r="7602" spans="1:10" x14ac:dyDescent="0.25">
      <c r="A7602">
        <v>7601</v>
      </c>
      <c r="B7602" t="s">
        <v>7608</v>
      </c>
      <c r="C7602">
        <v>12072</v>
      </c>
      <c r="D7602">
        <v>12016</v>
      </c>
      <c r="E7602">
        <v>68</v>
      </c>
      <c r="F7602">
        <v>16448.2402575587</v>
      </c>
      <c r="G7602">
        <v>13.75226035626986</v>
      </c>
      <c r="H7602">
        <v>13138.90007741258</v>
      </c>
      <c r="I7602">
        <v>1118</v>
      </c>
      <c r="J7602">
        <v>977</v>
      </c>
    </row>
    <row r="7603" spans="1:10" x14ac:dyDescent="0.25">
      <c r="A7603">
        <v>7602</v>
      </c>
      <c r="B7603" t="s">
        <v>7609</v>
      </c>
      <c r="C7603">
        <v>12072</v>
      </c>
      <c r="D7603">
        <v>12021</v>
      </c>
      <c r="E7603">
        <v>69</v>
      </c>
      <c r="F7603">
        <v>16915.082869629179</v>
      </c>
      <c r="G7603">
        <v>14.21910296834033</v>
      </c>
      <c r="H7603">
        <v>12685.95098029102</v>
      </c>
      <c r="I7603">
        <v>1118</v>
      </c>
      <c r="J7603">
        <v>993</v>
      </c>
    </row>
    <row r="7604" spans="1:10" x14ac:dyDescent="0.25">
      <c r="A7604">
        <v>7603</v>
      </c>
      <c r="B7604" t="s">
        <v>7610</v>
      </c>
      <c r="C7604">
        <v>12072</v>
      </c>
      <c r="D7604">
        <v>12014</v>
      </c>
      <c r="E7604">
        <v>70</v>
      </c>
      <c r="F7604">
        <v>17000.28349351</v>
      </c>
      <c r="G7604">
        <v>13.57872777185001</v>
      </c>
      <c r="H7604">
        <v>13746.37687577255</v>
      </c>
      <c r="I7604">
        <v>1118</v>
      </c>
      <c r="J7604">
        <v>965</v>
      </c>
    </row>
    <row r="7605" spans="1:10" x14ac:dyDescent="0.25">
      <c r="A7605">
        <v>7604</v>
      </c>
      <c r="B7605" t="s">
        <v>7611</v>
      </c>
      <c r="C7605">
        <v>12072</v>
      </c>
      <c r="D7605">
        <v>12005</v>
      </c>
      <c r="E7605">
        <v>71</v>
      </c>
      <c r="F7605">
        <v>17109.590501941489</v>
      </c>
      <c r="G7605">
        <v>13.41448088448421</v>
      </c>
      <c r="H7605">
        <v>14762.945304342949</v>
      </c>
      <c r="I7605">
        <v>1118</v>
      </c>
      <c r="J7605">
        <v>948</v>
      </c>
    </row>
    <row r="7606" spans="1:10" x14ac:dyDescent="0.25">
      <c r="A7606">
        <v>7605</v>
      </c>
      <c r="B7606" t="s">
        <v>7612</v>
      </c>
      <c r="C7606">
        <v>12072</v>
      </c>
      <c r="D7606">
        <v>12009</v>
      </c>
      <c r="E7606">
        <v>72</v>
      </c>
      <c r="F7606">
        <v>17177.990800865078</v>
      </c>
      <c r="G7606">
        <v>14.48201089957624</v>
      </c>
      <c r="H7606">
        <v>13837.63128223638</v>
      </c>
      <c r="I7606">
        <v>1118</v>
      </c>
      <c r="J7606">
        <v>960</v>
      </c>
    </row>
    <row r="7607" spans="1:10" x14ac:dyDescent="0.25">
      <c r="A7607">
        <v>7606</v>
      </c>
      <c r="B7607" t="s">
        <v>7613</v>
      </c>
      <c r="C7607">
        <v>12072</v>
      </c>
      <c r="D7607">
        <v>12010</v>
      </c>
      <c r="E7607">
        <v>73</v>
      </c>
      <c r="F7607">
        <v>17177.990800865078</v>
      </c>
      <c r="G7607">
        <v>14.48201089957624</v>
      </c>
      <c r="H7607">
        <v>13837.63128223638</v>
      </c>
      <c r="I7607">
        <v>1118</v>
      </c>
      <c r="J7607">
        <v>961</v>
      </c>
    </row>
    <row r="7608" spans="1:10" x14ac:dyDescent="0.25">
      <c r="A7608">
        <v>7607</v>
      </c>
      <c r="B7608" t="s">
        <v>7614</v>
      </c>
      <c r="C7608">
        <v>12072</v>
      </c>
      <c r="D7608">
        <v>12013</v>
      </c>
      <c r="E7608">
        <v>74</v>
      </c>
      <c r="F7608">
        <v>17195.00295969662</v>
      </c>
      <c r="G7608">
        <v>13.74758505892399</v>
      </c>
      <c r="H7608">
        <v>13786.35137922968</v>
      </c>
      <c r="I7608">
        <v>1118</v>
      </c>
      <c r="J7608">
        <v>964</v>
      </c>
    </row>
    <row r="7609" spans="1:10" x14ac:dyDescent="0.25">
      <c r="A7609">
        <v>7608</v>
      </c>
      <c r="B7609" t="s">
        <v>7615</v>
      </c>
      <c r="C7609">
        <v>12072</v>
      </c>
      <c r="D7609">
        <v>12000</v>
      </c>
      <c r="E7609">
        <v>75</v>
      </c>
      <c r="F7609">
        <v>17308.326939285991</v>
      </c>
      <c r="G7609">
        <v>13.860909038513361</v>
      </c>
      <c r="H7609">
        <v>15540.30471168335</v>
      </c>
      <c r="I7609">
        <v>1118</v>
      </c>
      <c r="J7609">
        <v>934</v>
      </c>
    </row>
    <row r="7610" spans="1:10" x14ac:dyDescent="0.25">
      <c r="A7610">
        <v>7609</v>
      </c>
      <c r="B7610" t="s">
        <v>7616</v>
      </c>
      <c r="C7610">
        <v>12072</v>
      </c>
      <c r="D7610">
        <v>12020</v>
      </c>
      <c r="E7610">
        <v>76</v>
      </c>
      <c r="F7610">
        <v>17410.264553068191</v>
      </c>
      <c r="G7610">
        <v>15.8322371274272</v>
      </c>
      <c r="H7610">
        <v>13040.49808971687</v>
      </c>
      <c r="I7610">
        <v>1118</v>
      </c>
      <c r="J7610">
        <v>992</v>
      </c>
    </row>
    <row r="7611" spans="1:10" x14ac:dyDescent="0.25">
      <c r="A7611">
        <v>7610</v>
      </c>
      <c r="B7611" t="s">
        <v>7617</v>
      </c>
      <c r="C7611">
        <v>12072</v>
      </c>
      <c r="D7611">
        <v>12015</v>
      </c>
      <c r="E7611">
        <v>77</v>
      </c>
      <c r="F7611">
        <v>17818.82621087008</v>
      </c>
      <c r="G7611">
        <v>16.240798785229099</v>
      </c>
      <c r="H7611">
        <v>13723.70492438218</v>
      </c>
      <c r="I7611">
        <v>1118</v>
      </c>
      <c r="J7611">
        <v>976</v>
      </c>
    </row>
    <row r="7612" spans="1:10" x14ac:dyDescent="0.25">
      <c r="A7612">
        <v>7611</v>
      </c>
      <c r="B7612" t="s">
        <v>7618</v>
      </c>
      <c r="C7612">
        <v>12072</v>
      </c>
      <c r="D7612">
        <v>12006</v>
      </c>
      <c r="E7612">
        <v>78</v>
      </c>
      <c r="F7612">
        <v>17863.598060680211</v>
      </c>
      <c r="G7612">
        <v>13.86688541972744</v>
      </c>
      <c r="H7612">
        <v>14745.63351695906</v>
      </c>
      <c r="I7612">
        <v>1118</v>
      </c>
      <c r="J7612">
        <v>949</v>
      </c>
    </row>
    <row r="7613" spans="1:10" x14ac:dyDescent="0.25">
      <c r="A7613">
        <v>7612</v>
      </c>
      <c r="B7613" t="s">
        <v>7619</v>
      </c>
      <c r="C7613">
        <v>12072</v>
      </c>
      <c r="D7613">
        <v>12004</v>
      </c>
      <c r="E7613">
        <v>79</v>
      </c>
      <c r="F7613">
        <v>18080.246581644471</v>
      </c>
      <c r="G7613">
        <v>13.99687453230599</v>
      </c>
      <c r="H7613">
        <v>14939.58393395838</v>
      </c>
      <c r="I7613">
        <v>1118</v>
      </c>
      <c r="J7613">
        <v>947</v>
      </c>
    </row>
    <row r="7614" spans="1:10" x14ac:dyDescent="0.25">
      <c r="A7614">
        <v>7613</v>
      </c>
      <c r="B7614" t="s">
        <v>7620</v>
      </c>
      <c r="C7614">
        <v>12072</v>
      </c>
      <c r="D7614">
        <v>11999</v>
      </c>
      <c r="E7614">
        <v>80</v>
      </c>
      <c r="F7614">
        <v>18257.787313638779</v>
      </c>
      <c r="G7614">
        <v>14.10720359770742</v>
      </c>
      <c r="H7614">
        <v>15000.895688114369</v>
      </c>
      <c r="I7614">
        <v>1118</v>
      </c>
      <c r="J7614">
        <v>933</v>
      </c>
    </row>
    <row r="7615" spans="1:10" x14ac:dyDescent="0.25">
      <c r="A7615">
        <v>7614</v>
      </c>
      <c r="B7615" t="s">
        <v>7621</v>
      </c>
      <c r="C7615">
        <v>12072</v>
      </c>
      <c r="D7615">
        <v>12034</v>
      </c>
      <c r="E7615">
        <v>81</v>
      </c>
      <c r="F7615">
        <v>18260.421588716941</v>
      </c>
      <c r="G7615">
        <v>16.819439964890162</v>
      </c>
      <c r="H7615">
        <v>13802.017848727161</v>
      </c>
      <c r="I7615">
        <v>1118</v>
      </c>
      <c r="J7615">
        <v>1052</v>
      </c>
    </row>
    <row r="7616" spans="1:10" x14ac:dyDescent="0.25">
      <c r="A7616">
        <v>7615</v>
      </c>
      <c r="B7616" t="s">
        <v>7622</v>
      </c>
      <c r="C7616">
        <v>12072</v>
      </c>
      <c r="D7616">
        <v>11996</v>
      </c>
      <c r="E7616">
        <v>82</v>
      </c>
      <c r="F7616">
        <v>18629.680456092909</v>
      </c>
      <c r="G7616">
        <v>15.182262555320291</v>
      </c>
      <c r="H7616">
        <v>16625.20781300735</v>
      </c>
      <c r="I7616">
        <v>1118</v>
      </c>
      <c r="J7616">
        <v>928</v>
      </c>
    </row>
    <row r="7617" spans="1:10" x14ac:dyDescent="0.25">
      <c r="A7617">
        <v>7616</v>
      </c>
      <c r="B7617" t="s">
        <v>7623</v>
      </c>
      <c r="C7617">
        <v>12072</v>
      </c>
      <c r="D7617">
        <v>12008</v>
      </c>
      <c r="E7617">
        <v>83</v>
      </c>
      <c r="F7617">
        <v>18747.36572261418</v>
      </c>
      <c r="G7617">
        <v>17.169338296973191</v>
      </c>
      <c r="H7617">
        <v>14603.063847474679</v>
      </c>
      <c r="I7617">
        <v>1118</v>
      </c>
      <c r="J7617">
        <v>959</v>
      </c>
    </row>
    <row r="7618" spans="1:10" x14ac:dyDescent="0.25">
      <c r="A7618">
        <v>7617</v>
      </c>
      <c r="B7618" t="s">
        <v>7624</v>
      </c>
      <c r="C7618">
        <v>12072</v>
      </c>
      <c r="D7618">
        <v>12007</v>
      </c>
      <c r="E7618">
        <v>84</v>
      </c>
      <c r="F7618">
        <v>18930.29526770263</v>
      </c>
      <c r="G7618">
        <v>17.35226784206165</v>
      </c>
      <c r="H7618">
        <v>14782.050518183871</v>
      </c>
      <c r="I7618">
        <v>1118</v>
      </c>
      <c r="J7618">
        <v>958</v>
      </c>
    </row>
    <row r="7619" spans="1:10" x14ac:dyDescent="0.25">
      <c r="A7619">
        <v>7618</v>
      </c>
      <c r="B7619" t="s">
        <v>7625</v>
      </c>
      <c r="C7619">
        <v>12072</v>
      </c>
      <c r="D7619">
        <v>12003</v>
      </c>
      <c r="E7619">
        <v>85</v>
      </c>
      <c r="F7619">
        <v>19010.18532116232</v>
      </c>
      <c r="G7619">
        <v>14.55483777601671</v>
      </c>
      <c r="H7619">
        <v>15288.703179400771</v>
      </c>
      <c r="I7619">
        <v>1118</v>
      </c>
      <c r="J7619">
        <v>946</v>
      </c>
    </row>
    <row r="7620" spans="1:10" x14ac:dyDescent="0.25">
      <c r="A7620">
        <v>7619</v>
      </c>
      <c r="B7620" t="s">
        <v>7626</v>
      </c>
      <c r="C7620">
        <v>12072</v>
      </c>
      <c r="D7620">
        <v>11995</v>
      </c>
      <c r="E7620">
        <v>86</v>
      </c>
      <c r="F7620">
        <v>19114.70256848801</v>
      </c>
      <c r="G7620">
        <v>15.667284667715389</v>
      </c>
      <c r="H7620">
        <v>16855.89945285652</v>
      </c>
      <c r="I7620">
        <v>1118</v>
      </c>
      <c r="J7620">
        <v>927</v>
      </c>
    </row>
    <row r="7621" spans="1:10" x14ac:dyDescent="0.25">
      <c r="A7621">
        <v>7620</v>
      </c>
      <c r="B7621" t="s">
        <v>7627</v>
      </c>
      <c r="C7621">
        <v>12072</v>
      </c>
      <c r="D7621">
        <v>11998</v>
      </c>
      <c r="E7621">
        <v>87</v>
      </c>
      <c r="F7621">
        <v>19317.0548153901</v>
      </c>
      <c r="G7621">
        <v>14.74276409875822</v>
      </c>
      <c r="H7621">
        <v>15444.82123541104</v>
      </c>
      <c r="I7621">
        <v>1118</v>
      </c>
      <c r="J7621">
        <v>932</v>
      </c>
    </row>
    <row r="7622" spans="1:10" x14ac:dyDescent="0.25">
      <c r="A7622">
        <v>7621</v>
      </c>
      <c r="B7622" t="s">
        <v>7628</v>
      </c>
      <c r="C7622">
        <v>12072</v>
      </c>
      <c r="D7622">
        <v>11994</v>
      </c>
      <c r="E7622">
        <v>88</v>
      </c>
      <c r="F7622">
        <v>19622.528874182481</v>
      </c>
      <c r="G7622">
        <v>14.926048534033651</v>
      </c>
      <c r="H7622">
        <v>15599.728833648211</v>
      </c>
      <c r="I7622">
        <v>1118</v>
      </c>
      <c r="J7622">
        <v>926</v>
      </c>
    </row>
    <row r="7623" spans="1:10" x14ac:dyDescent="0.25">
      <c r="A7623">
        <v>7622</v>
      </c>
      <c r="B7623" t="s">
        <v>7629</v>
      </c>
      <c r="C7623">
        <v>12072</v>
      </c>
      <c r="D7623">
        <v>11992</v>
      </c>
      <c r="E7623">
        <v>89</v>
      </c>
      <c r="F7623">
        <v>19884.16973713546</v>
      </c>
      <c r="G7623">
        <v>16.436751836362831</v>
      </c>
      <c r="H7623">
        <v>17624.31639416693</v>
      </c>
      <c r="I7623">
        <v>1118</v>
      </c>
      <c r="J7623">
        <v>922</v>
      </c>
    </row>
    <row r="7624" spans="1:10" x14ac:dyDescent="0.25">
      <c r="A7624">
        <v>7623</v>
      </c>
      <c r="B7624" t="s">
        <v>7630</v>
      </c>
      <c r="C7624">
        <v>12072</v>
      </c>
      <c r="D7624">
        <v>11993</v>
      </c>
      <c r="E7624">
        <v>90</v>
      </c>
      <c r="F7624">
        <v>19887.530141969859</v>
      </c>
      <c r="G7624">
        <v>16.440112241197241</v>
      </c>
      <c r="H7624">
        <v>17627.668962480981</v>
      </c>
      <c r="I7624">
        <v>1118</v>
      </c>
      <c r="J7624">
        <v>923</v>
      </c>
    </row>
    <row r="7625" spans="1:10" x14ac:dyDescent="0.25">
      <c r="A7625">
        <v>7624</v>
      </c>
      <c r="B7625" t="s">
        <v>7631</v>
      </c>
      <c r="C7625">
        <v>12072</v>
      </c>
      <c r="D7625">
        <v>12001</v>
      </c>
      <c r="E7625">
        <v>91</v>
      </c>
      <c r="F7625">
        <v>19934.823111771781</v>
      </c>
      <c r="G7625">
        <v>18.356795686130798</v>
      </c>
      <c r="H7625">
        <v>15773.87081885157</v>
      </c>
      <c r="I7625">
        <v>1118</v>
      </c>
      <c r="J7625">
        <v>944</v>
      </c>
    </row>
    <row r="7626" spans="1:10" x14ac:dyDescent="0.25">
      <c r="A7626">
        <v>7625</v>
      </c>
      <c r="B7626" t="s">
        <v>7632</v>
      </c>
      <c r="C7626">
        <v>12072</v>
      </c>
      <c r="D7626">
        <v>12002</v>
      </c>
      <c r="E7626">
        <v>92</v>
      </c>
      <c r="F7626">
        <v>19980.936682744679</v>
      </c>
      <c r="G7626">
        <v>15.137288592966129</v>
      </c>
      <c r="H7626">
        <v>15777.569732720311</v>
      </c>
      <c r="I7626">
        <v>1118</v>
      </c>
      <c r="J7626">
        <v>945</v>
      </c>
    </row>
    <row r="7627" spans="1:10" x14ac:dyDescent="0.25">
      <c r="A7627">
        <v>7626</v>
      </c>
      <c r="B7627" t="s">
        <v>7633</v>
      </c>
      <c r="C7627">
        <v>12072</v>
      </c>
      <c r="D7627">
        <v>11997</v>
      </c>
      <c r="E7627">
        <v>93</v>
      </c>
      <c r="F7627">
        <v>20253.235047277642</v>
      </c>
      <c r="G7627">
        <v>15.304472237890741</v>
      </c>
      <c r="H7627">
        <v>15913.043773256861</v>
      </c>
      <c r="I7627">
        <v>1118</v>
      </c>
      <c r="J7627">
        <v>931</v>
      </c>
    </row>
    <row r="7628" spans="1:10" x14ac:dyDescent="0.25">
      <c r="A7628">
        <v>7627</v>
      </c>
      <c r="B7628" t="s">
        <v>7634</v>
      </c>
      <c r="C7628">
        <v>12073</v>
      </c>
      <c r="D7628">
        <v>12073</v>
      </c>
      <c r="E7628">
        <v>1</v>
      </c>
      <c r="F7628">
        <v>0</v>
      </c>
      <c r="G7628">
        <v>0</v>
      </c>
      <c r="H7628">
        <v>0</v>
      </c>
      <c r="I7628">
        <v>1119</v>
      </c>
      <c r="J7628">
        <v>1119</v>
      </c>
    </row>
    <row r="7629" spans="1:10" x14ac:dyDescent="0.25">
      <c r="A7629">
        <v>7628</v>
      </c>
      <c r="B7629" t="s">
        <v>7635</v>
      </c>
      <c r="C7629">
        <v>12073</v>
      </c>
      <c r="D7629">
        <v>12079</v>
      </c>
      <c r="E7629">
        <v>2</v>
      </c>
      <c r="F7629">
        <v>825.36548112289609</v>
      </c>
      <c r="G7629">
        <v>0.82536548112289587</v>
      </c>
      <c r="H7629">
        <v>825.36400131709672</v>
      </c>
      <c r="I7629">
        <v>1119</v>
      </c>
      <c r="J7629">
        <v>1125</v>
      </c>
    </row>
    <row r="7630" spans="1:10" x14ac:dyDescent="0.25">
      <c r="A7630">
        <v>7629</v>
      </c>
      <c r="B7630" t="s">
        <v>7636</v>
      </c>
      <c r="C7630">
        <v>12073</v>
      </c>
      <c r="D7630">
        <v>12072</v>
      </c>
      <c r="E7630">
        <v>3</v>
      </c>
      <c r="F7630">
        <v>985.91411867876457</v>
      </c>
      <c r="G7630">
        <v>0.98591411867876444</v>
      </c>
      <c r="H7630">
        <v>985.9125534005442</v>
      </c>
      <c r="I7630">
        <v>1119</v>
      </c>
      <c r="J7630">
        <v>1118</v>
      </c>
    </row>
    <row r="7631" spans="1:10" x14ac:dyDescent="0.25">
      <c r="A7631">
        <v>7630</v>
      </c>
      <c r="B7631" t="s">
        <v>7637</v>
      </c>
      <c r="C7631">
        <v>12073</v>
      </c>
      <c r="D7631">
        <v>12074</v>
      </c>
      <c r="E7631">
        <v>4</v>
      </c>
      <c r="F7631">
        <v>1028.6792970530639</v>
      </c>
      <c r="G7631">
        <v>1.0286792970530629</v>
      </c>
      <c r="H7631">
        <v>955.51751870813075</v>
      </c>
      <c r="I7631">
        <v>1119</v>
      </c>
      <c r="J7631">
        <v>1120</v>
      </c>
    </row>
    <row r="7632" spans="1:10" x14ac:dyDescent="0.25">
      <c r="A7632">
        <v>7631</v>
      </c>
      <c r="B7632" t="s">
        <v>7638</v>
      </c>
      <c r="C7632">
        <v>12073</v>
      </c>
      <c r="D7632">
        <v>12082</v>
      </c>
      <c r="E7632">
        <v>5</v>
      </c>
      <c r="F7632">
        <v>1979.605040895322</v>
      </c>
      <c r="G7632">
        <v>1.9796050408953201</v>
      </c>
      <c r="H7632">
        <v>1589.5288332491789</v>
      </c>
      <c r="I7632">
        <v>1119</v>
      </c>
      <c r="J7632">
        <v>1128</v>
      </c>
    </row>
    <row r="7633" spans="1:10" x14ac:dyDescent="0.25">
      <c r="A7633">
        <v>7632</v>
      </c>
      <c r="B7633" t="s">
        <v>7639</v>
      </c>
      <c r="C7633">
        <v>12073</v>
      </c>
      <c r="D7633">
        <v>12081</v>
      </c>
      <c r="E7633">
        <v>6</v>
      </c>
      <c r="F7633">
        <v>2040.9744145766099</v>
      </c>
      <c r="G7633">
        <v>2.0409744145766089</v>
      </c>
      <c r="H7633">
        <v>1633.850107667912</v>
      </c>
      <c r="I7633">
        <v>1119</v>
      </c>
      <c r="J7633">
        <v>1127</v>
      </c>
    </row>
    <row r="7634" spans="1:10" x14ac:dyDescent="0.25">
      <c r="A7634">
        <v>7633</v>
      </c>
      <c r="B7634" t="s">
        <v>7640</v>
      </c>
      <c r="C7634">
        <v>12073</v>
      </c>
      <c r="D7634">
        <v>12080</v>
      </c>
      <c r="E7634">
        <v>7</v>
      </c>
      <c r="F7634">
        <v>2154.6110383704022</v>
      </c>
      <c r="G7634">
        <v>2.1546110383703998</v>
      </c>
      <c r="H7634">
        <v>1715.1798193125589</v>
      </c>
      <c r="I7634">
        <v>1119</v>
      </c>
      <c r="J7634">
        <v>1126</v>
      </c>
    </row>
    <row r="7635" spans="1:10" x14ac:dyDescent="0.25">
      <c r="A7635">
        <v>7634</v>
      </c>
      <c r="B7635" t="s">
        <v>7641</v>
      </c>
      <c r="C7635">
        <v>12073</v>
      </c>
      <c r="D7635">
        <v>12066</v>
      </c>
      <c r="E7635">
        <v>8</v>
      </c>
      <c r="F7635">
        <v>2498.8308736623339</v>
      </c>
      <c r="G7635">
        <v>2.3982391189956709</v>
      </c>
      <c r="H7635">
        <v>2086.790078164699</v>
      </c>
      <c r="I7635">
        <v>1119</v>
      </c>
      <c r="J7635">
        <v>1111</v>
      </c>
    </row>
    <row r="7636" spans="1:10" x14ac:dyDescent="0.25">
      <c r="A7636">
        <v>7635</v>
      </c>
      <c r="B7636" t="s">
        <v>7642</v>
      </c>
      <c r="C7636">
        <v>12073</v>
      </c>
      <c r="D7636">
        <v>12071</v>
      </c>
      <c r="E7636">
        <v>9</v>
      </c>
      <c r="F7636">
        <v>2640.90736050634</v>
      </c>
      <c r="G7636">
        <v>2.499500085889053</v>
      </c>
      <c r="H7636">
        <v>2213.1080250828431</v>
      </c>
      <c r="I7636">
        <v>1119</v>
      </c>
      <c r="J7636">
        <v>1117</v>
      </c>
    </row>
    <row r="7637" spans="1:10" x14ac:dyDescent="0.25">
      <c r="A7637">
        <v>7636</v>
      </c>
      <c r="B7637" t="s">
        <v>7643</v>
      </c>
      <c r="C7637">
        <v>12073</v>
      </c>
      <c r="D7637">
        <v>12065</v>
      </c>
      <c r="E7637">
        <v>10</v>
      </c>
      <c r="F7637">
        <v>3204.6208067758398</v>
      </c>
      <c r="G7637">
        <v>3.1910934998626672</v>
      </c>
      <c r="H7637">
        <v>3143.4468424712632</v>
      </c>
      <c r="I7637">
        <v>1119</v>
      </c>
      <c r="J7637">
        <v>1110</v>
      </c>
    </row>
    <row r="7638" spans="1:10" x14ac:dyDescent="0.25">
      <c r="A7638">
        <v>7637</v>
      </c>
      <c r="B7638" t="s">
        <v>7644</v>
      </c>
      <c r="C7638">
        <v>12073</v>
      </c>
      <c r="D7638">
        <v>12078</v>
      </c>
      <c r="E7638">
        <v>11</v>
      </c>
      <c r="F7638">
        <v>3648.4614568093111</v>
      </c>
      <c r="G7638">
        <v>3.2619926768841481</v>
      </c>
      <c r="H7638">
        <v>2725.4129632459758</v>
      </c>
      <c r="I7638">
        <v>1119</v>
      </c>
      <c r="J7638">
        <v>1124</v>
      </c>
    </row>
    <row r="7639" spans="1:10" x14ac:dyDescent="0.25">
      <c r="A7639">
        <v>7638</v>
      </c>
      <c r="B7639" t="s">
        <v>7645</v>
      </c>
      <c r="C7639">
        <v>12073</v>
      </c>
      <c r="D7639">
        <v>12064</v>
      </c>
      <c r="E7639">
        <v>12</v>
      </c>
      <c r="F7639">
        <v>4083.4936444273271</v>
      </c>
      <c r="G7639">
        <v>4.0834936444273273</v>
      </c>
      <c r="H7639">
        <v>4056.9371299866912</v>
      </c>
      <c r="I7639">
        <v>1119</v>
      </c>
      <c r="J7639">
        <v>1109</v>
      </c>
    </row>
    <row r="7640" spans="1:10" x14ac:dyDescent="0.25">
      <c r="A7640">
        <v>7639</v>
      </c>
      <c r="B7640" t="s">
        <v>7646</v>
      </c>
      <c r="C7640">
        <v>12073</v>
      </c>
      <c r="D7640">
        <v>12058</v>
      </c>
      <c r="E7640">
        <v>13</v>
      </c>
      <c r="F7640">
        <v>4527.1824240636333</v>
      </c>
      <c r="G7640">
        <v>4.2285108017415638</v>
      </c>
      <c r="H7640">
        <v>3502.5904385053459</v>
      </c>
      <c r="I7640">
        <v>1119</v>
      </c>
      <c r="J7640">
        <v>1099</v>
      </c>
    </row>
    <row r="7641" spans="1:10" x14ac:dyDescent="0.25">
      <c r="A7641">
        <v>7640</v>
      </c>
      <c r="B7641" t="s">
        <v>7647</v>
      </c>
      <c r="C7641">
        <v>12073</v>
      </c>
      <c r="D7641">
        <v>12070</v>
      </c>
      <c r="E7641">
        <v>14</v>
      </c>
      <c r="F7641">
        <v>4794.603480932903</v>
      </c>
      <c r="G7641">
        <v>4.5268547371102006</v>
      </c>
      <c r="H7641">
        <v>3898.1013911537889</v>
      </c>
      <c r="I7641">
        <v>1119</v>
      </c>
      <c r="J7641">
        <v>1116</v>
      </c>
    </row>
    <row r="7642" spans="1:10" x14ac:dyDescent="0.25">
      <c r="A7642">
        <v>7641</v>
      </c>
      <c r="B7642" t="s">
        <v>7648</v>
      </c>
      <c r="C7642">
        <v>12073</v>
      </c>
      <c r="D7642">
        <v>12049</v>
      </c>
      <c r="E7642">
        <v>15</v>
      </c>
      <c r="F7642">
        <v>5098.5509381770407</v>
      </c>
      <c r="G7642">
        <v>3.8491542880440579</v>
      </c>
      <c r="H7642">
        <v>3785.4416936724419</v>
      </c>
      <c r="I7642">
        <v>1119</v>
      </c>
      <c r="J7642">
        <v>1085</v>
      </c>
    </row>
    <row r="7643" spans="1:10" x14ac:dyDescent="0.25">
      <c r="A7643">
        <v>7642</v>
      </c>
      <c r="B7643" t="s">
        <v>7649</v>
      </c>
      <c r="C7643">
        <v>12073</v>
      </c>
      <c r="D7643">
        <v>12077</v>
      </c>
      <c r="E7643">
        <v>16</v>
      </c>
      <c r="F7643">
        <v>5101.9869517896004</v>
      </c>
      <c r="G7643">
        <v>5.1019869517896019</v>
      </c>
      <c r="H7643">
        <v>4011.323296009587</v>
      </c>
      <c r="I7643">
        <v>1119</v>
      </c>
      <c r="J7643">
        <v>1123</v>
      </c>
    </row>
    <row r="7644" spans="1:10" x14ac:dyDescent="0.25">
      <c r="A7644">
        <v>7643</v>
      </c>
      <c r="B7644" t="s">
        <v>7650</v>
      </c>
      <c r="C7644">
        <v>12073</v>
      </c>
      <c r="D7644">
        <v>12057</v>
      </c>
      <c r="E7644">
        <v>17</v>
      </c>
      <c r="F7644">
        <v>5107.3552687445899</v>
      </c>
      <c r="G7644">
        <v>4.9356087107449031</v>
      </c>
      <c r="H7644">
        <v>4421.9906793643986</v>
      </c>
      <c r="I7644">
        <v>1119</v>
      </c>
      <c r="J7644">
        <v>1098</v>
      </c>
    </row>
    <row r="7645" spans="1:10" x14ac:dyDescent="0.25">
      <c r="A7645">
        <v>7644</v>
      </c>
      <c r="B7645" t="s">
        <v>7651</v>
      </c>
      <c r="C7645">
        <v>12073</v>
      </c>
      <c r="D7645">
        <v>12059</v>
      </c>
      <c r="E7645">
        <v>18</v>
      </c>
      <c r="F7645">
        <v>5190.9183875094586</v>
      </c>
      <c r="G7645">
        <v>4.3572782604934961</v>
      </c>
      <c r="H7645">
        <v>2506.2322345654752</v>
      </c>
      <c r="I7645">
        <v>1119</v>
      </c>
      <c r="J7645">
        <v>1100</v>
      </c>
    </row>
    <row r="7646" spans="1:10" x14ac:dyDescent="0.25">
      <c r="A7646">
        <v>7645</v>
      </c>
      <c r="B7646" t="s">
        <v>7652</v>
      </c>
      <c r="C7646">
        <v>12073</v>
      </c>
      <c r="D7646">
        <v>12054</v>
      </c>
      <c r="E7646">
        <v>19</v>
      </c>
      <c r="F7646">
        <v>5274.4466109245459</v>
      </c>
      <c r="G7646">
        <v>4.4127967882811401</v>
      </c>
      <c r="H7646">
        <v>3834.216898754084</v>
      </c>
      <c r="I7646">
        <v>1119</v>
      </c>
      <c r="J7646">
        <v>1092</v>
      </c>
    </row>
    <row r="7647" spans="1:10" x14ac:dyDescent="0.25">
      <c r="A7647">
        <v>7646</v>
      </c>
      <c r="B7647" t="s">
        <v>7653</v>
      </c>
      <c r="C7647">
        <v>12073</v>
      </c>
      <c r="D7647">
        <v>12060</v>
      </c>
      <c r="E7647">
        <v>20</v>
      </c>
      <c r="F7647">
        <v>5430.6617827976452</v>
      </c>
      <c r="G7647">
        <v>4.5299581671859661</v>
      </c>
      <c r="H7647">
        <v>3930.8704674234532</v>
      </c>
      <c r="I7647">
        <v>1119</v>
      </c>
      <c r="J7647">
        <v>1101</v>
      </c>
    </row>
    <row r="7648" spans="1:10" x14ac:dyDescent="0.25">
      <c r="A7648">
        <v>7647</v>
      </c>
      <c r="B7648" t="s">
        <v>7654</v>
      </c>
      <c r="C7648">
        <v>12073</v>
      </c>
      <c r="D7648">
        <v>12063</v>
      </c>
      <c r="E7648">
        <v>21</v>
      </c>
      <c r="F7648">
        <v>5443.0795596567141</v>
      </c>
      <c r="G7648">
        <v>5.3065093951716644</v>
      </c>
      <c r="H7648">
        <v>5007.4126246231808</v>
      </c>
      <c r="I7648">
        <v>1119</v>
      </c>
      <c r="J7648">
        <v>1108</v>
      </c>
    </row>
    <row r="7649" spans="1:10" x14ac:dyDescent="0.25">
      <c r="A7649">
        <v>7648</v>
      </c>
      <c r="B7649" t="s">
        <v>7655</v>
      </c>
      <c r="C7649">
        <v>12073</v>
      </c>
      <c r="D7649">
        <v>12050</v>
      </c>
      <c r="E7649">
        <v>22</v>
      </c>
      <c r="F7649">
        <v>6258.4361280152179</v>
      </c>
      <c r="G7649">
        <v>5.2337313868728694</v>
      </c>
      <c r="H7649">
        <v>4808.2708676626498</v>
      </c>
      <c r="I7649">
        <v>1119</v>
      </c>
      <c r="J7649">
        <v>1086</v>
      </c>
    </row>
    <row r="7650" spans="1:10" x14ac:dyDescent="0.25">
      <c r="A7650">
        <v>7649</v>
      </c>
      <c r="B7650" t="s">
        <v>7656</v>
      </c>
      <c r="C7650">
        <v>12073</v>
      </c>
      <c r="D7650">
        <v>12055</v>
      </c>
      <c r="E7650">
        <v>23</v>
      </c>
      <c r="F7650">
        <v>6289.8432569263368</v>
      </c>
      <c r="G7650">
        <v>5.1743442727824824</v>
      </c>
      <c r="H7650">
        <v>4556.9617411504569</v>
      </c>
      <c r="I7650">
        <v>1119</v>
      </c>
      <c r="J7650">
        <v>1093</v>
      </c>
    </row>
    <row r="7651" spans="1:10" x14ac:dyDescent="0.25">
      <c r="A7651">
        <v>7650</v>
      </c>
      <c r="B7651" t="s">
        <v>7657</v>
      </c>
      <c r="C7651">
        <v>12073</v>
      </c>
      <c r="D7651">
        <v>12067</v>
      </c>
      <c r="E7651">
        <v>24</v>
      </c>
      <c r="F7651">
        <v>6365.3277068811394</v>
      </c>
      <c r="G7651">
        <v>5.2309576102485851</v>
      </c>
      <c r="H7651">
        <v>2233.026151897353</v>
      </c>
      <c r="I7651">
        <v>1119</v>
      </c>
      <c r="J7651">
        <v>1112</v>
      </c>
    </row>
    <row r="7652" spans="1:10" x14ac:dyDescent="0.25">
      <c r="A7652">
        <v>7651</v>
      </c>
      <c r="B7652" t="s">
        <v>7658</v>
      </c>
      <c r="C7652">
        <v>12073</v>
      </c>
      <c r="D7652">
        <v>12061</v>
      </c>
      <c r="E7652">
        <v>25</v>
      </c>
      <c r="F7652">
        <v>6622.0386001975266</v>
      </c>
      <c r="G7652">
        <v>5.6045172797531846</v>
      </c>
      <c r="H7652">
        <v>4139.3223504429079</v>
      </c>
      <c r="I7652">
        <v>1119</v>
      </c>
      <c r="J7652">
        <v>1102</v>
      </c>
    </row>
    <row r="7653" spans="1:10" x14ac:dyDescent="0.25">
      <c r="A7653">
        <v>7652</v>
      </c>
      <c r="B7653" t="s">
        <v>7659</v>
      </c>
      <c r="C7653">
        <v>12073</v>
      </c>
      <c r="D7653">
        <v>12056</v>
      </c>
      <c r="E7653">
        <v>26</v>
      </c>
      <c r="F7653">
        <v>7324.748071640568</v>
      </c>
      <c r="G7653">
        <v>5.9505228838181559</v>
      </c>
      <c r="H7653">
        <v>5460.0131738924738</v>
      </c>
      <c r="I7653">
        <v>1119</v>
      </c>
      <c r="J7653">
        <v>1094</v>
      </c>
    </row>
    <row r="7654" spans="1:10" x14ac:dyDescent="0.25">
      <c r="A7654">
        <v>7653</v>
      </c>
      <c r="B7654" t="s">
        <v>7660</v>
      </c>
      <c r="C7654">
        <v>12073</v>
      </c>
      <c r="D7654">
        <v>12062</v>
      </c>
      <c r="E7654">
        <v>27</v>
      </c>
      <c r="F7654">
        <v>7330.5520492331043</v>
      </c>
      <c r="G7654">
        <v>5.9548758670125599</v>
      </c>
      <c r="H7654">
        <v>5466.7623600121533</v>
      </c>
      <c r="I7654">
        <v>1119</v>
      </c>
      <c r="J7654">
        <v>1103</v>
      </c>
    </row>
    <row r="7655" spans="1:10" x14ac:dyDescent="0.25">
      <c r="A7655">
        <v>7654</v>
      </c>
      <c r="B7655" t="s">
        <v>7661</v>
      </c>
      <c r="C7655">
        <v>12073</v>
      </c>
      <c r="D7655">
        <v>12076</v>
      </c>
      <c r="E7655">
        <v>28</v>
      </c>
      <c r="F7655">
        <v>7385.2774044824218</v>
      </c>
      <c r="G7655">
        <v>5.9959198834495462</v>
      </c>
      <c r="H7655">
        <v>1856.07598936975</v>
      </c>
      <c r="I7655">
        <v>1119</v>
      </c>
      <c r="J7655">
        <v>1122</v>
      </c>
    </row>
    <row r="7656" spans="1:10" x14ac:dyDescent="0.25">
      <c r="A7656">
        <v>7655</v>
      </c>
      <c r="B7656" t="s">
        <v>7662</v>
      </c>
      <c r="C7656">
        <v>12073</v>
      </c>
      <c r="D7656">
        <v>12069</v>
      </c>
      <c r="E7656">
        <v>29</v>
      </c>
      <c r="F7656">
        <v>7531.5056459463876</v>
      </c>
      <c r="G7656">
        <v>6.5139843255020464</v>
      </c>
      <c r="H7656">
        <v>4162.7142109769648</v>
      </c>
      <c r="I7656">
        <v>1119</v>
      </c>
      <c r="J7656">
        <v>1114</v>
      </c>
    </row>
    <row r="7657" spans="1:10" x14ac:dyDescent="0.25">
      <c r="A7657">
        <v>7656</v>
      </c>
      <c r="B7657" t="s">
        <v>7663</v>
      </c>
      <c r="C7657">
        <v>12073</v>
      </c>
      <c r="D7657">
        <v>12075</v>
      </c>
      <c r="E7657">
        <v>30</v>
      </c>
      <c r="F7657">
        <v>7536.7725543681008</v>
      </c>
      <c r="G7657">
        <v>6.109541245863805</v>
      </c>
      <c r="H7657">
        <v>1844.698245967395</v>
      </c>
      <c r="I7657">
        <v>1119</v>
      </c>
      <c r="J7657">
        <v>1121</v>
      </c>
    </row>
    <row r="7658" spans="1:10" x14ac:dyDescent="0.25">
      <c r="A7658">
        <v>7657</v>
      </c>
      <c r="B7658" t="s">
        <v>7664</v>
      </c>
      <c r="C7658">
        <v>12073</v>
      </c>
      <c r="D7658">
        <v>12083</v>
      </c>
      <c r="E7658">
        <v>31</v>
      </c>
      <c r="F7658">
        <v>7582.6755402355429</v>
      </c>
      <c r="G7658">
        <v>6.143968485264387</v>
      </c>
      <c r="H7658">
        <v>1842.7695616583339</v>
      </c>
      <c r="I7658">
        <v>1119</v>
      </c>
      <c r="J7658">
        <v>1129</v>
      </c>
    </row>
    <row r="7659" spans="1:10" x14ac:dyDescent="0.25">
      <c r="A7659">
        <v>7658</v>
      </c>
      <c r="B7659" t="s">
        <v>7665</v>
      </c>
      <c r="C7659">
        <v>12073</v>
      </c>
      <c r="D7659">
        <v>12068</v>
      </c>
      <c r="E7659">
        <v>32</v>
      </c>
      <c r="F7659">
        <v>7621.3416905510621</v>
      </c>
      <c r="G7659">
        <v>6.6038203701067202</v>
      </c>
      <c r="H7659">
        <v>4138.0015057323199</v>
      </c>
      <c r="I7659">
        <v>1119</v>
      </c>
      <c r="J7659">
        <v>1113</v>
      </c>
    </row>
    <row r="7660" spans="1:10" x14ac:dyDescent="0.25">
      <c r="A7660">
        <v>7659</v>
      </c>
      <c r="B7660" t="s">
        <v>7666</v>
      </c>
      <c r="C7660">
        <v>12073</v>
      </c>
      <c r="D7660">
        <v>12053</v>
      </c>
      <c r="E7660">
        <v>33</v>
      </c>
      <c r="F7660">
        <v>7765.2119242526787</v>
      </c>
      <c r="G7660">
        <v>7.0481086686186343</v>
      </c>
      <c r="H7660">
        <v>7579.8436920541471</v>
      </c>
      <c r="I7660">
        <v>1119</v>
      </c>
      <c r="J7660">
        <v>1091</v>
      </c>
    </row>
    <row r="7661" spans="1:10" x14ac:dyDescent="0.25">
      <c r="A7661">
        <v>7660</v>
      </c>
      <c r="B7661" t="s">
        <v>7667</v>
      </c>
      <c r="C7661">
        <v>12073</v>
      </c>
      <c r="D7661">
        <v>12048</v>
      </c>
      <c r="E7661">
        <v>34</v>
      </c>
      <c r="F7661">
        <v>8260.4547452405586</v>
      </c>
      <c r="G7661">
        <v>7.8496928260426664</v>
      </c>
      <c r="H7661">
        <v>7301.8753295153774</v>
      </c>
      <c r="I7661">
        <v>1119</v>
      </c>
      <c r="J7661">
        <v>1084</v>
      </c>
    </row>
    <row r="7662" spans="1:10" x14ac:dyDescent="0.25">
      <c r="A7662">
        <v>7661</v>
      </c>
      <c r="B7662" t="s">
        <v>7668</v>
      </c>
      <c r="C7662">
        <v>12073</v>
      </c>
      <c r="D7662">
        <v>12047</v>
      </c>
      <c r="E7662">
        <v>35</v>
      </c>
      <c r="F7662">
        <v>8650.4350521824981</v>
      </c>
      <c r="G7662">
        <v>7.7120260145660016</v>
      </c>
      <c r="H7662">
        <v>7637.2088962217767</v>
      </c>
      <c r="I7662">
        <v>1119</v>
      </c>
      <c r="J7662">
        <v>1083</v>
      </c>
    </row>
    <row r="7663" spans="1:10" x14ac:dyDescent="0.25">
      <c r="A7663">
        <v>7662</v>
      </c>
      <c r="B7663" t="s">
        <v>7669</v>
      </c>
      <c r="C7663">
        <v>12073</v>
      </c>
      <c r="D7663">
        <v>12038</v>
      </c>
      <c r="E7663">
        <v>36</v>
      </c>
      <c r="F7663">
        <v>8802.2242118893191</v>
      </c>
      <c r="G7663">
        <v>7.7737904286170734</v>
      </c>
      <c r="H7663">
        <v>6802.7280506494626</v>
      </c>
      <c r="I7663">
        <v>1119</v>
      </c>
      <c r="J7663">
        <v>1066</v>
      </c>
    </row>
    <row r="7664" spans="1:10" x14ac:dyDescent="0.25">
      <c r="A7664">
        <v>7663</v>
      </c>
      <c r="B7664" t="s">
        <v>7670</v>
      </c>
      <c r="C7664">
        <v>12073</v>
      </c>
      <c r="D7664">
        <v>12043</v>
      </c>
      <c r="E7664">
        <v>37</v>
      </c>
      <c r="F7664">
        <v>9633.5429619778552</v>
      </c>
      <c r="G7664">
        <v>9.3460912768232056</v>
      </c>
      <c r="H7664">
        <v>7056.9567065699212</v>
      </c>
      <c r="I7664">
        <v>1119</v>
      </c>
      <c r="J7664">
        <v>1073</v>
      </c>
    </row>
    <row r="7665" spans="1:10" x14ac:dyDescent="0.25">
      <c r="A7665">
        <v>7664</v>
      </c>
      <c r="B7665" t="s">
        <v>7671</v>
      </c>
      <c r="C7665">
        <v>12073</v>
      </c>
      <c r="D7665">
        <v>11991</v>
      </c>
      <c r="E7665">
        <v>38</v>
      </c>
      <c r="F7665">
        <v>9683.8399220823703</v>
      </c>
      <c r="G7665">
        <v>7.7687370530113142</v>
      </c>
      <c r="H7665">
        <v>8085.93908955196</v>
      </c>
      <c r="I7665">
        <v>1119</v>
      </c>
      <c r="J7665">
        <v>0</v>
      </c>
    </row>
    <row r="7666" spans="1:10" x14ac:dyDescent="0.25">
      <c r="A7666">
        <v>7665</v>
      </c>
      <c r="B7666" t="s">
        <v>7672</v>
      </c>
      <c r="C7666">
        <v>12073</v>
      </c>
      <c r="D7666">
        <v>12042</v>
      </c>
      <c r="E7666">
        <v>39</v>
      </c>
      <c r="F7666">
        <v>9960.4495568312159</v>
      </c>
      <c r="G7666">
        <v>9.0842390323451578</v>
      </c>
      <c r="H7666">
        <v>8479.2583351425928</v>
      </c>
      <c r="I7666">
        <v>1119</v>
      </c>
      <c r="J7666">
        <v>1072</v>
      </c>
    </row>
    <row r="7667" spans="1:10" x14ac:dyDescent="0.25">
      <c r="A7667">
        <v>7666</v>
      </c>
      <c r="B7667" t="s">
        <v>7673</v>
      </c>
      <c r="C7667">
        <v>12073</v>
      </c>
      <c r="D7667">
        <v>12037</v>
      </c>
      <c r="E7667">
        <v>40</v>
      </c>
      <c r="F7667">
        <v>10829.682360702511</v>
      </c>
      <c r="G7667">
        <v>9.8070238572181481</v>
      </c>
      <c r="H7667">
        <v>8837.6506479881846</v>
      </c>
      <c r="I7667">
        <v>1119</v>
      </c>
      <c r="J7667">
        <v>1065</v>
      </c>
    </row>
    <row r="7668" spans="1:10" x14ac:dyDescent="0.25">
      <c r="A7668">
        <v>7667</v>
      </c>
      <c r="B7668" t="s">
        <v>7674</v>
      </c>
      <c r="C7668">
        <v>12073</v>
      </c>
      <c r="D7668">
        <v>12041</v>
      </c>
      <c r="E7668">
        <v>41</v>
      </c>
      <c r="F7668">
        <v>11260.147215939949</v>
      </c>
      <c r="G7668">
        <v>10.29945223081322</v>
      </c>
      <c r="H7668">
        <v>9390.4240912370078</v>
      </c>
      <c r="I7668">
        <v>1119</v>
      </c>
      <c r="J7668">
        <v>1071</v>
      </c>
    </row>
    <row r="7669" spans="1:10" x14ac:dyDescent="0.25">
      <c r="A7669">
        <v>7668</v>
      </c>
      <c r="B7669" t="s">
        <v>7675</v>
      </c>
      <c r="C7669">
        <v>12073</v>
      </c>
      <c r="D7669">
        <v>12024</v>
      </c>
      <c r="E7669">
        <v>42</v>
      </c>
      <c r="F7669">
        <v>12354.767461569971</v>
      </c>
      <c r="G7669">
        <v>9.2913166805887553</v>
      </c>
      <c r="H7669">
        <v>11828.82924450314</v>
      </c>
      <c r="I7669">
        <v>1119</v>
      </c>
      <c r="J7669">
        <v>996</v>
      </c>
    </row>
    <row r="7670" spans="1:10" x14ac:dyDescent="0.25">
      <c r="A7670">
        <v>7669</v>
      </c>
      <c r="B7670" t="s">
        <v>7676</v>
      </c>
      <c r="C7670">
        <v>12073</v>
      </c>
      <c r="D7670">
        <v>12033</v>
      </c>
      <c r="E7670">
        <v>43</v>
      </c>
      <c r="F7670">
        <v>12920.156744431481</v>
      </c>
      <c r="G7670">
        <v>10.614282416198931</v>
      </c>
      <c r="H7670">
        <v>9384.7859692112288</v>
      </c>
      <c r="I7670">
        <v>1119</v>
      </c>
      <c r="J7670">
        <v>1043</v>
      </c>
    </row>
    <row r="7671" spans="1:10" x14ac:dyDescent="0.25">
      <c r="A7671">
        <v>7670</v>
      </c>
      <c r="B7671" t="s">
        <v>7677</v>
      </c>
      <c r="C7671">
        <v>12073</v>
      </c>
      <c r="D7671">
        <v>12044</v>
      </c>
      <c r="E7671">
        <v>44</v>
      </c>
      <c r="F7671">
        <v>13139.228726530409</v>
      </c>
      <c r="G7671">
        <v>11.911521260850961</v>
      </c>
      <c r="H7671">
        <v>10041.84010316344</v>
      </c>
      <c r="I7671">
        <v>1119</v>
      </c>
      <c r="J7671">
        <v>1080</v>
      </c>
    </row>
    <row r="7672" spans="1:10" x14ac:dyDescent="0.25">
      <c r="A7672">
        <v>7671</v>
      </c>
      <c r="B7672" t="s">
        <v>7678</v>
      </c>
      <c r="C7672">
        <v>12073</v>
      </c>
      <c r="D7672">
        <v>12018</v>
      </c>
      <c r="E7672">
        <v>45</v>
      </c>
      <c r="F7672">
        <v>13320.602170723319</v>
      </c>
      <c r="G7672">
        <v>10.01839019736112</v>
      </c>
      <c r="H7672">
        <v>12769.73029294793</v>
      </c>
      <c r="I7672">
        <v>1119</v>
      </c>
      <c r="J7672">
        <v>979</v>
      </c>
    </row>
    <row r="7673" spans="1:10" x14ac:dyDescent="0.25">
      <c r="A7673">
        <v>7672</v>
      </c>
      <c r="B7673" t="s">
        <v>7679</v>
      </c>
      <c r="C7673">
        <v>12073</v>
      </c>
      <c r="D7673">
        <v>12040</v>
      </c>
      <c r="E7673">
        <v>46</v>
      </c>
      <c r="F7673">
        <v>13391.40396959552</v>
      </c>
      <c r="G7673">
        <v>12.33609870391056</v>
      </c>
      <c r="H7673">
        <v>11125.85380071838</v>
      </c>
      <c r="I7673">
        <v>1119</v>
      </c>
      <c r="J7673">
        <v>1070</v>
      </c>
    </row>
    <row r="7674" spans="1:10" x14ac:dyDescent="0.25">
      <c r="A7674">
        <v>7673</v>
      </c>
      <c r="B7674" t="s">
        <v>7680</v>
      </c>
      <c r="C7674">
        <v>12073</v>
      </c>
      <c r="D7674">
        <v>12045</v>
      </c>
      <c r="E7674">
        <v>47</v>
      </c>
      <c r="F7674">
        <v>13590.02612242977</v>
      </c>
      <c r="G7674">
        <v>12.18199969839058</v>
      </c>
      <c r="H7674">
        <v>9651.630240932338</v>
      </c>
      <c r="I7674">
        <v>1119</v>
      </c>
      <c r="J7674">
        <v>1081</v>
      </c>
    </row>
    <row r="7675" spans="1:10" x14ac:dyDescent="0.25">
      <c r="A7675">
        <v>7674</v>
      </c>
      <c r="B7675" t="s">
        <v>7681</v>
      </c>
      <c r="C7675">
        <v>12073</v>
      </c>
      <c r="D7675">
        <v>12051</v>
      </c>
      <c r="E7675">
        <v>48</v>
      </c>
      <c r="F7675">
        <v>13686.466377964691</v>
      </c>
      <c r="G7675">
        <v>12.239863851711529</v>
      </c>
      <c r="H7675">
        <v>9564.457941733941</v>
      </c>
      <c r="I7675">
        <v>1119</v>
      </c>
      <c r="J7675">
        <v>1089</v>
      </c>
    </row>
    <row r="7676" spans="1:10" x14ac:dyDescent="0.25">
      <c r="A7676">
        <v>7675</v>
      </c>
      <c r="B7676" t="s">
        <v>7682</v>
      </c>
      <c r="C7676">
        <v>12073</v>
      </c>
      <c r="D7676">
        <v>12036</v>
      </c>
      <c r="E7676">
        <v>49</v>
      </c>
      <c r="F7676">
        <v>13712.30338233309</v>
      </c>
      <c r="G7676">
        <v>12.271321758506311</v>
      </c>
      <c r="H7676">
        <v>10689.263511509689</v>
      </c>
      <c r="I7676">
        <v>1119</v>
      </c>
      <c r="J7676">
        <v>1054</v>
      </c>
    </row>
    <row r="7677" spans="1:10" x14ac:dyDescent="0.25">
      <c r="A7677">
        <v>7676</v>
      </c>
      <c r="B7677" t="s">
        <v>7683</v>
      </c>
      <c r="C7677">
        <v>12073</v>
      </c>
      <c r="D7677">
        <v>12027</v>
      </c>
      <c r="E7677">
        <v>50</v>
      </c>
      <c r="F7677">
        <v>14096.75081585824</v>
      </c>
      <c r="G7677">
        <v>11.213656646166459</v>
      </c>
      <c r="H7677">
        <v>11313.300536630781</v>
      </c>
      <c r="I7677">
        <v>1119</v>
      </c>
      <c r="J7677">
        <v>1010</v>
      </c>
    </row>
    <row r="7678" spans="1:10" x14ac:dyDescent="0.25">
      <c r="A7678">
        <v>7677</v>
      </c>
      <c r="B7678" t="s">
        <v>7684</v>
      </c>
      <c r="C7678">
        <v>12073</v>
      </c>
      <c r="D7678">
        <v>12031</v>
      </c>
      <c r="E7678">
        <v>51</v>
      </c>
      <c r="F7678">
        <v>14212.220580485309</v>
      </c>
      <c r="G7678">
        <v>11.61474339293191</v>
      </c>
      <c r="H7678">
        <v>10865.72703372722</v>
      </c>
      <c r="I7678">
        <v>1119</v>
      </c>
      <c r="J7678">
        <v>1030</v>
      </c>
    </row>
    <row r="7679" spans="1:10" x14ac:dyDescent="0.25">
      <c r="A7679">
        <v>7678</v>
      </c>
      <c r="B7679" t="s">
        <v>7685</v>
      </c>
      <c r="C7679">
        <v>12073</v>
      </c>
      <c r="D7679">
        <v>12052</v>
      </c>
      <c r="E7679">
        <v>52</v>
      </c>
      <c r="F7679">
        <v>14245.267014623219</v>
      </c>
      <c r="G7679">
        <v>12.57514423370665</v>
      </c>
      <c r="H7679">
        <v>9043.1567300849019</v>
      </c>
      <c r="I7679">
        <v>1119</v>
      </c>
      <c r="J7679">
        <v>1090</v>
      </c>
    </row>
    <row r="7680" spans="1:10" x14ac:dyDescent="0.25">
      <c r="A7680">
        <v>7679</v>
      </c>
      <c r="B7680" t="s">
        <v>7686</v>
      </c>
      <c r="C7680">
        <v>12073</v>
      </c>
      <c r="D7680">
        <v>12046</v>
      </c>
      <c r="E7680">
        <v>53</v>
      </c>
      <c r="F7680">
        <v>14251.25602982507</v>
      </c>
      <c r="G7680">
        <v>12.576478011088589</v>
      </c>
      <c r="H7680">
        <v>9006.6833796775682</v>
      </c>
      <c r="I7680">
        <v>1119</v>
      </c>
      <c r="J7680">
        <v>1082</v>
      </c>
    </row>
    <row r="7681" spans="1:10" x14ac:dyDescent="0.25">
      <c r="A7681">
        <v>7680</v>
      </c>
      <c r="B7681" t="s">
        <v>7687</v>
      </c>
      <c r="C7681">
        <v>12073</v>
      </c>
      <c r="D7681">
        <v>12012</v>
      </c>
      <c r="E7681">
        <v>54</v>
      </c>
      <c r="F7681">
        <v>14414.469299515211</v>
      </c>
      <c r="G7681">
        <v>10.96705139874258</v>
      </c>
      <c r="H7681">
        <v>13854.921945034699</v>
      </c>
      <c r="I7681">
        <v>1119</v>
      </c>
      <c r="J7681">
        <v>963</v>
      </c>
    </row>
    <row r="7682" spans="1:10" x14ac:dyDescent="0.25">
      <c r="A7682">
        <v>7681</v>
      </c>
      <c r="B7682" t="s">
        <v>7688</v>
      </c>
      <c r="C7682">
        <v>12073</v>
      </c>
      <c r="D7682">
        <v>12039</v>
      </c>
      <c r="E7682">
        <v>55</v>
      </c>
      <c r="F7682">
        <v>14460.262097436989</v>
      </c>
      <c r="G7682">
        <v>13.40495683175204</v>
      </c>
      <c r="H7682">
        <v>12087.495494256411</v>
      </c>
      <c r="I7682">
        <v>1119</v>
      </c>
      <c r="J7682">
        <v>1069</v>
      </c>
    </row>
    <row r="7683" spans="1:10" x14ac:dyDescent="0.25">
      <c r="A7683">
        <v>7682</v>
      </c>
      <c r="B7683" t="s">
        <v>7689</v>
      </c>
      <c r="C7683">
        <v>12073</v>
      </c>
      <c r="D7683">
        <v>12035</v>
      </c>
      <c r="E7683">
        <v>56</v>
      </c>
      <c r="F7683">
        <v>14623.824446876901</v>
      </c>
      <c r="G7683">
        <v>13.182842823050111</v>
      </c>
      <c r="H7683">
        <v>11255.527019514941</v>
      </c>
      <c r="I7683">
        <v>1119</v>
      </c>
      <c r="J7683">
        <v>1053</v>
      </c>
    </row>
    <row r="7684" spans="1:10" x14ac:dyDescent="0.25">
      <c r="A7684">
        <v>7683</v>
      </c>
      <c r="B7684" t="s">
        <v>7690</v>
      </c>
      <c r="C7684">
        <v>12073</v>
      </c>
      <c r="D7684">
        <v>12017</v>
      </c>
      <c r="E7684">
        <v>57</v>
      </c>
      <c r="F7684">
        <v>14769.548716733019</v>
      </c>
      <c r="G7684">
        <v>11.5955967466984</v>
      </c>
      <c r="H7684">
        <v>12893.82783845544</v>
      </c>
      <c r="I7684">
        <v>1119</v>
      </c>
      <c r="J7684">
        <v>978</v>
      </c>
    </row>
    <row r="7685" spans="1:10" x14ac:dyDescent="0.25">
      <c r="A7685">
        <v>7684</v>
      </c>
      <c r="B7685" t="s">
        <v>7691</v>
      </c>
      <c r="C7685">
        <v>12073</v>
      </c>
      <c r="D7685">
        <v>12019</v>
      </c>
      <c r="E7685">
        <v>58</v>
      </c>
      <c r="F7685">
        <v>15047.6982522669</v>
      </c>
      <c r="G7685">
        <v>11.600280351494259</v>
      </c>
      <c r="H7685">
        <v>13633.60349488821</v>
      </c>
      <c r="I7685">
        <v>1119</v>
      </c>
      <c r="J7685">
        <v>980</v>
      </c>
    </row>
    <row r="7686" spans="1:10" x14ac:dyDescent="0.25">
      <c r="A7686">
        <v>7685</v>
      </c>
      <c r="B7686" t="s">
        <v>7692</v>
      </c>
      <c r="C7686">
        <v>12073</v>
      </c>
      <c r="D7686">
        <v>12011</v>
      </c>
      <c r="E7686">
        <v>59</v>
      </c>
      <c r="F7686">
        <v>15059.29002982066</v>
      </c>
      <c r="G7686">
        <v>11.885338059786029</v>
      </c>
      <c r="H7686">
        <v>13182.85909892028</v>
      </c>
      <c r="I7686">
        <v>1119</v>
      </c>
      <c r="J7686">
        <v>962</v>
      </c>
    </row>
    <row r="7687" spans="1:10" x14ac:dyDescent="0.25">
      <c r="A7687">
        <v>7686</v>
      </c>
      <c r="B7687" t="s">
        <v>7693</v>
      </c>
      <c r="C7687">
        <v>12073</v>
      </c>
      <c r="D7687">
        <v>12030</v>
      </c>
      <c r="E7687">
        <v>60</v>
      </c>
      <c r="F7687">
        <v>15092.25000939412</v>
      </c>
      <c r="G7687">
        <v>12.494772821840719</v>
      </c>
      <c r="H7687">
        <v>11589.08595666691</v>
      </c>
      <c r="I7687">
        <v>1119</v>
      </c>
      <c r="J7687">
        <v>1029</v>
      </c>
    </row>
    <row r="7688" spans="1:10" x14ac:dyDescent="0.25">
      <c r="A7688">
        <v>7687</v>
      </c>
      <c r="B7688" t="s">
        <v>7694</v>
      </c>
      <c r="C7688">
        <v>12073</v>
      </c>
      <c r="D7688">
        <v>12023</v>
      </c>
      <c r="E7688">
        <v>61</v>
      </c>
      <c r="F7688">
        <v>15123.48034389474</v>
      </c>
      <c r="G7688">
        <v>11.95798745847735</v>
      </c>
      <c r="H7688">
        <v>12429.19957742336</v>
      </c>
      <c r="I7688">
        <v>1119</v>
      </c>
      <c r="J7688">
        <v>995</v>
      </c>
    </row>
    <row r="7689" spans="1:10" x14ac:dyDescent="0.25">
      <c r="A7689">
        <v>7688</v>
      </c>
      <c r="B7689" t="s">
        <v>7695</v>
      </c>
      <c r="C7689">
        <v>12073</v>
      </c>
      <c r="D7689">
        <v>12029</v>
      </c>
      <c r="E7689">
        <v>62</v>
      </c>
      <c r="F7689">
        <v>15183.513181321799</v>
      </c>
      <c r="G7689">
        <v>13.742531557495029</v>
      </c>
      <c r="H7689">
        <v>12019.679987681649</v>
      </c>
      <c r="I7689">
        <v>1119</v>
      </c>
      <c r="J7689">
        <v>1028</v>
      </c>
    </row>
    <row r="7690" spans="1:10" x14ac:dyDescent="0.25">
      <c r="A7690">
        <v>7689</v>
      </c>
      <c r="B7690" t="s">
        <v>7696</v>
      </c>
      <c r="C7690">
        <v>12073</v>
      </c>
      <c r="D7690">
        <v>12026</v>
      </c>
      <c r="E7690">
        <v>63</v>
      </c>
      <c r="F7690">
        <v>15459.24891774169</v>
      </c>
      <c r="G7690">
        <v>12.482420758891269</v>
      </c>
      <c r="H7690">
        <v>12110.203220703521</v>
      </c>
      <c r="I7690">
        <v>1119</v>
      </c>
      <c r="J7690">
        <v>1009</v>
      </c>
    </row>
    <row r="7691" spans="1:10" x14ac:dyDescent="0.25">
      <c r="A7691">
        <v>7690</v>
      </c>
      <c r="B7691" t="s">
        <v>7697</v>
      </c>
      <c r="C7691">
        <v>12073</v>
      </c>
      <c r="D7691">
        <v>12014</v>
      </c>
      <c r="E7691">
        <v>64</v>
      </c>
      <c r="F7691">
        <v>16014.369374831231</v>
      </c>
      <c r="G7691">
        <v>12.592813653171239</v>
      </c>
      <c r="H7691">
        <v>13761.04536702953</v>
      </c>
      <c r="I7691">
        <v>1119</v>
      </c>
      <c r="J7691">
        <v>965</v>
      </c>
    </row>
    <row r="7692" spans="1:10" x14ac:dyDescent="0.25">
      <c r="A7692">
        <v>7691</v>
      </c>
      <c r="B7692" t="s">
        <v>7698</v>
      </c>
      <c r="C7692">
        <v>12073</v>
      </c>
      <c r="D7692">
        <v>12022</v>
      </c>
      <c r="E7692">
        <v>65</v>
      </c>
      <c r="F7692">
        <v>16123.438194859191</v>
      </c>
      <c r="G7692">
        <v>12.95794530944181</v>
      </c>
      <c r="H7692">
        <v>12797.789230896131</v>
      </c>
      <c r="I7692">
        <v>1119</v>
      </c>
      <c r="J7692">
        <v>994</v>
      </c>
    </row>
    <row r="7693" spans="1:10" x14ac:dyDescent="0.25">
      <c r="A7693">
        <v>7692</v>
      </c>
      <c r="B7693" t="s">
        <v>7699</v>
      </c>
      <c r="C7693">
        <v>12073</v>
      </c>
      <c r="D7693">
        <v>12005</v>
      </c>
      <c r="E7693">
        <v>66</v>
      </c>
      <c r="F7693">
        <v>16123.676383262729</v>
      </c>
      <c r="G7693">
        <v>12.42856676580544</v>
      </c>
      <c r="H7693">
        <v>15020.854894186319</v>
      </c>
      <c r="I7693">
        <v>1119</v>
      </c>
      <c r="J7693">
        <v>948</v>
      </c>
    </row>
    <row r="7694" spans="1:10" x14ac:dyDescent="0.25">
      <c r="A7694">
        <v>7693</v>
      </c>
      <c r="B7694" t="s">
        <v>7700</v>
      </c>
      <c r="C7694">
        <v>12073</v>
      </c>
      <c r="D7694">
        <v>12013</v>
      </c>
      <c r="E7694">
        <v>67</v>
      </c>
      <c r="F7694">
        <v>16209.08884101786</v>
      </c>
      <c r="G7694">
        <v>12.761670940245221</v>
      </c>
      <c r="H7694">
        <v>13842.166419137809</v>
      </c>
      <c r="I7694">
        <v>1119</v>
      </c>
      <c r="J7694">
        <v>964</v>
      </c>
    </row>
    <row r="7695" spans="1:10" x14ac:dyDescent="0.25">
      <c r="A7695">
        <v>7694</v>
      </c>
      <c r="B7695" t="s">
        <v>7701</v>
      </c>
      <c r="C7695">
        <v>12073</v>
      </c>
      <c r="D7695">
        <v>12000</v>
      </c>
      <c r="E7695">
        <v>68</v>
      </c>
      <c r="F7695">
        <v>16322.412820607229</v>
      </c>
      <c r="G7695">
        <v>12.874994919834601</v>
      </c>
      <c r="H7695">
        <v>15760.915539210069</v>
      </c>
      <c r="I7695">
        <v>1119</v>
      </c>
      <c r="J7695">
        <v>934</v>
      </c>
    </row>
    <row r="7696" spans="1:10" x14ac:dyDescent="0.25">
      <c r="A7696">
        <v>7695</v>
      </c>
      <c r="B7696" t="s">
        <v>7702</v>
      </c>
      <c r="C7696">
        <v>12073</v>
      </c>
      <c r="D7696">
        <v>12028</v>
      </c>
      <c r="E7696">
        <v>69</v>
      </c>
      <c r="F7696">
        <v>16585.26993957533</v>
      </c>
      <c r="G7696">
        <v>15.144288315748559</v>
      </c>
      <c r="H7696">
        <v>12642.905629042811</v>
      </c>
      <c r="I7696">
        <v>1119</v>
      </c>
      <c r="J7696">
        <v>1027</v>
      </c>
    </row>
    <row r="7697" spans="1:10" x14ac:dyDescent="0.25">
      <c r="A7697">
        <v>7696</v>
      </c>
      <c r="B7697" t="s">
        <v>7703</v>
      </c>
      <c r="C7697">
        <v>12073</v>
      </c>
      <c r="D7697">
        <v>12016</v>
      </c>
      <c r="E7697">
        <v>70</v>
      </c>
      <c r="F7697">
        <v>16795.147924989858</v>
      </c>
      <c r="G7697">
        <v>13.629655039572469</v>
      </c>
      <c r="H7697">
        <v>13598.54799128054</v>
      </c>
      <c r="I7697">
        <v>1119</v>
      </c>
      <c r="J7697">
        <v>977</v>
      </c>
    </row>
    <row r="7698" spans="1:10" x14ac:dyDescent="0.25">
      <c r="A7698">
        <v>7697</v>
      </c>
      <c r="B7698" t="s">
        <v>7704</v>
      </c>
      <c r="C7698">
        <v>12073</v>
      </c>
      <c r="D7698">
        <v>12006</v>
      </c>
      <c r="E7698">
        <v>71</v>
      </c>
      <c r="F7698">
        <v>16877.683942001451</v>
      </c>
      <c r="G7698">
        <v>12.88097130104868</v>
      </c>
      <c r="H7698">
        <v>14873.96172605392</v>
      </c>
      <c r="I7698">
        <v>1119</v>
      </c>
      <c r="J7698">
        <v>949</v>
      </c>
    </row>
    <row r="7699" spans="1:10" x14ac:dyDescent="0.25">
      <c r="A7699">
        <v>7698</v>
      </c>
      <c r="B7699" t="s">
        <v>7705</v>
      </c>
      <c r="C7699">
        <v>12073</v>
      </c>
      <c r="D7699">
        <v>12032</v>
      </c>
      <c r="E7699">
        <v>72</v>
      </c>
      <c r="F7699">
        <v>16909.91294938033</v>
      </c>
      <c r="G7699">
        <v>15.468931325553539</v>
      </c>
      <c r="H7699">
        <v>13061.526449659459</v>
      </c>
      <c r="I7699">
        <v>1119</v>
      </c>
      <c r="J7699">
        <v>1042</v>
      </c>
    </row>
    <row r="7700" spans="1:10" x14ac:dyDescent="0.25">
      <c r="A7700">
        <v>7699</v>
      </c>
      <c r="B7700" t="s">
        <v>7706</v>
      </c>
      <c r="C7700">
        <v>12073</v>
      </c>
      <c r="D7700">
        <v>12004</v>
      </c>
      <c r="E7700">
        <v>73</v>
      </c>
      <c r="F7700">
        <v>17094.332462965711</v>
      </c>
      <c r="G7700">
        <v>13.010960413627229</v>
      </c>
      <c r="H7700">
        <v>15257.07992091983</v>
      </c>
      <c r="I7700">
        <v>1119</v>
      </c>
      <c r="J7700">
        <v>947</v>
      </c>
    </row>
    <row r="7701" spans="1:10" x14ac:dyDescent="0.25">
      <c r="A7701">
        <v>7700</v>
      </c>
      <c r="B7701" t="s">
        <v>7707</v>
      </c>
      <c r="C7701">
        <v>12073</v>
      </c>
      <c r="D7701">
        <v>12025</v>
      </c>
      <c r="E7701">
        <v>74</v>
      </c>
      <c r="F7701">
        <v>17140.861144053149</v>
      </c>
      <c r="G7701">
        <v>13.81154425851668</v>
      </c>
      <c r="H7701">
        <v>12691.58279564126</v>
      </c>
      <c r="I7701">
        <v>1119</v>
      </c>
      <c r="J7701">
        <v>1008</v>
      </c>
    </row>
    <row r="7702" spans="1:10" x14ac:dyDescent="0.25">
      <c r="A7702">
        <v>7701</v>
      </c>
      <c r="B7702" t="s">
        <v>7708</v>
      </c>
      <c r="C7702">
        <v>12073</v>
      </c>
      <c r="D7702">
        <v>12021</v>
      </c>
      <c r="E7702">
        <v>75</v>
      </c>
      <c r="F7702">
        <v>17261.99053706033</v>
      </c>
      <c r="G7702">
        <v>14.096497651642951</v>
      </c>
      <c r="H7702">
        <v>13245.55234676231</v>
      </c>
      <c r="I7702">
        <v>1119</v>
      </c>
      <c r="J7702">
        <v>993</v>
      </c>
    </row>
    <row r="7703" spans="1:10" x14ac:dyDescent="0.25">
      <c r="A7703">
        <v>7702</v>
      </c>
      <c r="B7703" t="s">
        <v>7709</v>
      </c>
      <c r="C7703">
        <v>12073</v>
      </c>
      <c r="D7703">
        <v>11999</v>
      </c>
      <c r="E7703">
        <v>76</v>
      </c>
      <c r="F7703">
        <v>17271.873194960011</v>
      </c>
      <c r="G7703">
        <v>13.121289479028659</v>
      </c>
      <c r="H7703">
        <v>15328.07966921934</v>
      </c>
      <c r="I7703">
        <v>1119</v>
      </c>
      <c r="J7703">
        <v>933</v>
      </c>
    </row>
    <row r="7704" spans="1:10" x14ac:dyDescent="0.25">
      <c r="A7704">
        <v>7703</v>
      </c>
      <c r="B7704" t="s">
        <v>7710</v>
      </c>
      <c r="C7704">
        <v>12073</v>
      </c>
      <c r="D7704">
        <v>12009</v>
      </c>
      <c r="E7704">
        <v>77</v>
      </c>
      <c r="F7704">
        <v>17524.89846829624</v>
      </c>
      <c r="G7704">
        <v>14.35940558287886</v>
      </c>
      <c r="H7704">
        <v>14282.40639362782</v>
      </c>
      <c r="I7704">
        <v>1119</v>
      </c>
      <c r="J7704">
        <v>960</v>
      </c>
    </row>
    <row r="7705" spans="1:10" x14ac:dyDescent="0.25">
      <c r="A7705">
        <v>7704</v>
      </c>
      <c r="B7705" t="s">
        <v>7711</v>
      </c>
      <c r="C7705">
        <v>12073</v>
      </c>
      <c r="D7705">
        <v>12010</v>
      </c>
      <c r="E7705">
        <v>78</v>
      </c>
      <c r="F7705">
        <v>17524.89846829624</v>
      </c>
      <c r="G7705">
        <v>14.35940558287886</v>
      </c>
      <c r="H7705">
        <v>14282.40639362782</v>
      </c>
      <c r="I7705">
        <v>1119</v>
      </c>
      <c r="J7705">
        <v>961</v>
      </c>
    </row>
    <row r="7706" spans="1:10" x14ac:dyDescent="0.25">
      <c r="A7706">
        <v>7705</v>
      </c>
      <c r="B7706" t="s">
        <v>7712</v>
      </c>
      <c r="C7706">
        <v>12073</v>
      </c>
      <c r="D7706">
        <v>11996</v>
      </c>
      <c r="E7706">
        <v>79</v>
      </c>
      <c r="F7706">
        <v>17643.766337414141</v>
      </c>
      <c r="G7706">
        <v>14.19634843664152</v>
      </c>
      <c r="H7706">
        <v>16862.534477539131</v>
      </c>
      <c r="I7706">
        <v>1119</v>
      </c>
      <c r="J7706">
        <v>928</v>
      </c>
    </row>
    <row r="7707" spans="1:10" x14ac:dyDescent="0.25">
      <c r="A7707">
        <v>7706</v>
      </c>
      <c r="B7707" t="s">
        <v>7713</v>
      </c>
      <c r="C7707">
        <v>12073</v>
      </c>
      <c r="D7707">
        <v>12003</v>
      </c>
      <c r="E7707">
        <v>80</v>
      </c>
      <c r="F7707">
        <v>18024.27120248356</v>
      </c>
      <c r="G7707">
        <v>13.56892365733794</v>
      </c>
      <c r="H7707">
        <v>15657.609304728239</v>
      </c>
      <c r="I7707">
        <v>1119</v>
      </c>
      <c r="J7707">
        <v>946</v>
      </c>
    </row>
    <row r="7708" spans="1:10" x14ac:dyDescent="0.25">
      <c r="A7708">
        <v>7707</v>
      </c>
      <c r="B7708" t="s">
        <v>7714</v>
      </c>
      <c r="C7708">
        <v>12073</v>
      </c>
      <c r="D7708">
        <v>11995</v>
      </c>
      <c r="E7708">
        <v>81</v>
      </c>
      <c r="F7708">
        <v>18128.78844980925</v>
      </c>
      <c r="G7708">
        <v>14.681370549036631</v>
      </c>
      <c r="H7708">
        <v>17106.860347968959</v>
      </c>
      <c r="I7708">
        <v>1119</v>
      </c>
      <c r="J7708">
        <v>927</v>
      </c>
    </row>
    <row r="7709" spans="1:10" x14ac:dyDescent="0.25">
      <c r="A7709">
        <v>7708</v>
      </c>
      <c r="B7709" t="s">
        <v>7715</v>
      </c>
      <c r="C7709">
        <v>12073</v>
      </c>
      <c r="D7709">
        <v>12020</v>
      </c>
      <c r="E7709">
        <v>82</v>
      </c>
      <c r="F7709">
        <v>18265.644776275079</v>
      </c>
      <c r="G7709">
        <v>15.10015189085769</v>
      </c>
      <c r="H7709">
        <v>13655.344615768379</v>
      </c>
      <c r="I7709">
        <v>1119</v>
      </c>
      <c r="J7709">
        <v>992</v>
      </c>
    </row>
    <row r="7710" spans="1:10" x14ac:dyDescent="0.25">
      <c r="A7710">
        <v>7709</v>
      </c>
      <c r="B7710" t="s">
        <v>7716</v>
      </c>
      <c r="C7710">
        <v>12073</v>
      </c>
      <c r="D7710">
        <v>11998</v>
      </c>
      <c r="E7710">
        <v>83</v>
      </c>
      <c r="F7710">
        <v>18331.14069671134</v>
      </c>
      <c r="G7710">
        <v>13.756849980079449</v>
      </c>
      <c r="H7710">
        <v>15828.55687341575</v>
      </c>
      <c r="I7710">
        <v>1119</v>
      </c>
      <c r="J7710">
        <v>932</v>
      </c>
    </row>
    <row r="7711" spans="1:10" x14ac:dyDescent="0.25">
      <c r="A7711">
        <v>7710</v>
      </c>
      <c r="B7711" t="s">
        <v>7717</v>
      </c>
      <c r="C7711">
        <v>12073</v>
      </c>
      <c r="D7711">
        <v>11994</v>
      </c>
      <c r="E7711">
        <v>84</v>
      </c>
      <c r="F7711">
        <v>18636.614755503721</v>
      </c>
      <c r="G7711">
        <v>13.94013441535488</v>
      </c>
      <c r="H7711">
        <v>15998.361667608229</v>
      </c>
      <c r="I7711">
        <v>1119</v>
      </c>
      <c r="J7711">
        <v>926</v>
      </c>
    </row>
    <row r="7712" spans="1:10" x14ac:dyDescent="0.25">
      <c r="A7712">
        <v>7711</v>
      </c>
      <c r="B7712" t="s">
        <v>7718</v>
      </c>
      <c r="C7712">
        <v>12073</v>
      </c>
      <c r="D7712">
        <v>12015</v>
      </c>
      <c r="E7712">
        <v>85</v>
      </c>
      <c r="F7712">
        <v>18674.206434076979</v>
      </c>
      <c r="G7712">
        <v>15.508713548659591</v>
      </c>
      <c r="H7712">
        <v>14283.265983511939</v>
      </c>
      <c r="I7712">
        <v>1119</v>
      </c>
      <c r="J7712">
        <v>976</v>
      </c>
    </row>
    <row r="7713" spans="1:10" x14ac:dyDescent="0.25">
      <c r="A7713">
        <v>7712</v>
      </c>
      <c r="B7713" t="s">
        <v>7719</v>
      </c>
      <c r="C7713">
        <v>12073</v>
      </c>
      <c r="D7713">
        <v>11992</v>
      </c>
      <c r="E7713">
        <v>86</v>
      </c>
      <c r="F7713">
        <v>18898.255618456689</v>
      </c>
      <c r="G7713">
        <v>15.45083771768407</v>
      </c>
      <c r="H7713">
        <v>17871.96020612682</v>
      </c>
      <c r="I7713">
        <v>1119</v>
      </c>
      <c r="J7713">
        <v>922</v>
      </c>
    </row>
    <row r="7714" spans="1:10" x14ac:dyDescent="0.25">
      <c r="A7714">
        <v>7713</v>
      </c>
      <c r="B7714" t="s">
        <v>7720</v>
      </c>
      <c r="C7714">
        <v>12073</v>
      </c>
      <c r="D7714">
        <v>11993</v>
      </c>
      <c r="E7714">
        <v>87</v>
      </c>
      <c r="F7714">
        <v>18901.616023291099</v>
      </c>
      <c r="G7714">
        <v>15.454198122518481</v>
      </c>
      <c r="H7714">
        <v>17875.295601472499</v>
      </c>
      <c r="I7714">
        <v>1119</v>
      </c>
      <c r="J7714">
        <v>923</v>
      </c>
    </row>
    <row r="7715" spans="1:10" x14ac:dyDescent="0.25">
      <c r="A7715">
        <v>7714</v>
      </c>
      <c r="B7715" t="s">
        <v>7721</v>
      </c>
      <c r="C7715">
        <v>12073</v>
      </c>
      <c r="D7715">
        <v>12002</v>
      </c>
      <c r="E7715">
        <v>88</v>
      </c>
      <c r="F7715">
        <v>18995.022564065919</v>
      </c>
      <c r="G7715">
        <v>14.15137447428736</v>
      </c>
      <c r="H7715">
        <v>16193.869065937401</v>
      </c>
      <c r="I7715">
        <v>1119</v>
      </c>
      <c r="J7715">
        <v>945</v>
      </c>
    </row>
    <row r="7716" spans="1:10" x14ac:dyDescent="0.25">
      <c r="A7716">
        <v>7715</v>
      </c>
      <c r="B7716" t="s">
        <v>7722</v>
      </c>
      <c r="C7716">
        <v>12073</v>
      </c>
      <c r="D7716">
        <v>12034</v>
      </c>
      <c r="E7716">
        <v>89</v>
      </c>
      <c r="F7716">
        <v>19246.335707395709</v>
      </c>
      <c r="G7716">
        <v>17.805354083568929</v>
      </c>
      <c r="H7716">
        <v>14696.904645265289</v>
      </c>
      <c r="I7716">
        <v>1119</v>
      </c>
      <c r="J7716">
        <v>1052</v>
      </c>
    </row>
    <row r="7717" spans="1:10" x14ac:dyDescent="0.25">
      <c r="A7717">
        <v>7716</v>
      </c>
      <c r="B7717" t="s">
        <v>7723</v>
      </c>
      <c r="C7717">
        <v>12073</v>
      </c>
      <c r="D7717">
        <v>11997</v>
      </c>
      <c r="E7717">
        <v>90</v>
      </c>
      <c r="F7717">
        <v>19267.320928598881</v>
      </c>
      <c r="G7717">
        <v>14.31855811921198</v>
      </c>
      <c r="H7717">
        <v>16341.844769315951</v>
      </c>
      <c r="I7717">
        <v>1119</v>
      </c>
      <c r="J7717">
        <v>931</v>
      </c>
    </row>
    <row r="7718" spans="1:10" x14ac:dyDescent="0.25">
      <c r="A7718">
        <v>7717</v>
      </c>
      <c r="B7718" t="s">
        <v>7724</v>
      </c>
      <c r="C7718">
        <v>12073</v>
      </c>
      <c r="D7718">
        <v>12008</v>
      </c>
      <c r="E7718">
        <v>91</v>
      </c>
      <c r="F7718">
        <v>19602.745945821069</v>
      </c>
      <c r="G7718">
        <v>16.43725306040368</v>
      </c>
      <c r="H7718">
        <v>15144.613643724169</v>
      </c>
      <c r="I7718">
        <v>1119</v>
      </c>
      <c r="J7718">
        <v>959</v>
      </c>
    </row>
    <row r="7719" spans="1:10" x14ac:dyDescent="0.25">
      <c r="A7719">
        <v>7718</v>
      </c>
      <c r="B7719" t="s">
        <v>7725</v>
      </c>
      <c r="C7719">
        <v>12073</v>
      </c>
      <c r="D7719">
        <v>12007</v>
      </c>
      <c r="E7719">
        <v>92</v>
      </c>
      <c r="F7719">
        <v>19785.675490909529</v>
      </c>
      <c r="G7719">
        <v>16.62018260549214</v>
      </c>
      <c r="H7719">
        <v>15321.246904649979</v>
      </c>
      <c r="I7719">
        <v>1119</v>
      </c>
      <c r="J7719">
        <v>958</v>
      </c>
    </row>
    <row r="7720" spans="1:10" x14ac:dyDescent="0.25">
      <c r="A7720">
        <v>7719</v>
      </c>
      <c r="B7720" t="s">
        <v>7726</v>
      </c>
      <c r="C7720">
        <v>12073</v>
      </c>
      <c r="D7720">
        <v>12001</v>
      </c>
      <c r="E7720">
        <v>93</v>
      </c>
      <c r="F7720">
        <v>20790.20333497868</v>
      </c>
      <c r="G7720">
        <v>17.624710449561292</v>
      </c>
      <c r="H7720">
        <v>16303.361630359699</v>
      </c>
      <c r="I7720">
        <v>1119</v>
      </c>
      <c r="J7720">
        <v>944</v>
      </c>
    </row>
    <row r="7721" spans="1:10" x14ac:dyDescent="0.25">
      <c r="A7721">
        <v>7720</v>
      </c>
      <c r="B7721" t="s">
        <v>7727</v>
      </c>
      <c r="C7721">
        <v>12074</v>
      </c>
      <c r="D7721">
        <v>12074</v>
      </c>
      <c r="E7721">
        <v>1</v>
      </c>
      <c r="F7721">
        <v>0</v>
      </c>
      <c r="G7721">
        <v>0</v>
      </c>
      <c r="H7721">
        <v>0</v>
      </c>
      <c r="I7721">
        <v>1120</v>
      </c>
      <c r="J7721">
        <v>1120</v>
      </c>
    </row>
    <row r="7722" spans="1:10" x14ac:dyDescent="0.25">
      <c r="A7722">
        <v>7721</v>
      </c>
      <c r="B7722" t="s">
        <v>7728</v>
      </c>
      <c r="C7722">
        <v>12074</v>
      </c>
      <c r="D7722">
        <v>12082</v>
      </c>
      <c r="E7722">
        <v>2</v>
      </c>
      <c r="F7722">
        <v>950.92574384225725</v>
      </c>
      <c r="G7722">
        <v>0.95092574384225681</v>
      </c>
      <c r="H7722">
        <v>941.36089754269233</v>
      </c>
      <c r="I7722">
        <v>1120</v>
      </c>
      <c r="J7722">
        <v>1128</v>
      </c>
    </row>
    <row r="7723" spans="1:10" x14ac:dyDescent="0.25">
      <c r="A7723">
        <v>7722</v>
      </c>
      <c r="B7723" t="s">
        <v>7729</v>
      </c>
      <c r="C7723">
        <v>12074</v>
      </c>
      <c r="D7723">
        <v>12081</v>
      </c>
      <c r="E7723">
        <v>3</v>
      </c>
      <c r="F7723">
        <v>1012.295117523546</v>
      </c>
      <c r="G7723">
        <v>1.012295117523546</v>
      </c>
      <c r="H7723">
        <v>1001.6383085963801</v>
      </c>
      <c r="I7723">
        <v>1120</v>
      </c>
      <c r="J7723">
        <v>1127</v>
      </c>
    </row>
    <row r="7724" spans="1:10" x14ac:dyDescent="0.25">
      <c r="A7724">
        <v>7723</v>
      </c>
      <c r="B7724" t="s">
        <v>7730</v>
      </c>
      <c r="C7724">
        <v>12074</v>
      </c>
      <c r="D7724">
        <v>12073</v>
      </c>
      <c r="E7724">
        <v>4</v>
      </c>
      <c r="F7724">
        <v>1028.6792970530639</v>
      </c>
      <c r="G7724">
        <v>1.028679297053064</v>
      </c>
      <c r="H7724">
        <v>955.51751870813075</v>
      </c>
      <c r="I7724">
        <v>1120</v>
      </c>
      <c r="J7724">
        <v>1119</v>
      </c>
    </row>
    <row r="7725" spans="1:10" x14ac:dyDescent="0.25">
      <c r="A7725">
        <v>7724</v>
      </c>
      <c r="B7725" t="s">
        <v>7731</v>
      </c>
      <c r="C7725">
        <v>12074</v>
      </c>
      <c r="D7725">
        <v>12080</v>
      </c>
      <c r="E7725">
        <v>5</v>
      </c>
      <c r="F7725">
        <v>1125.931741317338</v>
      </c>
      <c r="G7725">
        <v>1.1259317413173371</v>
      </c>
      <c r="H7725">
        <v>1112.5910143944429</v>
      </c>
      <c r="I7725">
        <v>1120</v>
      </c>
      <c r="J7725">
        <v>1126</v>
      </c>
    </row>
    <row r="7726" spans="1:10" x14ac:dyDescent="0.25">
      <c r="A7726">
        <v>7725</v>
      </c>
      <c r="B7726" t="s">
        <v>7732</v>
      </c>
      <c r="C7726">
        <v>12074</v>
      </c>
      <c r="D7726">
        <v>12079</v>
      </c>
      <c r="E7726">
        <v>6</v>
      </c>
      <c r="F7726">
        <v>1854.0447781759599</v>
      </c>
      <c r="G7726">
        <v>1.8540447781759599</v>
      </c>
      <c r="H7726">
        <v>1777.5536938099351</v>
      </c>
      <c r="I7726">
        <v>1120</v>
      </c>
      <c r="J7726">
        <v>1125</v>
      </c>
    </row>
    <row r="7727" spans="1:10" x14ac:dyDescent="0.25">
      <c r="A7727">
        <v>7726</v>
      </c>
      <c r="B7727" t="s">
        <v>7733</v>
      </c>
      <c r="C7727">
        <v>12074</v>
      </c>
      <c r="D7727">
        <v>12072</v>
      </c>
      <c r="E7727">
        <v>7</v>
      </c>
      <c r="F7727">
        <v>2014.5934157318291</v>
      </c>
      <c r="G7727">
        <v>2.0145934157318282</v>
      </c>
      <c r="H7727">
        <v>1937.794545375406</v>
      </c>
      <c r="I7727">
        <v>1120</v>
      </c>
      <c r="J7727">
        <v>1118</v>
      </c>
    </row>
    <row r="7728" spans="1:10" x14ac:dyDescent="0.25">
      <c r="A7728">
        <v>7727</v>
      </c>
      <c r="B7728" t="s">
        <v>7734</v>
      </c>
      <c r="C7728">
        <v>12074</v>
      </c>
      <c r="D7728">
        <v>12066</v>
      </c>
      <c r="E7728">
        <v>8</v>
      </c>
      <c r="F7728">
        <v>3499.2142189518108</v>
      </c>
      <c r="G7728">
        <v>3.4121497711983251</v>
      </c>
      <c r="H7728">
        <v>3040.6909154230589</v>
      </c>
      <c r="I7728">
        <v>1120</v>
      </c>
      <c r="J7728">
        <v>1111</v>
      </c>
    </row>
    <row r="7729" spans="1:10" x14ac:dyDescent="0.25">
      <c r="A7729">
        <v>7728</v>
      </c>
      <c r="B7729" t="s">
        <v>7735</v>
      </c>
      <c r="C7729">
        <v>12074</v>
      </c>
      <c r="D7729">
        <v>12071</v>
      </c>
      <c r="E7729">
        <v>9</v>
      </c>
      <c r="F7729">
        <v>3669.586657559405</v>
      </c>
      <c r="G7729">
        <v>3.5281793829421169</v>
      </c>
      <c r="H7729">
        <v>3120.9222644050819</v>
      </c>
      <c r="I7729">
        <v>1120</v>
      </c>
      <c r="J7729">
        <v>1117</v>
      </c>
    </row>
    <row r="7730" spans="1:10" x14ac:dyDescent="0.25">
      <c r="A7730">
        <v>7729</v>
      </c>
      <c r="B7730" t="s">
        <v>7736</v>
      </c>
      <c r="C7730">
        <v>12074</v>
      </c>
      <c r="D7730">
        <v>12065</v>
      </c>
      <c r="E7730">
        <v>10</v>
      </c>
      <c r="F7730">
        <v>4205.0041520653167</v>
      </c>
      <c r="G7730">
        <v>4.205004152065321</v>
      </c>
      <c r="H7730">
        <v>4095.405232017757</v>
      </c>
      <c r="I7730">
        <v>1120</v>
      </c>
      <c r="J7730">
        <v>1110</v>
      </c>
    </row>
    <row r="7731" spans="1:10" x14ac:dyDescent="0.25">
      <c r="A7731">
        <v>7730</v>
      </c>
      <c r="B7731" t="s">
        <v>7737</v>
      </c>
      <c r="C7731">
        <v>12074</v>
      </c>
      <c r="D7731">
        <v>12059</v>
      </c>
      <c r="E7731">
        <v>11</v>
      </c>
      <c r="F7731">
        <v>4437.330298234534</v>
      </c>
      <c r="G7731">
        <v>3.6069342036692169</v>
      </c>
      <c r="H7731">
        <v>2214.5723918467011</v>
      </c>
      <c r="I7731">
        <v>1120</v>
      </c>
      <c r="J7731">
        <v>1100</v>
      </c>
    </row>
    <row r="7732" spans="1:10" x14ac:dyDescent="0.25">
      <c r="A7732">
        <v>7731</v>
      </c>
      <c r="B7732" t="s">
        <v>7738</v>
      </c>
      <c r="C7732">
        <v>12074</v>
      </c>
      <c r="D7732">
        <v>12054</v>
      </c>
      <c r="E7732">
        <v>12</v>
      </c>
      <c r="F7732">
        <v>4512.5365817666352</v>
      </c>
      <c r="G7732">
        <v>3.6508867591232281</v>
      </c>
      <c r="H7732">
        <v>3404.722010172407</v>
      </c>
      <c r="I7732">
        <v>1120</v>
      </c>
      <c r="J7732">
        <v>1092</v>
      </c>
    </row>
    <row r="7733" spans="1:10" x14ac:dyDescent="0.25">
      <c r="A7733">
        <v>7732</v>
      </c>
      <c r="B7733" t="s">
        <v>7739</v>
      </c>
      <c r="C7733">
        <v>12074</v>
      </c>
      <c r="D7733">
        <v>12060</v>
      </c>
      <c r="E7733">
        <v>13</v>
      </c>
      <c r="F7733">
        <v>4668.7517536397336</v>
      </c>
      <c r="G7733">
        <v>3.7680481380280542</v>
      </c>
      <c r="H7733">
        <v>3466.0479611882001</v>
      </c>
      <c r="I7733">
        <v>1120</v>
      </c>
      <c r="J7733">
        <v>1101</v>
      </c>
    </row>
    <row r="7734" spans="1:10" x14ac:dyDescent="0.25">
      <c r="A7734">
        <v>7733</v>
      </c>
      <c r="B7734" t="s">
        <v>7740</v>
      </c>
      <c r="C7734">
        <v>12074</v>
      </c>
      <c r="D7734">
        <v>12078</v>
      </c>
      <c r="E7734">
        <v>14</v>
      </c>
      <c r="F7734">
        <v>4677.1407538623753</v>
      </c>
      <c r="G7734">
        <v>4.2906719739372123</v>
      </c>
      <c r="H7734">
        <v>3500.8497568339908</v>
      </c>
      <c r="I7734">
        <v>1120</v>
      </c>
      <c r="J7734">
        <v>1124</v>
      </c>
    </row>
    <row r="7735" spans="1:10" x14ac:dyDescent="0.25">
      <c r="A7735">
        <v>7734</v>
      </c>
      <c r="B7735" t="s">
        <v>7741</v>
      </c>
      <c r="C7735">
        <v>12074</v>
      </c>
      <c r="D7735">
        <v>12064</v>
      </c>
      <c r="E7735">
        <v>15</v>
      </c>
      <c r="F7735">
        <v>5112.1729414803913</v>
      </c>
      <c r="G7735">
        <v>5.1121729414803916</v>
      </c>
      <c r="H7735">
        <v>5011.2461600392498</v>
      </c>
      <c r="I7735">
        <v>1120</v>
      </c>
      <c r="J7735">
        <v>1109</v>
      </c>
    </row>
    <row r="7736" spans="1:10" x14ac:dyDescent="0.25">
      <c r="A7736">
        <v>7735</v>
      </c>
      <c r="B7736" t="s">
        <v>7742</v>
      </c>
      <c r="C7736">
        <v>12074</v>
      </c>
      <c r="D7736">
        <v>12058</v>
      </c>
      <c r="E7736">
        <v>16</v>
      </c>
      <c r="F7736">
        <v>5251.7992929781394</v>
      </c>
      <c r="G7736">
        <v>5.1247955497707327</v>
      </c>
      <c r="H7736">
        <v>4436.8861171651697</v>
      </c>
      <c r="I7736">
        <v>1120</v>
      </c>
      <c r="J7736">
        <v>1099</v>
      </c>
    </row>
    <row r="7737" spans="1:10" x14ac:dyDescent="0.25">
      <c r="A7737">
        <v>7736</v>
      </c>
      <c r="B7737" t="s">
        <v>7743</v>
      </c>
      <c r="C7737">
        <v>12074</v>
      </c>
      <c r="D7737">
        <v>12050</v>
      </c>
      <c r="E7737">
        <v>17</v>
      </c>
      <c r="F7737">
        <v>5496.5260988573054</v>
      </c>
      <c r="G7737">
        <v>4.4718213577149566</v>
      </c>
      <c r="H7737">
        <v>4553.5920543330194</v>
      </c>
      <c r="I7737">
        <v>1120</v>
      </c>
      <c r="J7737">
        <v>1086</v>
      </c>
    </row>
    <row r="7738" spans="1:10" x14ac:dyDescent="0.25">
      <c r="A7738">
        <v>7737</v>
      </c>
      <c r="B7738" t="s">
        <v>7744</v>
      </c>
      <c r="C7738">
        <v>12074</v>
      </c>
      <c r="D7738">
        <v>12055</v>
      </c>
      <c r="E7738">
        <v>18</v>
      </c>
      <c r="F7738">
        <v>5527.9332277684261</v>
      </c>
      <c r="G7738">
        <v>4.4124342436245696</v>
      </c>
      <c r="H7738">
        <v>3966.2561459232352</v>
      </c>
      <c r="I7738">
        <v>1120</v>
      </c>
      <c r="J7738">
        <v>1093</v>
      </c>
    </row>
    <row r="7739" spans="1:10" x14ac:dyDescent="0.25">
      <c r="A7739">
        <v>7738</v>
      </c>
      <c r="B7739" t="s">
        <v>7745</v>
      </c>
      <c r="C7739">
        <v>12074</v>
      </c>
      <c r="D7739">
        <v>12067</v>
      </c>
      <c r="E7739">
        <v>19</v>
      </c>
      <c r="F7739">
        <v>5603.4176777232278</v>
      </c>
      <c r="G7739">
        <v>4.4690475810906722</v>
      </c>
      <c r="H7739">
        <v>1630.162259752783</v>
      </c>
      <c r="I7739">
        <v>1120</v>
      </c>
      <c r="J7739">
        <v>1112</v>
      </c>
    </row>
    <row r="7740" spans="1:10" x14ac:dyDescent="0.25">
      <c r="A7740">
        <v>7739</v>
      </c>
      <c r="B7740" t="s">
        <v>7746</v>
      </c>
      <c r="C7740">
        <v>12074</v>
      </c>
      <c r="D7740">
        <v>12049</v>
      </c>
      <c r="E7740">
        <v>20</v>
      </c>
      <c r="F7740">
        <v>5677.8313213031124</v>
      </c>
      <c r="G7740">
        <v>4.6001279665943224</v>
      </c>
      <c r="H7740">
        <v>4350.9881288449114</v>
      </c>
      <c r="I7740">
        <v>1120</v>
      </c>
      <c r="J7740">
        <v>1085</v>
      </c>
    </row>
    <row r="7741" spans="1:10" x14ac:dyDescent="0.25">
      <c r="A7741">
        <v>7740</v>
      </c>
      <c r="B7741" t="s">
        <v>7747</v>
      </c>
      <c r="C7741">
        <v>12074</v>
      </c>
      <c r="D7741">
        <v>12070</v>
      </c>
      <c r="E7741">
        <v>21</v>
      </c>
      <c r="F7741">
        <v>5823.2827779859672</v>
      </c>
      <c r="G7741">
        <v>5.5555340341632649</v>
      </c>
      <c r="H7741">
        <v>4804.8957196835181</v>
      </c>
      <c r="I7741">
        <v>1120</v>
      </c>
      <c r="J7741">
        <v>1116</v>
      </c>
    </row>
    <row r="7742" spans="1:10" x14ac:dyDescent="0.25">
      <c r="A7742">
        <v>7741</v>
      </c>
      <c r="B7742" t="s">
        <v>7748</v>
      </c>
      <c r="C7742">
        <v>12074</v>
      </c>
      <c r="D7742">
        <v>12057</v>
      </c>
      <c r="E7742">
        <v>22</v>
      </c>
      <c r="F7742">
        <v>5833.4107220688702</v>
      </c>
      <c r="G7742">
        <v>5.8334107220688738</v>
      </c>
      <c r="H7742">
        <v>5374.1798055476702</v>
      </c>
      <c r="I7742">
        <v>1120</v>
      </c>
      <c r="J7742">
        <v>1098</v>
      </c>
    </row>
    <row r="7743" spans="1:10" x14ac:dyDescent="0.25">
      <c r="A7743">
        <v>7742</v>
      </c>
      <c r="B7743" t="s">
        <v>7749</v>
      </c>
      <c r="C7743">
        <v>12074</v>
      </c>
      <c r="D7743">
        <v>12061</v>
      </c>
      <c r="E7743">
        <v>23</v>
      </c>
      <c r="F7743">
        <v>5860.1285710396141</v>
      </c>
      <c r="G7743">
        <v>4.8426072505952709</v>
      </c>
      <c r="H7743">
        <v>3464.421606327111</v>
      </c>
      <c r="I7743">
        <v>1120</v>
      </c>
      <c r="J7743">
        <v>1102</v>
      </c>
    </row>
    <row r="7744" spans="1:10" x14ac:dyDescent="0.25">
      <c r="A7744">
        <v>7743</v>
      </c>
      <c r="B7744" t="s">
        <v>7750</v>
      </c>
      <c r="C7744">
        <v>12074</v>
      </c>
      <c r="D7744">
        <v>12077</v>
      </c>
      <c r="E7744">
        <v>24</v>
      </c>
      <c r="F7744">
        <v>6130.6662488426646</v>
      </c>
      <c r="G7744">
        <v>6.1306662488426671</v>
      </c>
      <c r="H7744">
        <v>4876.92803450878</v>
      </c>
      <c r="I7744">
        <v>1120</v>
      </c>
      <c r="J7744">
        <v>1123</v>
      </c>
    </row>
    <row r="7745" spans="1:10" x14ac:dyDescent="0.25">
      <c r="A7745">
        <v>7744</v>
      </c>
      <c r="B7745" t="s">
        <v>7751</v>
      </c>
      <c r="C7745">
        <v>12074</v>
      </c>
      <c r="D7745">
        <v>12063</v>
      </c>
      <c r="E7745">
        <v>25</v>
      </c>
      <c r="F7745">
        <v>6471.7588567097782</v>
      </c>
      <c r="G7745">
        <v>6.3351886922247278</v>
      </c>
      <c r="H7745">
        <v>5957.174959674825</v>
      </c>
      <c r="I7745">
        <v>1120</v>
      </c>
      <c r="J7745">
        <v>1108</v>
      </c>
    </row>
    <row r="7746" spans="1:10" x14ac:dyDescent="0.25">
      <c r="A7746">
        <v>7745</v>
      </c>
      <c r="B7746" t="s">
        <v>7752</v>
      </c>
      <c r="C7746">
        <v>12074</v>
      </c>
      <c r="D7746">
        <v>12056</v>
      </c>
      <c r="E7746">
        <v>26</v>
      </c>
      <c r="F7746">
        <v>6562.8380424826573</v>
      </c>
      <c r="G7746">
        <v>5.1886128546602439</v>
      </c>
      <c r="H7746">
        <v>4781.6535540774339</v>
      </c>
      <c r="I7746">
        <v>1120</v>
      </c>
      <c r="J7746">
        <v>1094</v>
      </c>
    </row>
    <row r="7747" spans="1:10" x14ac:dyDescent="0.25">
      <c r="A7747">
        <v>7746</v>
      </c>
      <c r="B7747" t="s">
        <v>7753</v>
      </c>
      <c r="C7747">
        <v>12074</v>
      </c>
      <c r="D7747">
        <v>12062</v>
      </c>
      <c r="E7747">
        <v>27</v>
      </c>
      <c r="F7747">
        <v>6568.6420200751936</v>
      </c>
      <c r="G7747">
        <v>5.1929658378546479</v>
      </c>
      <c r="H7747">
        <v>4784.8866171736281</v>
      </c>
      <c r="I7747">
        <v>1120</v>
      </c>
      <c r="J7747">
        <v>1103</v>
      </c>
    </row>
    <row r="7748" spans="1:10" x14ac:dyDescent="0.25">
      <c r="A7748">
        <v>7747</v>
      </c>
      <c r="B7748" t="s">
        <v>7754</v>
      </c>
      <c r="C7748">
        <v>12074</v>
      </c>
      <c r="D7748">
        <v>12076</v>
      </c>
      <c r="E7748">
        <v>28</v>
      </c>
      <c r="F7748">
        <v>6623.3673753245102</v>
      </c>
      <c r="G7748">
        <v>5.2340098542916333</v>
      </c>
      <c r="H7748">
        <v>954.52667201379836</v>
      </c>
      <c r="I7748">
        <v>1120</v>
      </c>
      <c r="J7748">
        <v>1122</v>
      </c>
    </row>
    <row r="7749" spans="1:10" x14ac:dyDescent="0.25">
      <c r="A7749">
        <v>7748</v>
      </c>
      <c r="B7749" t="s">
        <v>7755</v>
      </c>
      <c r="C7749">
        <v>12074</v>
      </c>
      <c r="D7749">
        <v>12069</v>
      </c>
      <c r="E7749">
        <v>29</v>
      </c>
      <c r="F7749">
        <v>6769.5956167884751</v>
      </c>
      <c r="G7749">
        <v>5.7520742963441318</v>
      </c>
      <c r="H7749">
        <v>3345.4245915686702</v>
      </c>
      <c r="I7749">
        <v>1120</v>
      </c>
      <c r="J7749">
        <v>1114</v>
      </c>
    </row>
    <row r="7750" spans="1:10" x14ac:dyDescent="0.25">
      <c r="A7750">
        <v>7749</v>
      </c>
      <c r="B7750" t="s">
        <v>7756</v>
      </c>
      <c r="C7750">
        <v>12074</v>
      </c>
      <c r="D7750">
        <v>12075</v>
      </c>
      <c r="E7750">
        <v>30</v>
      </c>
      <c r="F7750">
        <v>6774.8625252101883</v>
      </c>
      <c r="G7750">
        <v>5.3476312167058921</v>
      </c>
      <c r="H7750">
        <v>913.08433027991657</v>
      </c>
      <c r="I7750">
        <v>1120</v>
      </c>
      <c r="J7750">
        <v>1121</v>
      </c>
    </row>
    <row r="7751" spans="1:10" x14ac:dyDescent="0.25">
      <c r="A7751">
        <v>7750</v>
      </c>
      <c r="B7751" t="s">
        <v>7757</v>
      </c>
      <c r="C7751">
        <v>12074</v>
      </c>
      <c r="D7751">
        <v>12083</v>
      </c>
      <c r="E7751">
        <v>31</v>
      </c>
      <c r="F7751">
        <v>6820.7655110776313</v>
      </c>
      <c r="G7751">
        <v>5.3820584561064742</v>
      </c>
      <c r="H7751">
        <v>904.25441974974126</v>
      </c>
      <c r="I7751">
        <v>1120</v>
      </c>
      <c r="J7751">
        <v>1129</v>
      </c>
    </row>
    <row r="7752" spans="1:10" x14ac:dyDescent="0.25">
      <c r="A7752">
        <v>7751</v>
      </c>
      <c r="B7752" t="s">
        <v>7758</v>
      </c>
      <c r="C7752">
        <v>12074</v>
      </c>
      <c r="D7752">
        <v>12068</v>
      </c>
      <c r="E7752">
        <v>32</v>
      </c>
      <c r="F7752">
        <v>6859.4316613931496</v>
      </c>
      <c r="G7752">
        <v>5.8419103409488056</v>
      </c>
      <c r="H7752">
        <v>3309.6588296122482</v>
      </c>
      <c r="I7752">
        <v>1120</v>
      </c>
      <c r="J7752">
        <v>1113</v>
      </c>
    </row>
    <row r="7753" spans="1:10" x14ac:dyDescent="0.25">
      <c r="A7753">
        <v>7752</v>
      </c>
      <c r="B7753" t="s">
        <v>7759</v>
      </c>
      <c r="C7753">
        <v>12074</v>
      </c>
      <c r="D7753">
        <v>12038</v>
      </c>
      <c r="E7753">
        <v>33</v>
      </c>
      <c r="F7753">
        <v>8040.3141827314057</v>
      </c>
      <c r="G7753">
        <v>7.0118803994591614</v>
      </c>
      <c r="H7753">
        <v>6548.1707034652827</v>
      </c>
      <c r="I7753">
        <v>1120</v>
      </c>
      <c r="J7753">
        <v>1066</v>
      </c>
    </row>
    <row r="7754" spans="1:10" x14ac:dyDescent="0.25">
      <c r="A7754">
        <v>7753</v>
      </c>
      <c r="B7754" t="s">
        <v>7760</v>
      </c>
      <c r="C7754">
        <v>12074</v>
      </c>
      <c r="D7754">
        <v>12053</v>
      </c>
      <c r="E7754">
        <v>34</v>
      </c>
      <c r="F7754">
        <v>8778.4763965295751</v>
      </c>
      <c r="G7754">
        <v>6.6267448671475053</v>
      </c>
      <c r="H7754">
        <v>8532.2200175715134</v>
      </c>
      <c r="I7754">
        <v>1120</v>
      </c>
      <c r="J7754">
        <v>1091</v>
      </c>
    </row>
    <row r="7755" spans="1:10" x14ac:dyDescent="0.25">
      <c r="A7755">
        <v>7754</v>
      </c>
      <c r="B7755" t="s">
        <v>7761</v>
      </c>
      <c r="C7755">
        <v>12074</v>
      </c>
      <c r="D7755">
        <v>12048</v>
      </c>
      <c r="E7755">
        <v>35</v>
      </c>
      <c r="F7755">
        <v>9152.4688476773736</v>
      </c>
      <c r="G7755">
        <v>9.1524688476773797</v>
      </c>
      <c r="H7755">
        <v>8229.6606346902081</v>
      </c>
      <c r="I7755">
        <v>1120</v>
      </c>
      <c r="J7755">
        <v>1084</v>
      </c>
    </row>
    <row r="7756" spans="1:10" x14ac:dyDescent="0.25">
      <c r="A7756">
        <v>7755</v>
      </c>
      <c r="B7756" t="s">
        <v>7762</v>
      </c>
      <c r="C7756">
        <v>12074</v>
      </c>
      <c r="D7756">
        <v>12047</v>
      </c>
      <c r="E7756">
        <v>36</v>
      </c>
      <c r="F7756">
        <v>9673.5444794952818</v>
      </c>
      <c r="G7756">
        <v>7.2922860312341733</v>
      </c>
      <c r="H7756">
        <v>8576.8721666304318</v>
      </c>
      <c r="I7756">
        <v>1120</v>
      </c>
      <c r="J7756">
        <v>1083</v>
      </c>
    </row>
    <row r="7757" spans="1:10" x14ac:dyDescent="0.25">
      <c r="A7757">
        <v>7756</v>
      </c>
      <c r="B7757" t="s">
        <v>7763</v>
      </c>
      <c r="C7757">
        <v>12074</v>
      </c>
      <c r="D7757">
        <v>12043</v>
      </c>
      <c r="E7757">
        <v>37</v>
      </c>
      <c r="F7757">
        <v>10226.80287321789</v>
      </c>
      <c r="G7757">
        <v>8.5406772291322284</v>
      </c>
      <c r="H7757">
        <v>7908.6928269237114</v>
      </c>
      <c r="I7757">
        <v>1120</v>
      </c>
      <c r="J7757">
        <v>1073</v>
      </c>
    </row>
    <row r="7758" spans="1:10" x14ac:dyDescent="0.25">
      <c r="A7758">
        <v>7757</v>
      </c>
      <c r="B7758" t="s">
        <v>7764</v>
      </c>
      <c r="C7758">
        <v>12074</v>
      </c>
      <c r="D7758">
        <v>11991</v>
      </c>
      <c r="E7758">
        <v>38</v>
      </c>
      <c r="F7758">
        <v>10257.991490287881</v>
      </c>
      <c r="G7758">
        <v>8.5149533551690499</v>
      </c>
      <c r="H7758">
        <v>8524.2015834756185</v>
      </c>
      <c r="I7758">
        <v>1120</v>
      </c>
      <c r="J7758">
        <v>0</v>
      </c>
    </row>
    <row r="7759" spans="1:10" x14ac:dyDescent="0.25">
      <c r="A7759">
        <v>7758</v>
      </c>
      <c r="B7759" t="s">
        <v>7765</v>
      </c>
      <c r="C7759">
        <v>12074</v>
      </c>
      <c r="D7759">
        <v>12042</v>
      </c>
      <c r="E7759">
        <v>39</v>
      </c>
      <c r="F7759">
        <v>10685.066425745719</v>
      </c>
      <c r="G7759">
        <v>9.9805237803743267</v>
      </c>
      <c r="H7759">
        <v>9387.1145233963507</v>
      </c>
      <c r="I7759">
        <v>1120</v>
      </c>
      <c r="J7759">
        <v>1072</v>
      </c>
    </row>
    <row r="7760" spans="1:10" x14ac:dyDescent="0.25">
      <c r="A7760">
        <v>7759</v>
      </c>
      <c r="B7760" t="s">
        <v>7766</v>
      </c>
      <c r="C7760">
        <v>12074</v>
      </c>
      <c r="D7760">
        <v>12037</v>
      </c>
      <c r="E7760">
        <v>40</v>
      </c>
      <c r="F7760">
        <v>11554.29922961701</v>
      </c>
      <c r="G7760">
        <v>10.703308605247321</v>
      </c>
      <c r="H7760">
        <v>9730.738895857161</v>
      </c>
      <c r="I7760">
        <v>1120</v>
      </c>
      <c r="J7760">
        <v>1065</v>
      </c>
    </row>
    <row r="7761" spans="1:10" x14ac:dyDescent="0.25">
      <c r="A7761">
        <v>7760</v>
      </c>
      <c r="B7761" t="s">
        <v>7767</v>
      </c>
      <c r="C7761">
        <v>12074</v>
      </c>
      <c r="D7761">
        <v>12041</v>
      </c>
      <c r="E7761">
        <v>41</v>
      </c>
      <c r="F7761">
        <v>11984.76408485446</v>
      </c>
      <c r="G7761">
        <v>11.19573697884239</v>
      </c>
      <c r="H7761">
        <v>10317.78493858752</v>
      </c>
      <c r="I7761">
        <v>1120</v>
      </c>
      <c r="J7761">
        <v>1071</v>
      </c>
    </row>
    <row r="7762" spans="1:10" x14ac:dyDescent="0.25">
      <c r="A7762">
        <v>7761</v>
      </c>
      <c r="B7762" t="s">
        <v>7768</v>
      </c>
      <c r="C7762">
        <v>12074</v>
      </c>
      <c r="D7762">
        <v>12024</v>
      </c>
      <c r="E7762">
        <v>42</v>
      </c>
      <c r="F7762">
        <v>12928.91902977547</v>
      </c>
      <c r="G7762">
        <v>10.037532982746489</v>
      </c>
      <c r="H7762">
        <v>12194.727490661529</v>
      </c>
      <c r="I7762">
        <v>1120</v>
      </c>
      <c r="J7762">
        <v>996</v>
      </c>
    </row>
    <row r="7763" spans="1:10" x14ac:dyDescent="0.25">
      <c r="A7763">
        <v>7762</v>
      </c>
      <c r="B7763" t="s">
        <v>7769</v>
      </c>
      <c r="C7763">
        <v>12074</v>
      </c>
      <c r="D7763">
        <v>12033</v>
      </c>
      <c r="E7763">
        <v>43</v>
      </c>
      <c r="F7763">
        <v>13494.30831263698</v>
      </c>
      <c r="G7763">
        <v>11.360498718356659</v>
      </c>
      <c r="H7763">
        <v>10111.00727463331</v>
      </c>
      <c r="I7763">
        <v>1120</v>
      </c>
      <c r="J7763">
        <v>1043</v>
      </c>
    </row>
    <row r="7764" spans="1:10" x14ac:dyDescent="0.25">
      <c r="A7764">
        <v>7763</v>
      </c>
      <c r="B7764" t="s">
        <v>7770</v>
      </c>
      <c r="C7764">
        <v>12074</v>
      </c>
      <c r="D7764">
        <v>12044</v>
      </c>
      <c r="E7764">
        <v>44</v>
      </c>
      <c r="F7764">
        <v>13863.84559544492</v>
      </c>
      <c r="G7764">
        <v>12.807806008880121</v>
      </c>
      <c r="H7764">
        <v>10986.31421886643</v>
      </c>
      <c r="I7764">
        <v>1120</v>
      </c>
      <c r="J7764">
        <v>1080</v>
      </c>
    </row>
    <row r="7765" spans="1:10" x14ac:dyDescent="0.25">
      <c r="A7765">
        <v>7764</v>
      </c>
      <c r="B7765" t="s">
        <v>7771</v>
      </c>
      <c r="C7765">
        <v>12074</v>
      </c>
      <c r="D7765">
        <v>12018</v>
      </c>
      <c r="E7765">
        <v>45</v>
      </c>
      <c r="F7765">
        <v>13888.301574728361</v>
      </c>
      <c r="G7765">
        <v>10.754177666519769</v>
      </c>
      <c r="H7765">
        <v>13146.03834339551</v>
      </c>
      <c r="I7765">
        <v>1120</v>
      </c>
      <c r="J7765">
        <v>979</v>
      </c>
    </row>
    <row r="7766" spans="1:10" x14ac:dyDescent="0.25">
      <c r="A7766">
        <v>7765</v>
      </c>
      <c r="B7766" t="s">
        <v>7772</v>
      </c>
      <c r="C7766">
        <v>12074</v>
      </c>
      <c r="D7766">
        <v>12040</v>
      </c>
      <c r="E7766">
        <v>46</v>
      </c>
      <c r="F7766">
        <v>14116.02083851002</v>
      </c>
      <c r="G7766">
        <v>13.232383451939731</v>
      </c>
      <c r="H7766">
        <v>12068.05114263307</v>
      </c>
      <c r="I7766">
        <v>1120</v>
      </c>
      <c r="J7766">
        <v>1070</v>
      </c>
    </row>
    <row r="7767" spans="1:10" x14ac:dyDescent="0.25">
      <c r="A7767">
        <v>7766</v>
      </c>
      <c r="B7767" t="s">
        <v>7773</v>
      </c>
      <c r="C7767">
        <v>12074</v>
      </c>
      <c r="D7767">
        <v>12045</v>
      </c>
      <c r="E7767">
        <v>47</v>
      </c>
      <c r="F7767">
        <v>14314.642991344281</v>
      </c>
      <c r="G7767">
        <v>13.07828444641974</v>
      </c>
      <c r="H7767">
        <v>10599.06584419058</v>
      </c>
      <c r="I7767">
        <v>1120</v>
      </c>
      <c r="J7767">
        <v>1081</v>
      </c>
    </row>
    <row r="7768" spans="1:10" x14ac:dyDescent="0.25">
      <c r="A7768">
        <v>7767</v>
      </c>
      <c r="B7768" t="s">
        <v>7774</v>
      </c>
      <c r="C7768">
        <v>12074</v>
      </c>
      <c r="D7768">
        <v>12051</v>
      </c>
      <c r="E7768">
        <v>48</v>
      </c>
      <c r="F7768">
        <v>14411.0832468792</v>
      </c>
      <c r="G7768">
        <v>13.136148599740689</v>
      </c>
      <c r="H7768">
        <v>10512.399870870289</v>
      </c>
      <c r="I7768">
        <v>1120</v>
      </c>
      <c r="J7768">
        <v>1089</v>
      </c>
    </row>
    <row r="7769" spans="1:10" x14ac:dyDescent="0.25">
      <c r="A7769">
        <v>7768</v>
      </c>
      <c r="B7769" t="s">
        <v>7775</v>
      </c>
      <c r="C7769">
        <v>12074</v>
      </c>
      <c r="D7769">
        <v>12036</v>
      </c>
      <c r="E7769">
        <v>49</v>
      </c>
      <c r="F7769">
        <v>14436.9202512476</v>
      </c>
      <c r="G7769">
        <v>13.167606506535479</v>
      </c>
      <c r="H7769">
        <v>11505.94681439854</v>
      </c>
      <c r="I7769">
        <v>1120</v>
      </c>
      <c r="J7769">
        <v>1054</v>
      </c>
    </row>
    <row r="7770" spans="1:10" x14ac:dyDescent="0.25">
      <c r="A7770">
        <v>7769</v>
      </c>
      <c r="B7770" t="s">
        <v>7776</v>
      </c>
      <c r="C7770">
        <v>12074</v>
      </c>
      <c r="D7770">
        <v>12027</v>
      </c>
      <c r="E7770">
        <v>50</v>
      </c>
      <c r="F7770">
        <v>14670.902384063749</v>
      </c>
      <c r="G7770">
        <v>11.9598729483242</v>
      </c>
      <c r="H7770">
        <v>11913.90225769139</v>
      </c>
      <c r="I7770">
        <v>1120</v>
      </c>
      <c r="J7770">
        <v>1010</v>
      </c>
    </row>
    <row r="7771" spans="1:10" x14ac:dyDescent="0.25">
      <c r="A7771">
        <v>7770</v>
      </c>
      <c r="B7771" t="s">
        <v>7777</v>
      </c>
      <c r="C7771">
        <v>12074</v>
      </c>
      <c r="D7771">
        <v>12031</v>
      </c>
      <c r="E7771">
        <v>51</v>
      </c>
      <c r="F7771">
        <v>14786.37214869082</v>
      </c>
      <c r="G7771">
        <v>12.360959695089649</v>
      </c>
      <c r="H7771">
        <v>11553.12746480474</v>
      </c>
      <c r="I7771">
        <v>1120</v>
      </c>
      <c r="J7771">
        <v>1030</v>
      </c>
    </row>
    <row r="7772" spans="1:10" x14ac:dyDescent="0.25">
      <c r="A7772">
        <v>7771</v>
      </c>
      <c r="B7772" t="s">
        <v>7778</v>
      </c>
      <c r="C7772">
        <v>12074</v>
      </c>
      <c r="D7772">
        <v>12052</v>
      </c>
      <c r="E7772">
        <v>52</v>
      </c>
      <c r="F7772">
        <v>14969.88388353773</v>
      </c>
      <c r="G7772">
        <v>13.47142898173581</v>
      </c>
      <c r="H7772">
        <v>9993.3998161387863</v>
      </c>
      <c r="I7772">
        <v>1120</v>
      </c>
      <c r="J7772">
        <v>1090</v>
      </c>
    </row>
    <row r="7773" spans="1:10" x14ac:dyDescent="0.25">
      <c r="A7773">
        <v>7772</v>
      </c>
      <c r="B7773" t="s">
        <v>7779</v>
      </c>
      <c r="C7773">
        <v>12074</v>
      </c>
      <c r="D7773">
        <v>12046</v>
      </c>
      <c r="E7773">
        <v>53</v>
      </c>
      <c r="F7773">
        <v>14975.87289873957</v>
      </c>
      <c r="G7773">
        <v>13.472762759117749</v>
      </c>
      <c r="H7773">
        <v>9956.9191813026737</v>
      </c>
      <c r="I7773">
        <v>1120</v>
      </c>
      <c r="J7773">
        <v>1082</v>
      </c>
    </row>
    <row r="7774" spans="1:10" x14ac:dyDescent="0.25">
      <c r="A7774">
        <v>7773</v>
      </c>
      <c r="B7774" t="s">
        <v>7780</v>
      </c>
      <c r="C7774">
        <v>12074</v>
      </c>
      <c r="D7774">
        <v>12012</v>
      </c>
      <c r="E7774">
        <v>54</v>
      </c>
      <c r="F7774">
        <v>14988.245027104291</v>
      </c>
      <c r="G7774">
        <v>11.7100935954966</v>
      </c>
      <c r="H7774">
        <v>14237.266843050251</v>
      </c>
      <c r="I7774">
        <v>1120</v>
      </c>
      <c r="J7774">
        <v>963</v>
      </c>
    </row>
    <row r="7775" spans="1:10" x14ac:dyDescent="0.25">
      <c r="A7775">
        <v>7774</v>
      </c>
      <c r="B7775" t="s">
        <v>7781</v>
      </c>
      <c r="C7775">
        <v>12074</v>
      </c>
      <c r="D7775">
        <v>12039</v>
      </c>
      <c r="E7775">
        <v>55</v>
      </c>
      <c r="F7775">
        <v>15184.878966351491</v>
      </c>
      <c r="G7775">
        <v>14.301241579781211</v>
      </c>
      <c r="H7775">
        <v>13034.345559882961</v>
      </c>
      <c r="I7775">
        <v>1120</v>
      </c>
      <c r="J7775">
        <v>1069</v>
      </c>
    </row>
    <row r="7776" spans="1:10" x14ac:dyDescent="0.25">
      <c r="A7776">
        <v>7775</v>
      </c>
      <c r="B7776" t="s">
        <v>7782</v>
      </c>
      <c r="C7776">
        <v>12074</v>
      </c>
      <c r="D7776">
        <v>12017</v>
      </c>
      <c r="E7776">
        <v>56</v>
      </c>
      <c r="F7776">
        <v>15343.70028493853</v>
      </c>
      <c r="G7776">
        <v>12.341813048856141</v>
      </c>
      <c r="H7776">
        <v>13352.718325006679</v>
      </c>
      <c r="I7776">
        <v>1120</v>
      </c>
      <c r="J7776">
        <v>978</v>
      </c>
    </row>
    <row r="7777" spans="1:10" x14ac:dyDescent="0.25">
      <c r="A7777">
        <v>7776</v>
      </c>
      <c r="B7777" t="s">
        <v>7783</v>
      </c>
      <c r="C7777">
        <v>12074</v>
      </c>
      <c r="D7777">
        <v>12035</v>
      </c>
      <c r="E7777">
        <v>57</v>
      </c>
      <c r="F7777">
        <v>15348.4413157914</v>
      </c>
      <c r="G7777">
        <v>14.07912757107929</v>
      </c>
      <c r="H7777">
        <v>12100.997733096779</v>
      </c>
      <c r="I7777">
        <v>1120</v>
      </c>
      <c r="J7777">
        <v>1053</v>
      </c>
    </row>
    <row r="7778" spans="1:10" x14ac:dyDescent="0.25">
      <c r="A7778">
        <v>7777</v>
      </c>
      <c r="B7778" t="s">
        <v>7784</v>
      </c>
      <c r="C7778">
        <v>12074</v>
      </c>
      <c r="D7778">
        <v>12019</v>
      </c>
      <c r="E7778">
        <v>58</v>
      </c>
      <c r="F7778">
        <v>15621.473979855969</v>
      </c>
      <c r="G7778">
        <v>12.34332254824829</v>
      </c>
      <c r="H7778">
        <v>13942.951031305091</v>
      </c>
      <c r="I7778">
        <v>1120</v>
      </c>
      <c r="J7778">
        <v>980</v>
      </c>
    </row>
    <row r="7779" spans="1:10" x14ac:dyDescent="0.25">
      <c r="A7779">
        <v>7778</v>
      </c>
      <c r="B7779" t="s">
        <v>7785</v>
      </c>
      <c r="C7779">
        <v>12074</v>
      </c>
      <c r="D7779">
        <v>12011</v>
      </c>
      <c r="E7779">
        <v>59</v>
      </c>
      <c r="F7779">
        <v>15633.441598026169</v>
      </c>
      <c r="G7779">
        <v>12.63155436194377</v>
      </c>
      <c r="H7779">
        <v>13642.440597726811</v>
      </c>
      <c r="I7779">
        <v>1120</v>
      </c>
      <c r="J7779">
        <v>962</v>
      </c>
    </row>
    <row r="7780" spans="1:10" x14ac:dyDescent="0.25">
      <c r="A7780">
        <v>7779</v>
      </c>
      <c r="B7780" t="s">
        <v>7786</v>
      </c>
      <c r="C7780">
        <v>12074</v>
      </c>
      <c r="D7780">
        <v>12030</v>
      </c>
      <c r="E7780">
        <v>60</v>
      </c>
      <c r="F7780">
        <v>15666.40157759963</v>
      </c>
      <c r="G7780">
        <v>13.24098912399846</v>
      </c>
      <c r="H7780">
        <v>12303.140610658729</v>
      </c>
      <c r="I7780">
        <v>1120</v>
      </c>
      <c r="J7780">
        <v>1029</v>
      </c>
    </row>
    <row r="7781" spans="1:10" x14ac:dyDescent="0.25">
      <c r="A7781">
        <v>7780</v>
      </c>
      <c r="B7781" t="s">
        <v>7787</v>
      </c>
      <c r="C7781">
        <v>12074</v>
      </c>
      <c r="D7781">
        <v>12023</v>
      </c>
      <c r="E7781">
        <v>61</v>
      </c>
      <c r="F7781">
        <v>15697.63191210024</v>
      </c>
      <c r="G7781">
        <v>12.704203760635091</v>
      </c>
      <c r="H7781">
        <v>13003.05451075131</v>
      </c>
      <c r="I7781">
        <v>1120</v>
      </c>
      <c r="J7781">
        <v>995</v>
      </c>
    </row>
    <row r="7782" spans="1:10" x14ac:dyDescent="0.25">
      <c r="A7782">
        <v>7781</v>
      </c>
      <c r="B7782" t="s">
        <v>7788</v>
      </c>
      <c r="C7782">
        <v>12074</v>
      </c>
      <c r="D7782">
        <v>12029</v>
      </c>
      <c r="E7782">
        <v>62</v>
      </c>
      <c r="F7782">
        <v>15908.13005023631</v>
      </c>
      <c r="G7782">
        <v>14.6388163055242</v>
      </c>
      <c r="H7782">
        <v>12785.459967009579</v>
      </c>
      <c r="I7782">
        <v>1120</v>
      </c>
      <c r="J7782">
        <v>1028</v>
      </c>
    </row>
    <row r="7783" spans="1:10" x14ac:dyDescent="0.25">
      <c r="A7783">
        <v>7782</v>
      </c>
      <c r="B7783" t="s">
        <v>7789</v>
      </c>
      <c r="C7783">
        <v>12074</v>
      </c>
      <c r="D7783">
        <v>12026</v>
      </c>
      <c r="E7783">
        <v>63</v>
      </c>
      <c r="F7783">
        <v>16033.400485947201</v>
      </c>
      <c r="G7783">
        <v>13.22863706104901</v>
      </c>
      <c r="H7783">
        <v>12754.63082033365</v>
      </c>
      <c r="I7783">
        <v>1120</v>
      </c>
      <c r="J7783">
        <v>1009</v>
      </c>
    </row>
    <row r="7784" spans="1:10" x14ac:dyDescent="0.25">
      <c r="A7784">
        <v>7783</v>
      </c>
      <c r="B7784" t="s">
        <v>7790</v>
      </c>
      <c r="C7784">
        <v>12074</v>
      </c>
      <c r="D7784">
        <v>12014</v>
      </c>
      <c r="E7784">
        <v>64</v>
      </c>
      <c r="F7784">
        <v>16582.06877883627</v>
      </c>
      <c r="G7784">
        <v>13.3286011223299</v>
      </c>
      <c r="H7784">
        <v>13957.4352975771</v>
      </c>
      <c r="I7784">
        <v>1120</v>
      </c>
      <c r="J7784">
        <v>965</v>
      </c>
    </row>
    <row r="7785" spans="1:10" x14ac:dyDescent="0.25">
      <c r="A7785">
        <v>7784</v>
      </c>
      <c r="B7785" t="s">
        <v>7791</v>
      </c>
      <c r="C7785">
        <v>12074</v>
      </c>
      <c r="D7785">
        <v>12005</v>
      </c>
      <c r="E7785">
        <v>65</v>
      </c>
      <c r="F7785">
        <v>16697.452110851798</v>
      </c>
      <c r="G7785">
        <v>13.171608962559469</v>
      </c>
      <c r="H7785">
        <v>15434.23989373698</v>
      </c>
      <c r="I7785">
        <v>1120</v>
      </c>
      <c r="J7785">
        <v>948</v>
      </c>
    </row>
    <row r="7786" spans="1:10" x14ac:dyDescent="0.25">
      <c r="A7786">
        <v>7785</v>
      </c>
      <c r="B7786" t="s">
        <v>7792</v>
      </c>
      <c r="C7786">
        <v>12074</v>
      </c>
      <c r="D7786">
        <v>12022</v>
      </c>
      <c r="E7786">
        <v>66</v>
      </c>
      <c r="F7786">
        <v>16697.589763064701</v>
      </c>
      <c r="G7786">
        <v>13.704161611599551</v>
      </c>
      <c r="H7786">
        <v>13424.521985918411</v>
      </c>
      <c r="I7786">
        <v>1120</v>
      </c>
      <c r="J7786">
        <v>994</v>
      </c>
    </row>
    <row r="7787" spans="1:10" x14ac:dyDescent="0.25">
      <c r="A7787">
        <v>7786</v>
      </c>
      <c r="B7787" t="s">
        <v>7793</v>
      </c>
      <c r="C7787">
        <v>12074</v>
      </c>
      <c r="D7787">
        <v>12013</v>
      </c>
      <c r="E7787">
        <v>67</v>
      </c>
      <c r="F7787">
        <v>16782.864568606929</v>
      </c>
      <c r="G7787">
        <v>13.50471313699925</v>
      </c>
      <c r="H7787">
        <v>14076.70990591076</v>
      </c>
      <c r="I7787">
        <v>1120</v>
      </c>
      <c r="J7787">
        <v>964</v>
      </c>
    </row>
    <row r="7788" spans="1:10" x14ac:dyDescent="0.25">
      <c r="A7788">
        <v>7787</v>
      </c>
      <c r="B7788" t="s">
        <v>7794</v>
      </c>
      <c r="C7788">
        <v>12074</v>
      </c>
      <c r="D7788">
        <v>12000</v>
      </c>
      <c r="E7788">
        <v>68</v>
      </c>
      <c r="F7788">
        <v>16896.1885481963</v>
      </c>
      <c r="G7788">
        <v>13.61803711658863</v>
      </c>
      <c r="H7788">
        <v>16138.62164844423</v>
      </c>
      <c r="I7788">
        <v>1120</v>
      </c>
      <c r="J7788">
        <v>934</v>
      </c>
    </row>
    <row r="7789" spans="1:10" x14ac:dyDescent="0.25">
      <c r="A7789">
        <v>7788</v>
      </c>
      <c r="B7789" t="s">
        <v>7795</v>
      </c>
      <c r="C7789">
        <v>12074</v>
      </c>
      <c r="D7789">
        <v>12028</v>
      </c>
      <c r="E7789">
        <v>69</v>
      </c>
      <c r="F7789">
        <v>17309.886808489839</v>
      </c>
      <c r="G7789">
        <v>16.040573063777732</v>
      </c>
      <c r="H7789">
        <v>13448.998599798429</v>
      </c>
      <c r="I7789">
        <v>1120</v>
      </c>
      <c r="J7789">
        <v>1027</v>
      </c>
    </row>
    <row r="7790" spans="1:10" x14ac:dyDescent="0.25">
      <c r="A7790">
        <v>7789</v>
      </c>
      <c r="B7790" t="s">
        <v>7796</v>
      </c>
      <c r="C7790">
        <v>12074</v>
      </c>
      <c r="D7790">
        <v>12016</v>
      </c>
      <c r="E7790">
        <v>70</v>
      </c>
      <c r="F7790">
        <v>17369.299493195362</v>
      </c>
      <c r="G7790">
        <v>14.37587134173021</v>
      </c>
      <c r="H7790">
        <v>14189.737116528589</v>
      </c>
      <c r="I7790">
        <v>1120</v>
      </c>
      <c r="J7790">
        <v>977</v>
      </c>
    </row>
    <row r="7791" spans="1:10" x14ac:dyDescent="0.25">
      <c r="A7791">
        <v>7790</v>
      </c>
      <c r="B7791" t="s">
        <v>7797</v>
      </c>
      <c r="C7791">
        <v>12074</v>
      </c>
      <c r="D7791">
        <v>12006</v>
      </c>
      <c r="E7791">
        <v>71</v>
      </c>
      <c r="F7791">
        <v>17451.45966959052</v>
      </c>
      <c r="G7791">
        <v>13.6240134978027</v>
      </c>
      <c r="H7791">
        <v>15171.16022268724</v>
      </c>
      <c r="I7791">
        <v>1120</v>
      </c>
      <c r="J7791">
        <v>949</v>
      </c>
    </row>
    <row r="7792" spans="1:10" x14ac:dyDescent="0.25">
      <c r="A7792">
        <v>7791</v>
      </c>
      <c r="B7792" t="s">
        <v>7798</v>
      </c>
      <c r="C7792">
        <v>12074</v>
      </c>
      <c r="D7792">
        <v>12032</v>
      </c>
      <c r="E7792">
        <v>72</v>
      </c>
      <c r="F7792">
        <v>17634.529818294839</v>
      </c>
      <c r="G7792">
        <v>16.365216073582719</v>
      </c>
      <c r="H7792">
        <v>13942.19060401812</v>
      </c>
      <c r="I7792">
        <v>1120</v>
      </c>
      <c r="J7792">
        <v>1042</v>
      </c>
    </row>
    <row r="7793" spans="1:10" x14ac:dyDescent="0.25">
      <c r="A7793">
        <v>7792</v>
      </c>
      <c r="B7793" t="s">
        <v>7799</v>
      </c>
      <c r="C7793">
        <v>12074</v>
      </c>
      <c r="D7793">
        <v>12004</v>
      </c>
      <c r="E7793">
        <v>73</v>
      </c>
      <c r="F7793">
        <v>17668.10819055478</v>
      </c>
      <c r="G7793">
        <v>13.75400261038126</v>
      </c>
      <c r="H7793">
        <v>15722.05233068975</v>
      </c>
      <c r="I7793">
        <v>1120</v>
      </c>
      <c r="J7793">
        <v>947</v>
      </c>
    </row>
    <row r="7794" spans="1:10" x14ac:dyDescent="0.25">
      <c r="A7794">
        <v>7793</v>
      </c>
      <c r="B7794" t="s">
        <v>7800</v>
      </c>
      <c r="C7794">
        <v>12074</v>
      </c>
      <c r="D7794">
        <v>12025</v>
      </c>
      <c r="E7794">
        <v>74</v>
      </c>
      <c r="F7794">
        <v>17715.012712258649</v>
      </c>
      <c r="G7794">
        <v>14.557760560674421</v>
      </c>
      <c r="H7794">
        <v>13436.339589783949</v>
      </c>
      <c r="I7794">
        <v>1120</v>
      </c>
      <c r="J7794">
        <v>1008</v>
      </c>
    </row>
    <row r="7795" spans="1:10" x14ac:dyDescent="0.25">
      <c r="A7795">
        <v>7794</v>
      </c>
      <c r="B7795" t="s">
        <v>7801</v>
      </c>
      <c r="C7795">
        <v>12074</v>
      </c>
      <c r="D7795">
        <v>12021</v>
      </c>
      <c r="E7795">
        <v>75</v>
      </c>
      <c r="F7795">
        <v>17836.142105265841</v>
      </c>
      <c r="G7795">
        <v>14.842713953800679</v>
      </c>
      <c r="H7795">
        <v>13919.082694182551</v>
      </c>
      <c r="I7795">
        <v>1120</v>
      </c>
      <c r="J7795">
        <v>993</v>
      </c>
    </row>
    <row r="7796" spans="1:10" x14ac:dyDescent="0.25">
      <c r="A7796">
        <v>7795</v>
      </c>
      <c r="B7796" t="s">
        <v>7802</v>
      </c>
      <c r="C7796">
        <v>12074</v>
      </c>
      <c r="D7796">
        <v>11999</v>
      </c>
      <c r="E7796">
        <v>76</v>
      </c>
      <c r="F7796">
        <v>17845.648922549091</v>
      </c>
      <c r="G7796">
        <v>13.86433167578268</v>
      </c>
      <c r="H7796">
        <v>15801.269354775661</v>
      </c>
      <c r="I7796">
        <v>1120</v>
      </c>
      <c r="J7796">
        <v>933</v>
      </c>
    </row>
    <row r="7797" spans="1:10" x14ac:dyDescent="0.25">
      <c r="A7797">
        <v>7796</v>
      </c>
      <c r="B7797" t="s">
        <v>7803</v>
      </c>
      <c r="C7797">
        <v>12074</v>
      </c>
      <c r="D7797">
        <v>12009</v>
      </c>
      <c r="E7797">
        <v>77</v>
      </c>
      <c r="F7797">
        <v>18099.05003650174</v>
      </c>
      <c r="G7797">
        <v>15.105621885036591</v>
      </c>
      <c r="H7797">
        <v>14859.09248605458</v>
      </c>
      <c r="I7797">
        <v>1120</v>
      </c>
      <c r="J7797">
        <v>960</v>
      </c>
    </row>
    <row r="7798" spans="1:10" x14ac:dyDescent="0.25">
      <c r="A7798">
        <v>7797</v>
      </c>
      <c r="B7798" t="s">
        <v>7804</v>
      </c>
      <c r="C7798">
        <v>12074</v>
      </c>
      <c r="D7798">
        <v>12010</v>
      </c>
      <c r="E7798">
        <v>78</v>
      </c>
      <c r="F7798">
        <v>18099.05003650174</v>
      </c>
      <c r="G7798">
        <v>15.105621885036591</v>
      </c>
      <c r="H7798">
        <v>14859.09248605458</v>
      </c>
      <c r="I7798">
        <v>1120</v>
      </c>
      <c r="J7798">
        <v>961</v>
      </c>
    </row>
    <row r="7799" spans="1:10" x14ac:dyDescent="0.25">
      <c r="A7799">
        <v>7798</v>
      </c>
      <c r="B7799" t="s">
        <v>7805</v>
      </c>
      <c r="C7799">
        <v>12074</v>
      </c>
      <c r="D7799">
        <v>11996</v>
      </c>
      <c r="E7799">
        <v>79</v>
      </c>
      <c r="F7799">
        <v>18217.542065003221</v>
      </c>
      <c r="G7799">
        <v>14.939390633395551</v>
      </c>
      <c r="H7799">
        <v>17251.932030507051</v>
      </c>
      <c r="I7799">
        <v>1120</v>
      </c>
      <c r="J7799">
        <v>928</v>
      </c>
    </row>
    <row r="7800" spans="1:10" x14ac:dyDescent="0.25">
      <c r="A7800">
        <v>7799</v>
      </c>
      <c r="B7800" t="s">
        <v>7806</v>
      </c>
      <c r="C7800">
        <v>12074</v>
      </c>
      <c r="D7800">
        <v>12003</v>
      </c>
      <c r="E7800">
        <v>80</v>
      </c>
      <c r="F7800">
        <v>18598.04693007264</v>
      </c>
      <c r="G7800">
        <v>14.311965854091969</v>
      </c>
      <c r="H7800">
        <v>16165.93407172122</v>
      </c>
      <c r="I7800">
        <v>1120</v>
      </c>
      <c r="J7800">
        <v>946</v>
      </c>
    </row>
    <row r="7801" spans="1:10" x14ac:dyDescent="0.25">
      <c r="A7801">
        <v>7800</v>
      </c>
      <c r="B7801" t="s">
        <v>7807</v>
      </c>
      <c r="C7801">
        <v>12074</v>
      </c>
      <c r="D7801">
        <v>11995</v>
      </c>
      <c r="E7801">
        <v>81</v>
      </c>
      <c r="F7801">
        <v>18702.56417739833</v>
      </c>
      <c r="G7801">
        <v>15.424412745790651</v>
      </c>
      <c r="H7801">
        <v>17507.782384055161</v>
      </c>
      <c r="I7801">
        <v>1120</v>
      </c>
      <c r="J7801">
        <v>927</v>
      </c>
    </row>
    <row r="7802" spans="1:10" x14ac:dyDescent="0.25">
      <c r="A7802">
        <v>7801</v>
      </c>
      <c r="B7802" t="s">
        <v>7808</v>
      </c>
      <c r="C7802">
        <v>12074</v>
      </c>
      <c r="D7802">
        <v>12020</v>
      </c>
      <c r="E7802">
        <v>82</v>
      </c>
      <c r="F7802">
        <v>18839.79634448059</v>
      </c>
      <c r="G7802">
        <v>15.846368193015429</v>
      </c>
      <c r="H7802">
        <v>14371.455928110239</v>
      </c>
      <c r="I7802">
        <v>1120</v>
      </c>
      <c r="J7802">
        <v>992</v>
      </c>
    </row>
    <row r="7803" spans="1:10" x14ac:dyDescent="0.25">
      <c r="A7803">
        <v>7802</v>
      </c>
      <c r="B7803" t="s">
        <v>7809</v>
      </c>
      <c r="C7803">
        <v>12074</v>
      </c>
      <c r="D7803">
        <v>11998</v>
      </c>
      <c r="E7803">
        <v>83</v>
      </c>
      <c r="F7803">
        <v>18904.91642430042</v>
      </c>
      <c r="G7803">
        <v>14.49989217683348</v>
      </c>
      <c r="H7803">
        <v>16349.15379261954</v>
      </c>
      <c r="I7803">
        <v>1120</v>
      </c>
      <c r="J7803">
        <v>932</v>
      </c>
    </row>
    <row r="7804" spans="1:10" x14ac:dyDescent="0.25">
      <c r="A7804">
        <v>7803</v>
      </c>
      <c r="B7804" t="s">
        <v>7810</v>
      </c>
      <c r="C7804">
        <v>12074</v>
      </c>
      <c r="D7804">
        <v>11994</v>
      </c>
      <c r="E7804">
        <v>84</v>
      </c>
      <c r="F7804">
        <v>19210.39048309279</v>
      </c>
      <c r="G7804">
        <v>14.683176612108911</v>
      </c>
      <c r="H7804">
        <v>16531.264198086781</v>
      </c>
      <c r="I7804">
        <v>1120</v>
      </c>
      <c r="J7804">
        <v>926</v>
      </c>
    </row>
    <row r="7805" spans="1:10" x14ac:dyDescent="0.25">
      <c r="A7805">
        <v>7804</v>
      </c>
      <c r="B7805" t="s">
        <v>7811</v>
      </c>
      <c r="C7805">
        <v>12074</v>
      </c>
      <c r="D7805">
        <v>12015</v>
      </c>
      <c r="E7805">
        <v>85</v>
      </c>
      <c r="F7805">
        <v>19248.358002282479</v>
      </c>
      <c r="G7805">
        <v>16.25492985081733</v>
      </c>
      <c r="H7805">
        <v>14954.05072135033</v>
      </c>
      <c r="I7805">
        <v>1120</v>
      </c>
      <c r="J7805">
        <v>976</v>
      </c>
    </row>
    <row r="7806" spans="1:10" x14ac:dyDescent="0.25">
      <c r="A7806">
        <v>7805</v>
      </c>
      <c r="B7806" t="s">
        <v>7812</v>
      </c>
      <c r="C7806">
        <v>12074</v>
      </c>
      <c r="D7806">
        <v>11992</v>
      </c>
      <c r="E7806">
        <v>86</v>
      </c>
      <c r="F7806">
        <v>19472.031346045769</v>
      </c>
      <c r="G7806">
        <v>16.193879914438099</v>
      </c>
      <c r="H7806">
        <v>18267.962024877801</v>
      </c>
      <c r="I7806">
        <v>1120</v>
      </c>
      <c r="J7806">
        <v>922</v>
      </c>
    </row>
    <row r="7807" spans="1:10" x14ac:dyDescent="0.25">
      <c r="A7807">
        <v>7806</v>
      </c>
      <c r="B7807" t="s">
        <v>7813</v>
      </c>
      <c r="C7807">
        <v>12074</v>
      </c>
      <c r="D7807">
        <v>11993</v>
      </c>
      <c r="E7807">
        <v>87</v>
      </c>
      <c r="F7807">
        <v>19475.391750880179</v>
      </c>
      <c r="G7807">
        <v>16.197240319272499</v>
      </c>
      <c r="H7807">
        <v>18271.273871324829</v>
      </c>
      <c r="I7807">
        <v>1120</v>
      </c>
      <c r="J7807">
        <v>923</v>
      </c>
    </row>
    <row r="7808" spans="1:10" x14ac:dyDescent="0.25">
      <c r="A7808">
        <v>7807</v>
      </c>
      <c r="B7808" t="s">
        <v>7814</v>
      </c>
      <c r="C7808">
        <v>12074</v>
      </c>
      <c r="D7808">
        <v>12002</v>
      </c>
      <c r="E7808">
        <v>88</v>
      </c>
      <c r="F7808">
        <v>19568.798291654999</v>
      </c>
      <c r="G7808">
        <v>14.894416671041389</v>
      </c>
      <c r="H7808">
        <v>16741.3418166872</v>
      </c>
      <c r="I7808">
        <v>1120</v>
      </c>
      <c r="J7808">
        <v>945</v>
      </c>
    </row>
    <row r="7809" spans="1:10" x14ac:dyDescent="0.25">
      <c r="A7809">
        <v>7808</v>
      </c>
      <c r="B7809" t="s">
        <v>7815</v>
      </c>
      <c r="C7809">
        <v>12074</v>
      </c>
      <c r="D7809">
        <v>11997</v>
      </c>
      <c r="E7809">
        <v>89</v>
      </c>
      <c r="F7809">
        <v>19841.09665618795</v>
      </c>
      <c r="G7809">
        <v>15.061600315966</v>
      </c>
      <c r="H7809">
        <v>16899.579192253928</v>
      </c>
      <c r="I7809">
        <v>1120</v>
      </c>
      <c r="J7809">
        <v>931</v>
      </c>
    </row>
    <row r="7810" spans="1:10" x14ac:dyDescent="0.25">
      <c r="A7810">
        <v>7809</v>
      </c>
      <c r="B7810" t="s">
        <v>7816</v>
      </c>
      <c r="C7810">
        <v>12074</v>
      </c>
      <c r="D7810">
        <v>12034</v>
      </c>
      <c r="E7810">
        <v>90</v>
      </c>
      <c r="F7810">
        <v>19970.95257631021</v>
      </c>
      <c r="G7810">
        <v>18.7016388315981</v>
      </c>
      <c r="H7810">
        <v>15613.26086157704</v>
      </c>
      <c r="I7810">
        <v>1120</v>
      </c>
      <c r="J7810">
        <v>1052</v>
      </c>
    </row>
    <row r="7811" spans="1:10" x14ac:dyDescent="0.25">
      <c r="A7811">
        <v>7810</v>
      </c>
      <c r="B7811" t="s">
        <v>7817</v>
      </c>
      <c r="C7811">
        <v>12074</v>
      </c>
      <c r="D7811">
        <v>12008</v>
      </c>
      <c r="E7811">
        <v>91</v>
      </c>
      <c r="F7811">
        <v>20176.897514026579</v>
      </c>
      <c r="G7811">
        <v>17.183469362561421</v>
      </c>
      <c r="H7811">
        <v>15798.82354360373</v>
      </c>
      <c r="I7811">
        <v>1120</v>
      </c>
      <c r="J7811">
        <v>959</v>
      </c>
    </row>
    <row r="7812" spans="1:10" x14ac:dyDescent="0.25">
      <c r="A7812">
        <v>7811</v>
      </c>
      <c r="B7812" t="s">
        <v>7818</v>
      </c>
      <c r="C7812">
        <v>12074</v>
      </c>
      <c r="D7812">
        <v>12007</v>
      </c>
      <c r="E7812">
        <v>92</v>
      </c>
      <c r="F7812">
        <v>20359.827059115039</v>
      </c>
      <c r="G7812">
        <v>17.366398907649881</v>
      </c>
      <c r="H7812">
        <v>15973.14626654846</v>
      </c>
      <c r="I7812">
        <v>1120</v>
      </c>
      <c r="J7812">
        <v>958</v>
      </c>
    </row>
    <row r="7813" spans="1:10" x14ac:dyDescent="0.25">
      <c r="A7813">
        <v>7812</v>
      </c>
      <c r="B7813" t="s">
        <v>7819</v>
      </c>
      <c r="C7813">
        <v>12074</v>
      </c>
      <c r="D7813">
        <v>12001</v>
      </c>
      <c r="E7813">
        <v>93</v>
      </c>
      <c r="F7813">
        <v>21364.354903184179</v>
      </c>
      <c r="G7813">
        <v>18.370926751719029</v>
      </c>
      <c r="H7813">
        <v>16945.247760012669</v>
      </c>
      <c r="I7813">
        <v>1120</v>
      </c>
      <c r="J7813">
        <v>944</v>
      </c>
    </row>
    <row r="7814" spans="1:10" x14ac:dyDescent="0.25">
      <c r="A7814">
        <v>7813</v>
      </c>
      <c r="B7814" t="s">
        <v>7820</v>
      </c>
      <c r="C7814">
        <v>12075</v>
      </c>
      <c r="D7814">
        <v>12075</v>
      </c>
      <c r="E7814">
        <v>1</v>
      </c>
      <c r="F7814">
        <v>0</v>
      </c>
      <c r="G7814">
        <v>0</v>
      </c>
      <c r="H7814">
        <v>0</v>
      </c>
      <c r="I7814">
        <v>1121</v>
      </c>
      <c r="J7814">
        <v>1121</v>
      </c>
    </row>
    <row r="7815" spans="1:10" x14ac:dyDescent="0.25">
      <c r="A7815">
        <v>7814</v>
      </c>
      <c r="B7815" t="s">
        <v>7821</v>
      </c>
      <c r="C7815">
        <v>12075</v>
      </c>
      <c r="D7815">
        <v>12083</v>
      </c>
      <c r="E7815">
        <v>2</v>
      </c>
      <c r="F7815">
        <v>45.902985867442872</v>
      </c>
      <c r="G7815">
        <v>3.4427239400582128E-2</v>
      </c>
      <c r="H7815">
        <v>45.902985867444627</v>
      </c>
      <c r="I7815">
        <v>1121</v>
      </c>
      <c r="J7815">
        <v>1129</v>
      </c>
    </row>
    <row r="7816" spans="1:10" x14ac:dyDescent="0.25">
      <c r="A7816">
        <v>7815</v>
      </c>
      <c r="B7816" t="s">
        <v>7822</v>
      </c>
      <c r="C7816">
        <v>12075</v>
      </c>
      <c r="D7816">
        <v>12076</v>
      </c>
      <c r="E7816">
        <v>3</v>
      </c>
      <c r="F7816">
        <v>151.49514988567859</v>
      </c>
      <c r="G7816">
        <v>0.11362136241425889</v>
      </c>
      <c r="H7816">
        <v>151.48741377841711</v>
      </c>
      <c r="I7816">
        <v>1121</v>
      </c>
      <c r="J7816">
        <v>1122</v>
      </c>
    </row>
    <row r="7817" spans="1:10" x14ac:dyDescent="0.25">
      <c r="A7817">
        <v>7816</v>
      </c>
      <c r="B7817" t="s">
        <v>7823</v>
      </c>
      <c r="C7817">
        <v>12075</v>
      </c>
      <c r="D7817">
        <v>12067</v>
      </c>
      <c r="E7817">
        <v>4</v>
      </c>
      <c r="F7817">
        <v>1171.444847486961</v>
      </c>
      <c r="G7817">
        <v>0.87858363561522013</v>
      </c>
      <c r="H7817">
        <v>1171.2993133535231</v>
      </c>
      <c r="I7817">
        <v>1121</v>
      </c>
      <c r="J7817">
        <v>1112</v>
      </c>
    </row>
    <row r="7818" spans="1:10" x14ac:dyDescent="0.25">
      <c r="A7818">
        <v>7817</v>
      </c>
      <c r="B7818" t="s">
        <v>7824</v>
      </c>
      <c r="C7818">
        <v>12075</v>
      </c>
      <c r="D7818">
        <v>12054</v>
      </c>
      <c r="E7818">
        <v>5</v>
      </c>
      <c r="F7818">
        <v>3441.0974639942888</v>
      </c>
      <c r="G7818">
        <v>2.5808230979957152</v>
      </c>
      <c r="H7818">
        <v>2931.066986728993</v>
      </c>
      <c r="I7818">
        <v>1121</v>
      </c>
      <c r="J7818">
        <v>1092</v>
      </c>
    </row>
    <row r="7819" spans="1:10" x14ac:dyDescent="0.25">
      <c r="A7819">
        <v>7818</v>
      </c>
      <c r="B7819" t="s">
        <v>7825</v>
      </c>
      <c r="C7819">
        <v>12075</v>
      </c>
      <c r="D7819">
        <v>12060</v>
      </c>
      <c r="E7819">
        <v>6</v>
      </c>
      <c r="F7819">
        <v>3595.460715025923</v>
      </c>
      <c r="G7819">
        <v>2.696595536269442</v>
      </c>
      <c r="H7819">
        <v>2952.005593916108</v>
      </c>
      <c r="I7819">
        <v>1121</v>
      </c>
      <c r="J7819">
        <v>1101</v>
      </c>
    </row>
    <row r="7820" spans="1:10" x14ac:dyDescent="0.25">
      <c r="A7820">
        <v>7819</v>
      </c>
      <c r="B7820" t="s">
        <v>7826</v>
      </c>
      <c r="C7820">
        <v>12075</v>
      </c>
      <c r="D7820">
        <v>12059</v>
      </c>
      <c r="E7820">
        <v>7</v>
      </c>
      <c r="F7820">
        <v>4160.5788552452614</v>
      </c>
      <c r="G7820">
        <v>3.3397189158034659</v>
      </c>
      <c r="H7820">
        <v>2012.8567057127059</v>
      </c>
      <c r="I7820">
        <v>1121</v>
      </c>
      <c r="J7820">
        <v>1100</v>
      </c>
    </row>
    <row r="7821" spans="1:10" x14ac:dyDescent="0.25">
      <c r="A7821">
        <v>7820</v>
      </c>
      <c r="B7821" t="s">
        <v>7827</v>
      </c>
      <c r="C7821">
        <v>12075</v>
      </c>
      <c r="D7821">
        <v>12050</v>
      </c>
      <c r="E7821">
        <v>8</v>
      </c>
      <c r="F7821">
        <v>4428.2280836194923</v>
      </c>
      <c r="G7821">
        <v>3.4041135234883408</v>
      </c>
      <c r="H7821">
        <v>4201.643284249998</v>
      </c>
      <c r="I7821">
        <v>1121</v>
      </c>
      <c r="J7821">
        <v>1086</v>
      </c>
    </row>
    <row r="7822" spans="1:10" x14ac:dyDescent="0.25">
      <c r="A7822">
        <v>7821</v>
      </c>
      <c r="B7822" t="s">
        <v>7828</v>
      </c>
      <c r="C7822">
        <v>12075</v>
      </c>
      <c r="D7822">
        <v>12055</v>
      </c>
      <c r="E7822">
        <v>9</v>
      </c>
      <c r="F7822">
        <v>4456.4941099960797</v>
      </c>
      <c r="G7822">
        <v>3.342370582497058</v>
      </c>
      <c r="H7822">
        <v>3303.4223891371271</v>
      </c>
      <c r="I7822">
        <v>1121</v>
      </c>
      <c r="J7822">
        <v>1093</v>
      </c>
    </row>
    <row r="7823" spans="1:10" x14ac:dyDescent="0.25">
      <c r="A7823">
        <v>7822</v>
      </c>
      <c r="B7823" t="s">
        <v>7829</v>
      </c>
      <c r="C7823">
        <v>12075</v>
      </c>
      <c r="D7823">
        <v>12061</v>
      </c>
      <c r="E7823">
        <v>10</v>
      </c>
      <c r="F7823">
        <v>4786.837532425805</v>
      </c>
      <c r="G7823">
        <v>3.7711546488366592</v>
      </c>
      <c r="H7823">
        <v>2733.9172621851171</v>
      </c>
      <c r="I7823">
        <v>1121</v>
      </c>
      <c r="J7823">
        <v>1102</v>
      </c>
    </row>
    <row r="7824" spans="1:10" x14ac:dyDescent="0.25">
      <c r="A7824">
        <v>7823</v>
      </c>
      <c r="B7824" t="s">
        <v>7830</v>
      </c>
      <c r="C7824">
        <v>12075</v>
      </c>
      <c r="D7824">
        <v>12056</v>
      </c>
      <c r="E7824">
        <v>11</v>
      </c>
      <c r="F7824">
        <v>5491.3989247103109</v>
      </c>
      <c r="G7824">
        <v>4.118549193532731</v>
      </c>
      <c r="H7824">
        <v>4019.9520022883562</v>
      </c>
      <c r="I7824">
        <v>1121</v>
      </c>
      <c r="J7824">
        <v>1094</v>
      </c>
    </row>
    <row r="7825" spans="1:10" x14ac:dyDescent="0.25">
      <c r="A7825">
        <v>7824</v>
      </c>
      <c r="B7825" t="s">
        <v>7831</v>
      </c>
      <c r="C7825">
        <v>12075</v>
      </c>
      <c r="D7825">
        <v>12062</v>
      </c>
      <c r="E7825">
        <v>12</v>
      </c>
      <c r="F7825">
        <v>5495.3509814613826</v>
      </c>
      <c r="G7825">
        <v>4.1215132360960363</v>
      </c>
      <c r="H7825">
        <v>4020.0773018553741</v>
      </c>
      <c r="I7825">
        <v>1121</v>
      </c>
      <c r="J7825">
        <v>1103</v>
      </c>
    </row>
    <row r="7826" spans="1:10" x14ac:dyDescent="0.25">
      <c r="A7826">
        <v>7825</v>
      </c>
      <c r="B7826" t="s">
        <v>7832</v>
      </c>
      <c r="C7826">
        <v>12075</v>
      </c>
      <c r="D7826">
        <v>12069</v>
      </c>
      <c r="E7826">
        <v>13</v>
      </c>
      <c r="F7826">
        <v>5696.3045781746659</v>
      </c>
      <c r="G7826">
        <v>4.680621694585521</v>
      </c>
      <c r="H7826">
        <v>2485.7366312157428</v>
      </c>
      <c r="I7826">
        <v>1121</v>
      </c>
      <c r="J7826">
        <v>1114</v>
      </c>
    </row>
    <row r="7827" spans="1:10" x14ac:dyDescent="0.25">
      <c r="A7827">
        <v>7826</v>
      </c>
      <c r="B7827" t="s">
        <v>7833</v>
      </c>
      <c r="C7827">
        <v>12075</v>
      </c>
      <c r="D7827">
        <v>12068</v>
      </c>
      <c r="E7827">
        <v>14</v>
      </c>
      <c r="F7827">
        <v>5786.1406227793404</v>
      </c>
      <c r="G7827">
        <v>4.7704577391901948</v>
      </c>
      <c r="H7827">
        <v>2441.6657462717731</v>
      </c>
      <c r="I7827">
        <v>1121</v>
      </c>
      <c r="J7827">
        <v>1113</v>
      </c>
    </row>
    <row r="7828" spans="1:10" x14ac:dyDescent="0.25">
      <c r="A7828">
        <v>7827</v>
      </c>
      <c r="B7828" t="s">
        <v>7834</v>
      </c>
      <c r="C7828">
        <v>12075</v>
      </c>
      <c r="D7828">
        <v>12074</v>
      </c>
      <c r="E7828">
        <v>15</v>
      </c>
      <c r="F7828">
        <v>6774.8625252101883</v>
      </c>
      <c r="G7828">
        <v>5.3476312167058921</v>
      </c>
      <c r="H7828">
        <v>913.08433027991657</v>
      </c>
      <c r="I7828">
        <v>1121</v>
      </c>
      <c r="J7828">
        <v>1120</v>
      </c>
    </row>
    <row r="7829" spans="1:10" x14ac:dyDescent="0.25">
      <c r="A7829">
        <v>7828</v>
      </c>
      <c r="B7829" t="s">
        <v>7835</v>
      </c>
      <c r="C7829">
        <v>12075</v>
      </c>
      <c r="D7829">
        <v>12038</v>
      </c>
      <c r="E7829">
        <v>16</v>
      </c>
      <c r="F7829">
        <v>6972.5143996774223</v>
      </c>
      <c r="G7829">
        <v>5.9445462393704176</v>
      </c>
      <c r="H7829">
        <v>6145.5346471207586</v>
      </c>
      <c r="I7829">
        <v>1121</v>
      </c>
      <c r="J7829">
        <v>1066</v>
      </c>
    </row>
    <row r="7830" spans="1:10" x14ac:dyDescent="0.25">
      <c r="A7830">
        <v>7829</v>
      </c>
      <c r="B7830" t="s">
        <v>7836</v>
      </c>
      <c r="C7830">
        <v>12075</v>
      </c>
      <c r="D7830">
        <v>12049</v>
      </c>
      <c r="E7830">
        <v>17</v>
      </c>
      <c r="F7830">
        <v>7166.2396178830331</v>
      </c>
      <c r="G7830">
        <v>5.3746797134122737</v>
      </c>
      <c r="H7830">
        <v>4784.7579918255433</v>
      </c>
      <c r="I7830">
        <v>1121</v>
      </c>
      <c r="J7830">
        <v>1085</v>
      </c>
    </row>
    <row r="7831" spans="1:10" x14ac:dyDescent="0.25">
      <c r="A7831">
        <v>7830</v>
      </c>
      <c r="B7831" t="s">
        <v>7837</v>
      </c>
      <c r="C7831">
        <v>12075</v>
      </c>
      <c r="D7831">
        <v>12073</v>
      </c>
      <c r="E7831">
        <v>18</v>
      </c>
      <c r="F7831">
        <v>7536.7725543681008</v>
      </c>
      <c r="G7831">
        <v>6.1095412458638041</v>
      </c>
      <c r="H7831">
        <v>1844.698245967395</v>
      </c>
      <c r="I7831">
        <v>1121</v>
      </c>
      <c r="J7831">
        <v>1119</v>
      </c>
    </row>
    <row r="7832" spans="1:10" x14ac:dyDescent="0.25">
      <c r="A7832">
        <v>7831</v>
      </c>
      <c r="B7832" t="s">
        <v>7838</v>
      </c>
      <c r="C7832">
        <v>12075</v>
      </c>
      <c r="D7832">
        <v>12082</v>
      </c>
      <c r="E7832">
        <v>19</v>
      </c>
      <c r="F7832">
        <v>7725.7882690524457</v>
      </c>
      <c r="G7832">
        <v>6.2985569605481491</v>
      </c>
      <c r="H7832">
        <v>1247.0743578076731</v>
      </c>
      <c r="I7832">
        <v>1121</v>
      </c>
      <c r="J7832">
        <v>1128</v>
      </c>
    </row>
    <row r="7833" spans="1:10" x14ac:dyDescent="0.25">
      <c r="A7833">
        <v>7832</v>
      </c>
      <c r="B7833" t="s">
        <v>7839</v>
      </c>
      <c r="C7833">
        <v>12075</v>
      </c>
      <c r="D7833">
        <v>12081</v>
      </c>
      <c r="E7833">
        <v>20</v>
      </c>
      <c r="F7833">
        <v>7787.157642733735</v>
      </c>
      <c r="G7833">
        <v>6.3599263342294376</v>
      </c>
      <c r="H7833">
        <v>1297.4554954684249</v>
      </c>
      <c r="I7833">
        <v>1121</v>
      </c>
      <c r="J7833">
        <v>1127</v>
      </c>
    </row>
    <row r="7834" spans="1:10" x14ac:dyDescent="0.25">
      <c r="A7834">
        <v>7833</v>
      </c>
      <c r="B7834" t="s">
        <v>7840</v>
      </c>
      <c r="C7834">
        <v>12075</v>
      </c>
      <c r="D7834">
        <v>12080</v>
      </c>
      <c r="E7834">
        <v>21</v>
      </c>
      <c r="F7834">
        <v>7900.7942665275259</v>
      </c>
      <c r="G7834">
        <v>6.473562958023229</v>
      </c>
      <c r="H7834">
        <v>1395.719352178379</v>
      </c>
      <c r="I7834">
        <v>1121</v>
      </c>
      <c r="J7834">
        <v>1126</v>
      </c>
    </row>
    <row r="7835" spans="1:10" x14ac:dyDescent="0.25">
      <c r="A7835">
        <v>7834</v>
      </c>
      <c r="B7835" t="s">
        <v>7841</v>
      </c>
      <c r="C7835">
        <v>12075</v>
      </c>
      <c r="D7835">
        <v>12079</v>
      </c>
      <c r="E7835">
        <v>22</v>
      </c>
      <c r="F7835">
        <v>8362.1380354909979</v>
      </c>
      <c r="G7835">
        <v>6.9349067269867</v>
      </c>
      <c r="H7835">
        <v>2669.7349553135909</v>
      </c>
      <c r="I7835">
        <v>1121</v>
      </c>
      <c r="J7835">
        <v>1125</v>
      </c>
    </row>
    <row r="7836" spans="1:10" x14ac:dyDescent="0.25">
      <c r="A7836">
        <v>7835</v>
      </c>
      <c r="B7836" t="s">
        <v>7842</v>
      </c>
      <c r="C7836">
        <v>12075</v>
      </c>
      <c r="D7836">
        <v>12072</v>
      </c>
      <c r="E7836">
        <v>23</v>
      </c>
      <c r="F7836">
        <v>8522.6866730468664</v>
      </c>
      <c r="G7836">
        <v>7.0954553645425689</v>
      </c>
      <c r="H7836">
        <v>2830.238007622906</v>
      </c>
      <c r="I7836">
        <v>1121</v>
      </c>
      <c r="J7836">
        <v>1118</v>
      </c>
    </row>
    <row r="7837" spans="1:10" x14ac:dyDescent="0.25">
      <c r="A7837">
        <v>7836</v>
      </c>
      <c r="B7837" t="s">
        <v>7843</v>
      </c>
      <c r="C7837">
        <v>12075</v>
      </c>
      <c r="D7837">
        <v>12066</v>
      </c>
      <c r="E7837">
        <v>24</v>
      </c>
      <c r="F7837">
        <v>9186.7640438477483</v>
      </c>
      <c r="G7837">
        <v>6.8900730328858169</v>
      </c>
      <c r="H7837">
        <v>3906.3464950293242</v>
      </c>
      <c r="I7837">
        <v>1121</v>
      </c>
      <c r="J7837">
        <v>1111</v>
      </c>
    </row>
    <row r="7838" spans="1:10" x14ac:dyDescent="0.25">
      <c r="A7838">
        <v>7837</v>
      </c>
      <c r="B7838" t="s">
        <v>7844</v>
      </c>
      <c r="C7838">
        <v>12075</v>
      </c>
      <c r="D7838">
        <v>12058</v>
      </c>
      <c r="E7838">
        <v>25</v>
      </c>
      <c r="F7838">
        <v>9226.005999497871</v>
      </c>
      <c r="G7838">
        <v>6.9195044996234092</v>
      </c>
      <c r="H7838">
        <v>5253.6329887708898</v>
      </c>
      <c r="I7838">
        <v>1121</v>
      </c>
      <c r="J7838">
        <v>1099</v>
      </c>
    </row>
    <row r="7839" spans="1:10" x14ac:dyDescent="0.25">
      <c r="A7839">
        <v>7838</v>
      </c>
      <c r="B7839" t="s">
        <v>7845</v>
      </c>
      <c r="C7839">
        <v>12075</v>
      </c>
      <c r="D7839">
        <v>12071</v>
      </c>
      <c r="E7839">
        <v>26</v>
      </c>
      <c r="F7839">
        <v>10136.925283577901</v>
      </c>
      <c r="G7839">
        <v>7.6026939626834258</v>
      </c>
      <c r="H7839">
        <v>4032.9422766523712</v>
      </c>
      <c r="I7839">
        <v>1121</v>
      </c>
      <c r="J7839">
        <v>1117</v>
      </c>
    </row>
    <row r="7840" spans="1:10" x14ac:dyDescent="0.25">
      <c r="A7840">
        <v>7839</v>
      </c>
      <c r="B7840" t="s">
        <v>7846</v>
      </c>
      <c r="C7840">
        <v>12075</v>
      </c>
      <c r="D7840">
        <v>12065</v>
      </c>
      <c r="E7840">
        <v>27</v>
      </c>
      <c r="F7840">
        <v>10381.47481536932</v>
      </c>
      <c r="G7840">
        <v>8.576212700046284</v>
      </c>
      <c r="H7840">
        <v>4986.1955257889804</v>
      </c>
      <c r="I7840">
        <v>1121</v>
      </c>
      <c r="J7840">
        <v>1110</v>
      </c>
    </row>
    <row r="7841" spans="1:10" x14ac:dyDescent="0.25">
      <c r="A7841">
        <v>7840</v>
      </c>
      <c r="B7841" t="s">
        <v>7847</v>
      </c>
      <c r="C7841">
        <v>12075</v>
      </c>
      <c r="D7841">
        <v>12057</v>
      </c>
      <c r="E7841">
        <v>28</v>
      </c>
      <c r="F7841">
        <v>10602.765584537379</v>
      </c>
      <c r="G7841">
        <v>8.1733157875005329</v>
      </c>
      <c r="H7841">
        <v>6226.5574328904449</v>
      </c>
      <c r="I7841">
        <v>1121</v>
      </c>
      <c r="J7841">
        <v>1098</v>
      </c>
    </row>
    <row r="7842" spans="1:10" x14ac:dyDescent="0.25">
      <c r="A7842">
        <v>7841</v>
      </c>
      <c r="B7842" t="s">
        <v>7848</v>
      </c>
      <c r="C7842">
        <v>12075</v>
      </c>
      <c r="D7842">
        <v>12064</v>
      </c>
      <c r="E7842">
        <v>29</v>
      </c>
      <c r="F7842">
        <v>10755.23019250713</v>
      </c>
      <c r="G7842">
        <v>8.1594001012839996</v>
      </c>
      <c r="H7842">
        <v>5895.222083667727</v>
      </c>
      <c r="I7842">
        <v>1121</v>
      </c>
      <c r="J7842">
        <v>1109</v>
      </c>
    </row>
    <row r="7843" spans="1:10" x14ac:dyDescent="0.25">
      <c r="A7843">
        <v>7842</v>
      </c>
      <c r="B7843" t="s">
        <v>7849</v>
      </c>
      <c r="C7843">
        <v>12075</v>
      </c>
      <c r="D7843">
        <v>12078</v>
      </c>
      <c r="E7843">
        <v>30</v>
      </c>
      <c r="F7843">
        <v>11144.47937988087</v>
      </c>
      <c r="G7843">
        <v>8.3651865536785213</v>
      </c>
      <c r="H7843">
        <v>4396.6254464519934</v>
      </c>
      <c r="I7843">
        <v>1121</v>
      </c>
      <c r="J7843">
        <v>1124</v>
      </c>
    </row>
    <row r="7844" spans="1:10" x14ac:dyDescent="0.25">
      <c r="A7844">
        <v>7843</v>
      </c>
      <c r="B7844" t="s">
        <v>7850</v>
      </c>
      <c r="C7844">
        <v>12075</v>
      </c>
      <c r="D7844">
        <v>12070</v>
      </c>
      <c r="E7844">
        <v>31</v>
      </c>
      <c r="F7844">
        <v>11466.34002901271</v>
      </c>
      <c r="G7844">
        <v>8.602761193966872</v>
      </c>
      <c r="H7844">
        <v>5717.5724109334114</v>
      </c>
      <c r="I7844">
        <v>1121</v>
      </c>
      <c r="J7844">
        <v>1116</v>
      </c>
    </row>
    <row r="7845" spans="1:10" x14ac:dyDescent="0.25">
      <c r="A7845">
        <v>7844</v>
      </c>
      <c r="B7845" t="s">
        <v>7851</v>
      </c>
      <c r="C7845">
        <v>12075</v>
      </c>
      <c r="D7845">
        <v>12063</v>
      </c>
      <c r="E7845">
        <v>32</v>
      </c>
      <c r="F7845">
        <v>11565.965581558061</v>
      </c>
      <c r="G7845">
        <v>8.6744741861685473</v>
      </c>
      <c r="H7845">
        <v>6851.2039079656461</v>
      </c>
      <c r="I7845">
        <v>1121</v>
      </c>
      <c r="J7845">
        <v>1108</v>
      </c>
    </row>
    <row r="7846" spans="1:10" x14ac:dyDescent="0.25">
      <c r="A7846">
        <v>7845</v>
      </c>
      <c r="B7846" t="s">
        <v>7852</v>
      </c>
      <c r="C7846">
        <v>12075</v>
      </c>
      <c r="D7846">
        <v>12043</v>
      </c>
      <c r="E7846">
        <v>33</v>
      </c>
      <c r="F7846">
        <v>11711.9207020986</v>
      </c>
      <c r="G7846">
        <v>9.3127611251757738</v>
      </c>
      <c r="H7846">
        <v>8592.0963209539077</v>
      </c>
      <c r="I7846">
        <v>1121</v>
      </c>
      <c r="J7846">
        <v>1073</v>
      </c>
    </row>
    <row r="7847" spans="1:10" x14ac:dyDescent="0.25">
      <c r="A7847">
        <v>7846</v>
      </c>
      <c r="B7847" t="s">
        <v>7853</v>
      </c>
      <c r="C7847">
        <v>12075</v>
      </c>
      <c r="D7847">
        <v>11991</v>
      </c>
      <c r="E7847">
        <v>34</v>
      </c>
      <c r="F7847">
        <v>11723.41300993939</v>
      </c>
      <c r="G7847">
        <v>9.7732160668628829</v>
      </c>
      <c r="H7847">
        <v>8757.2650307153235</v>
      </c>
      <c r="I7847">
        <v>1121</v>
      </c>
      <c r="J7847">
        <v>0</v>
      </c>
    </row>
    <row r="7848" spans="1:10" x14ac:dyDescent="0.25">
      <c r="A7848">
        <v>7847</v>
      </c>
      <c r="B7848" t="s">
        <v>7854</v>
      </c>
      <c r="C7848">
        <v>12075</v>
      </c>
      <c r="D7848">
        <v>12077</v>
      </c>
      <c r="E7848">
        <v>35</v>
      </c>
      <c r="F7848">
        <v>12005.34337338369</v>
      </c>
      <c r="G7848">
        <v>9.0145504036507926</v>
      </c>
      <c r="H7848">
        <v>5787.9389922547034</v>
      </c>
      <c r="I7848">
        <v>1121</v>
      </c>
      <c r="J7848">
        <v>1123</v>
      </c>
    </row>
    <row r="7849" spans="1:10" x14ac:dyDescent="0.25">
      <c r="A7849">
        <v>7848</v>
      </c>
      <c r="B7849" t="s">
        <v>7855</v>
      </c>
      <c r="C7849">
        <v>12075</v>
      </c>
      <c r="D7849">
        <v>12042</v>
      </c>
      <c r="E7849">
        <v>36</v>
      </c>
      <c r="F7849">
        <v>12804.932517710849</v>
      </c>
      <c r="G7849">
        <v>9.6036993882831343</v>
      </c>
      <c r="H7849">
        <v>10143.53419172629</v>
      </c>
      <c r="I7849">
        <v>1121</v>
      </c>
      <c r="J7849">
        <v>1072</v>
      </c>
    </row>
    <row r="7850" spans="1:10" x14ac:dyDescent="0.25">
      <c r="A7850">
        <v>7849</v>
      </c>
      <c r="B7850" t="s">
        <v>7856</v>
      </c>
      <c r="C7850">
        <v>12075</v>
      </c>
      <c r="D7850">
        <v>12047</v>
      </c>
      <c r="E7850">
        <v>37</v>
      </c>
      <c r="F7850">
        <v>12886.4174874647</v>
      </c>
      <c r="G7850">
        <v>9.6648131155985215</v>
      </c>
      <c r="H7850">
        <v>9391.4280068256321</v>
      </c>
      <c r="I7850">
        <v>1121</v>
      </c>
      <c r="J7850">
        <v>1083</v>
      </c>
    </row>
    <row r="7851" spans="1:10" x14ac:dyDescent="0.25">
      <c r="A7851">
        <v>7850</v>
      </c>
      <c r="B7851" t="s">
        <v>7857</v>
      </c>
      <c r="C7851">
        <v>12075</v>
      </c>
      <c r="D7851">
        <v>12048</v>
      </c>
      <c r="E7851">
        <v>38</v>
      </c>
      <c r="F7851">
        <v>13091.897479440609</v>
      </c>
      <c r="G7851">
        <v>10.479423189344301</v>
      </c>
      <c r="H7851">
        <v>9021.7890133816709</v>
      </c>
      <c r="I7851">
        <v>1121</v>
      </c>
      <c r="J7851">
        <v>1084</v>
      </c>
    </row>
    <row r="7852" spans="1:10" x14ac:dyDescent="0.25">
      <c r="A7852">
        <v>7851</v>
      </c>
      <c r="B7852" t="s">
        <v>7858</v>
      </c>
      <c r="C7852">
        <v>12075</v>
      </c>
      <c r="D7852">
        <v>12037</v>
      </c>
      <c r="E7852">
        <v>39</v>
      </c>
      <c r="F7852">
        <v>13659.92612577545</v>
      </c>
      <c r="G7852">
        <v>10.31580481630111</v>
      </c>
      <c r="H7852">
        <v>10463.94982732983</v>
      </c>
      <c r="I7852">
        <v>1121</v>
      </c>
      <c r="J7852">
        <v>1065</v>
      </c>
    </row>
    <row r="7853" spans="1:10" x14ac:dyDescent="0.25">
      <c r="A7853">
        <v>7852</v>
      </c>
      <c r="B7853" t="s">
        <v>7859</v>
      </c>
      <c r="C7853">
        <v>12075</v>
      </c>
      <c r="D7853">
        <v>12053</v>
      </c>
      <c r="E7853">
        <v>40</v>
      </c>
      <c r="F7853">
        <v>13735.554607329599</v>
      </c>
      <c r="G7853">
        <v>10.301665955497199</v>
      </c>
      <c r="H7853">
        <v>9381.0104305102614</v>
      </c>
      <c r="I7853">
        <v>1121</v>
      </c>
      <c r="J7853">
        <v>1091</v>
      </c>
    </row>
    <row r="7854" spans="1:10" x14ac:dyDescent="0.25">
      <c r="A7854">
        <v>7853</v>
      </c>
      <c r="B7854" t="s">
        <v>7860</v>
      </c>
      <c r="C7854">
        <v>12075</v>
      </c>
      <c r="D7854">
        <v>12041</v>
      </c>
      <c r="E7854">
        <v>41</v>
      </c>
      <c r="F7854">
        <v>14104.630176819581</v>
      </c>
      <c r="G7854">
        <v>10.818912586751191</v>
      </c>
      <c r="H7854">
        <v>11105.461059434991</v>
      </c>
      <c r="I7854">
        <v>1121</v>
      </c>
      <c r="J7854">
        <v>1071</v>
      </c>
    </row>
    <row r="7855" spans="1:10" x14ac:dyDescent="0.25">
      <c r="A7855">
        <v>7854</v>
      </c>
      <c r="B7855" t="s">
        <v>7861</v>
      </c>
      <c r="C7855">
        <v>12075</v>
      </c>
      <c r="D7855">
        <v>12024</v>
      </c>
      <c r="E7855">
        <v>42</v>
      </c>
      <c r="F7855">
        <v>14394.340549426979</v>
      </c>
      <c r="G7855">
        <v>11.295795694440329</v>
      </c>
      <c r="H7855">
        <v>12327.620650308019</v>
      </c>
      <c r="I7855">
        <v>1121</v>
      </c>
      <c r="J7855">
        <v>996</v>
      </c>
    </row>
    <row r="7856" spans="1:10" x14ac:dyDescent="0.25">
      <c r="A7856">
        <v>7855</v>
      </c>
      <c r="B7856" t="s">
        <v>7862</v>
      </c>
      <c r="C7856">
        <v>12075</v>
      </c>
      <c r="D7856">
        <v>12033</v>
      </c>
      <c r="E7856">
        <v>43</v>
      </c>
      <c r="F7856">
        <v>14959.729832288491</v>
      </c>
      <c r="G7856">
        <v>12.618761430050499</v>
      </c>
      <c r="H7856">
        <v>10634.715147823619</v>
      </c>
      <c r="I7856">
        <v>1121</v>
      </c>
      <c r="J7856">
        <v>1043</v>
      </c>
    </row>
    <row r="7857" spans="1:10" x14ac:dyDescent="0.25">
      <c r="A7857">
        <v>7856</v>
      </c>
      <c r="B7857" t="s">
        <v>7863</v>
      </c>
      <c r="C7857">
        <v>12075</v>
      </c>
      <c r="D7857">
        <v>12018</v>
      </c>
      <c r="E7857">
        <v>44</v>
      </c>
      <c r="F7857">
        <v>15353.72309437987</v>
      </c>
      <c r="G7857">
        <v>12.01244037821361</v>
      </c>
      <c r="H7857">
        <v>13284.61796086846</v>
      </c>
      <c r="I7857">
        <v>1121</v>
      </c>
      <c r="J7857">
        <v>979</v>
      </c>
    </row>
    <row r="7858" spans="1:10" x14ac:dyDescent="0.25">
      <c r="A7858">
        <v>7857</v>
      </c>
      <c r="B7858" t="s">
        <v>7864</v>
      </c>
      <c r="C7858">
        <v>12075</v>
      </c>
      <c r="D7858">
        <v>12014</v>
      </c>
      <c r="E7858">
        <v>45</v>
      </c>
      <c r="F7858">
        <v>15952.714289219221</v>
      </c>
      <c r="G7858">
        <v>12.73725102118596</v>
      </c>
      <c r="H7858">
        <v>13914.54336266931</v>
      </c>
      <c r="I7858">
        <v>1121</v>
      </c>
      <c r="J7858">
        <v>965</v>
      </c>
    </row>
    <row r="7859" spans="1:10" x14ac:dyDescent="0.25">
      <c r="A7859">
        <v>7858</v>
      </c>
      <c r="B7859" t="s">
        <v>7865</v>
      </c>
      <c r="C7859">
        <v>12075</v>
      </c>
      <c r="D7859">
        <v>12044</v>
      </c>
      <c r="E7859">
        <v>46</v>
      </c>
      <c r="F7859">
        <v>15983.711687410039</v>
      </c>
      <c r="G7859">
        <v>12.430981616788941</v>
      </c>
      <c r="H7859">
        <v>11809.254967203</v>
      </c>
      <c r="I7859">
        <v>1121</v>
      </c>
      <c r="J7859">
        <v>1080</v>
      </c>
    </row>
    <row r="7860" spans="1:10" x14ac:dyDescent="0.25">
      <c r="A7860">
        <v>7859</v>
      </c>
      <c r="B7860" t="s">
        <v>7866</v>
      </c>
      <c r="C7860">
        <v>12075</v>
      </c>
      <c r="D7860">
        <v>12036</v>
      </c>
      <c r="E7860">
        <v>47</v>
      </c>
      <c r="F7860">
        <v>16121.539470810911</v>
      </c>
      <c r="G7860">
        <v>14.40235204407808</v>
      </c>
      <c r="H7860">
        <v>12131.75166136919</v>
      </c>
      <c r="I7860">
        <v>1121</v>
      </c>
      <c r="J7860">
        <v>1054</v>
      </c>
    </row>
    <row r="7861" spans="1:10" x14ac:dyDescent="0.25">
      <c r="A7861">
        <v>7860</v>
      </c>
      <c r="B7861" t="s">
        <v>7867</v>
      </c>
      <c r="C7861">
        <v>12075</v>
      </c>
      <c r="D7861">
        <v>12027</v>
      </c>
      <c r="E7861">
        <v>48</v>
      </c>
      <c r="F7861">
        <v>16136.323903715251</v>
      </c>
      <c r="G7861">
        <v>13.21813566001804</v>
      </c>
      <c r="H7861">
        <v>12290.8918780443</v>
      </c>
      <c r="I7861">
        <v>1121</v>
      </c>
      <c r="J7861">
        <v>1010</v>
      </c>
    </row>
    <row r="7862" spans="1:10" x14ac:dyDescent="0.25">
      <c r="A7862">
        <v>7861</v>
      </c>
      <c r="B7862" t="s">
        <v>7868</v>
      </c>
      <c r="C7862">
        <v>12075</v>
      </c>
      <c r="D7862">
        <v>12040</v>
      </c>
      <c r="E7862">
        <v>49</v>
      </c>
      <c r="F7862">
        <v>16235.88693047515</v>
      </c>
      <c r="G7862">
        <v>12.85555905984854</v>
      </c>
      <c r="H7862">
        <v>12884.5462106589</v>
      </c>
      <c r="I7862">
        <v>1121</v>
      </c>
      <c r="J7862">
        <v>1070</v>
      </c>
    </row>
    <row r="7863" spans="1:10" x14ac:dyDescent="0.25">
      <c r="A7863">
        <v>7862</v>
      </c>
      <c r="B7863" t="s">
        <v>7869</v>
      </c>
      <c r="C7863">
        <v>12075</v>
      </c>
      <c r="D7863">
        <v>12031</v>
      </c>
      <c r="E7863">
        <v>50</v>
      </c>
      <c r="F7863">
        <v>16251.79366834233</v>
      </c>
      <c r="G7863">
        <v>13.61922240678348</v>
      </c>
      <c r="H7863">
        <v>12026.66946906725</v>
      </c>
      <c r="I7863">
        <v>1121</v>
      </c>
      <c r="J7863">
        <v>1030</v>
      </c>
    </row>
    <row r="7864" spans="1:10" x14ac:dyDescent="0.25">
      <c r="A7864">
        <v>7863</v>
      </c>
      <c r="B7864" t="s">
        <v>7870</v>
      </c>
      <c r="C7864">
        <v>12075</v>
      </c>
      <c r="D7864">
        <v>12045</v>
      </c>
      <c r="E7864">
        <v>51</v>
      </c>
      <c r="F7864">
        <v>16434.509083309411</v>
      </c>
      <c r="G7864">
        <v>12.70146005432855</v>
      </c>
      <c r="H7864">
        <v>11430.169045567571</v>
      </c>
      <c r="I7864">
        <v>1121</v>
      </c>
      <c r="J7864">
        <v>1081</v>
      </c>
    </row>
    <row r="7865" spans="1:10" x14ac:dyDescent="0.25">
      <c r="A7865">
        <v>7864</v>
      </c>
      <c r="B7865" t="s">
        <v>7871</v>
      </c>
      <c r="C7865">
        <v>12075</v>
      </c>
      <c r="D7865">
        <v>12012</v>
      </c>
      <c r="E7865">
        <v>52</v>
      </c>
      <c r="F7865">
        <v>16453.66654675579</v>
      </c>
      <c r="G7865">
        <v>12.96835630719044</v>
      </c>
      <c r="H7865">
        <v>14377.262515776411</v>
      </c>
      <c r="I7865">
        <v>1121</v>
      </c>
      <c r="J7865">
        <v>963</v>
      </c>
    </row>
    <row r="7866" spans="1:10" x14ac:dyDescent="0.25">
      <c r="A7866">
        <v>7865</v>
      </c>
      <c r="B7866" t="s">
        <v>7872</v>
      </c>
      <c r="C7866">
        <v>12075</v>
      </c>
      <c r="D7866">
        <v>12051</v>
      </c>
      <c r="E7866">
        <v>53</v>
      </c>
      <c r="F7866">
        <v>16530.949338844319</v>
      </c>
      <c r="G7866">
        <v>12.759324207649509</v>
      </c>
      <c r="H7866">
        <v>11345.006646741431</v>
      </c>
      <c r="I7866">
        <v>1121</v>
      </c>
      <c r="J7866">
        <v>1089</v>
      </c>
    </row>
    <row r="7867" spans="1:10" x14ac:dyDescent="0.25">
      <c r="A7867">
        <v>7866</v>
      </c>
      <c r="B7867" t="s">
        <v>7873</v>
      </c>
      <c r="C7867">
        <v>12075</v>
      </c>
      <c r="D7867">
        <v>12013</v>
      </c>
      <c r="E7867">
        <v>54</v>
      </c>
      <c r="F7867">
        <v>16774.35104428036</v>
      </c>
      <c r="G7867">
        <v>13.558887776247101</v>
      </c>
      <c r="H7867">
        <v>14070.45966549532</v>
      </c>
      <c r="I7867">
        <v>1121</v>
      </c>
      <c r="J7867">
        <v>964</v>
      </c>
    </row>
    <row r="7868" spans="1:10" x14ac:dyDescent="0.25">
      <c r="A7868">
        <v>7867</v>
      </c>
      <c r="B7868" t="s">
        <v>7874</v>
      </c>
      <c r="C7868">
        <v>12075</v>
      </c>
      <c r="D7868">
        <v>12017</v>
      </c>
      <c r="E7868">
        <v>55</v>
      </c>
      <c r="F7868">
        <v>16809.121804590039</v>
      </c>
      <c r="G7868">
        <v>13.60007576054997</v>
      </c>
      <c r="H7868">
        <v>13574.471956314919</v>
      </c>
      <c r="I7868">
        <v>1121</v>
      </c>
      <c r="J7868">
        <v>978</v>
      </c>
    </row>
    <row r="7869" spans="1:10" x14ac:dyDescent="0.25">
      <c r="A7869">
        <v>7868</v>
      </c>
      <c r="B7869" t="s">
        <v>7875</v>
      </c>
      <c r="C7869">
        <v>12075</v>
      </c>
      <c r="D7869">
        <v>12035</v>
      </c>
      <c r="E7869">
        <v>56</v>
      </c>
      <c r="F7869">
        <v>17033.060535354722</v>
      </c>
      <c r="G7869">
        <v>15.31387310862188</v>
      </c>
      <c r="H7869">
        <v>12762.45543935485</v>
      </c>
      <c r="I7869">
        <v>1121</v>
      </c>
      <c r="J7869">
        <v>1053</v>
      </c>
    </row>
    <row r="7870" spans="1:10" x14ac:dyDescent="0.25">
      <c r="A7870">
        <v>7869</v>
      </c>
      <c r="B7870" t="s">
        <v>7876</v>
      </c>
      <c r="C7870">
        <v>12075</v>
      </c>
      <c r="D7870">
        <v>12019</v>
      </c>
      <c r="E7870">
        <v>57</v>
      </c>
      <c r="F7870">
        <v>17086.895499507478</v>
      </c>
      <c r="G7870">
        <v>13.60158525994213</v>
      </c>
      <c r="H7870">
        <v>14010.991812486651</v>
      </c>
      <c r="I7870">
        <v>1121</v>
      </c>
      <c r="J7870">
        <v>980</v>
      </c>
    </row>
    <row r="7871" spans="1:10" x14ac:dyDescent="0.25">
      <c r="A7871">
        <v>7870</v>
      </c>
      <c r="B7871" t="s">
        <v>7877</v>
      </c>
      <c r="C7871">
        <v>12075</v>
      </c>
      <c r="D7871">
        <v>12052</v>
      </c>
      <c r="E7871">
        <v>58</v>
      </c>
      <c r="F7871">
        <v>17089.749975502851</v>
      </c>
      <c r="G7871">
        <v>13.09460458964462</v>
      </c>
      <c r="H7871">
        <v>10833.421489923579</v>
      </c>
      <c r="I7871">
        <v>1121</v>
      </c>
      <c r="J7871">
        <v>1090</v>
      </c>
    </row>
    <row r="7872" spans="1:10" x14ac:dyDescent="0.25">
      <c r="A7872">
        <v>7871</v>
      </c>
      <c r="B7872" t="s">
        <v>7878</v>
      </c>
      <c r="C7872">
        <v>12075</v>
      </c>
      <c r="D7872">
        <v>12046</v>
      </c>
      <c r="E7872">
        <v>59</v>
      </c>
      <c r="F7872">
        <v>17095.7389907047</v>
      </c>
      <c r="G7872">
        <v>13.095938367026561</v>
      </c>
      <c r="H7872">
        <v>10796.94541134029</v>
      </c>
      <c r="I7872">
        <v>1121</v>
      </c>
      <c r="J7872">
        <v>1082</v>
      </c>
    </row>
    <row r="7873" spans="1:10" x14ac:dyDescent="0.25">
      <c r="A7873">
        <v>7872</v>
      </c>
      <c r="B7873" t="s">
        <v>7879</v>
      </c>
      <c r="C7873">
        <v>12075</v>
      </c>
      <c r="D7873">
        <v>12011</v>
      </c>
      <c r="E7873">
        <v>60</v>
      </c>
      <c r="F7873">
        <v>17098.863117677669</v>
      </c>
      <c r="G7873">
        <v>13.8898170736376</v>
      </c>
      <c r="H7873">
        <v>13863.696780881161</v>
      </c>
      <c r="I7873">
        <v>1121</v>
      </c>
      <c r="J7873">
        <v>962</v>
      </c>
    </row>
    <row r="7874" spans="1:10" x14ac:dyDescent="0.25">
      <c r="A7874">
        <v>7873</v>
      </c>
      <c r="B7874" t="s">
        <v>7880</v>
      </c>
      <c r="C7874">
        <v>12075</v>
      </c>
      <c r="D7874">
        <v>12030</v>
      </c>
      <c r="E7874">
        <v>61</v>
      </c>
      <c r="F7874">
        <v>17131.82309725113</v>
      </c>
      <c r="G7874">
        <v>14.49925183569229</v>
      </c>
      <c r="H7874">
        <v>12803.96858651732</v>
      </c>
      <c r="I7874">
        <v>1121</v>
      </c>
      <c r="J7874">
        <v>1029</v>
      </c>
    </row>
    <row r="7875" spans="1:10" x14ac:dyDescent="0.25">
      <c r="A7875">
        <v>7874</v>
      </c>
      <c r="B7875" t="s">
        <v>7881</v>
      </c>
      <c r="C7875">
        <v>12075</v>
      </c>
      <c r="D7875">
        <v>12023</v>
      </c>
      <c r="E7875">
        <v>62</v>
      </c>
      <c r="F7875">
        <v>17163.053431751749</v>
      </c>
      <c r="G7875">
        <v>13.96246647232892</v>
      </c>
      <c r="H7875">
        <v>13346.750551438319</v>
      </c>
      <c r="I7875">
        <v>1121</v>
      </c>
      <c r="J7875">
        <v>995</v>
      </c>
    </row>
    <row r="7876" spans="1:10" x14ac:dyDescent="0.25">
      <c r="A7876">
        <v>7875</v>
      </c>
      <c r="B7876" t="s">
        <v>7882</v>
      </c>
      <c r="C7876">
        <v>12075</v>
      </c>
      <c r="D7876">
        <v>12039</v>
      </c>
      <c r="E7876">
        <v>63</v>
      </c>
      <c r="F7876">
        <v>17304.745058316621</v>
      </c>
      <c r="G7876">
        <v>13.924417187690009</v>
      </c>
      <c r="H7876">
        <v>13862.181615905651</v>
      </c>
      <c r="I7876">
        <v>1121</v>
      </c>
      <c r="J7876">
        <v>1069</v>
      </c>
    </row>
    <row r="7877" spans="1:10" x14ac:dyDescent="0.25">
      <c r="A7877">
        <v>7876</v>
      </c>
      <c r="B7877" t="s">
        <v>7883</v>
      </c>
      <c r="C7877">
        <v>12075</v>
      </c>
      <c r="D7877">
        <v>12026</v>
      </c>
      <c r="E7877">
        <v>64</v>
      </c>
      <c r="F7877">
        <v>17498.8220055987</v>
      </c>
      <c r="G7877">
        <v>14.48689977274284</v>
      </c>
      <c r="H7877">
        <v>13175.777227542991</v>
      </c>
      <c r="I7877">
        <v>1121</v>
      </c>
      <c r="J7877">
        <v>1009</v>
      </c>
    </row>
    <row r="7878" spans="1:10" x14ac:dyDescent="0.25">
      <c r="A7878">
        <v>7877</v>
      </c>
      <c r="B7878" t="s">
        <v>7884</v>
      </c>
      <c r="C7878">
        <v>12075</v>
      </c>
      <c r="D7878">
        <v>12029</v>
      </c>
      <c r="E7878">
        <v>65</v>
      </c>
      <c r="F7878">
        <v>17592.749269799631</v>
      </c>
      <c r="G7878">
        <v>15.873561843066801</v>
      </c>
      <c r="H7878">
        <v>13345.258910426959</v>
      </c>
      <c r="I7878">
        <v>1121</v>
      </c>
      <c r="J7878">
        <v>1028</v>
      </c>
    </row>
    <row r="7879" spans="1:10" x14ac:dyDescent="0.25">
      <c r="A7879">
        <v>7878</v>
      </c>
      <c r="B7879" t="s">
        <v>7885</v>
      </c>
      <c r="C7879">
        <v>12075</v>
      </c>
      <c r="D7879">
        <v>12005</v>
      </c>
      <c r="E7879">
        <v>66</v>
      </c>
      <c r="F7879">
        <v>18162.873630503309</v>
      </c>
      <c r="G7879">
        <v>14.42987167425331</v>
      </c>
      <c r="H7879">
        <v>15601.46704860054</v>
      </c>
      <c r="I7879">
        <v>1121</v>
      </c>
      <c r="J7879">
        <v>948</v>
      </c>
    </row>
    <row r="7880" spans="1:10" x14ac:dyDescent="0.25">
      <c r="A7880">
        <v>7879</v>
      </c>
      <c r="B7880" t="s">
        <v>7886</v>
      </c>
      <c r="C7880">
        <v>12075</v>
      </c>
      <c r="D7880">
        <v>12022</v>
      </c>
      <c r="E7880">
        <v>67</v>
      </c>
      <c r="F7880">
        <v>18163.011282716208</v>
      </c>
      <c r="G7880">
        <v>14.96242432329338</v>
      </c>
      <c r="H7880">
        <v>13823.827224187829</v>
      </c>
      <c r="I7880">
        <v>1121</v>
      </c>
      <c r="J7880">
        <v>994</v>
      </c>
    </row>
    <row r="7881" spans="1:10" x14ac:dyDescent="0.25">
      <c r="A7881">
        <v>7880</v>
      </c>
      <c r="B7881" t="s">
        <v>7887</v>
      </c>
      <c r="C7881">
        <v>12075</v>
      </c>
      <c r="D7881">
        <v>12000</v>
      </c>
      <c r="E7881">
        <v>68</v>
      </c>
      <c r="F7881">
        <v>18361.610067847811</v>
      </c>
      <c r="G7881">
        <v>14.876299828282461</v>
      </c>
      <c r="H7881">
        <v>16267.27147623895</v>
      </c>
      <c r="I7881">
        <v>1121</v>
      </c>
      <c r="J7881">
        <v>934</v>
      </c>
    </row>
    <row r="7882" spans="1:10" x14ac:dyDescent="0.25">
      <c r="A7882">
        <v>7881</v>
      </c>
      <c r="B7882" t="s">
        <v>7888</v>
      </c>
      <c r="C7882">
        <v>12075</v>
      </c>
      <c r="D7882">
        <v>12006</v>
      </c>
      <c r="E7882">
        <v>69</v>
      </c>
      <c r="F7882">
        <v>18669.64548939477</v>
      </c>
      <c r="G7882">
        <v>14.07900371915666</v>
      </c>
      <c r="H7882">
        <v>15222.320116572489</v>
      </c>
      <c r="I7882">
        <v>1121</v>
      </c>
      <c r="J7882">
        <v>949</v>
      </c>
    </row>
    <row r="7883" spans="1:10" x14ac:dyDescent="0.25">
      <c r="A7883">
        <v>7882</v>
      </c>
      <c r="B7883" t="s">
        <v>7889</v>
      </c>
      <c r="C7883">
        <v>12075</v>
      </c>
      <c r="D7883">
        <v>12016</v>
      </c>
      <c r="E7883">
        <v>70</v>
      </c>
      <c r="F7883">
        <v>18834.721012846869</v>
      </c>
      <c r="G7883">
        <v>15.63413405342405</v>
      </c>
      <c r="H7883">
        <v>14547.76793696226</v>
      </c>
      <c r="I7883">
        <v>1121</v>
      </c>
      <c r="J7883">
        <v>977</v>
      </c>
    </row>
    <row r="7884" spans="1:10" x14ac:dyDescent="0.25">
      <c r="A7884">
        <v>7883</v>
      </c>
      <c r="B7884" t="s">
        <v>7890</v>
      </c>
      <c r="C7884">
        <v>12075</v>
      </c>
      <c r="D7884">
        <v>12028</v>
      </c>
      <c r="E7884">
        <v>71</v>
      </c>
      <c r="F7884">
        <v>18994.506028053162</v>
      </c>
      <c r="G7884">
        <v>17.275318601320329</v>
      </c>
      <c r="H7884">
        <v>14056.607430683869</v>
      </c>
      <c r="I7884">
        <v>1121</v>
      </c>
      <c r="J7884">
        <v>1027</v>
      </c>
    </row>
    <row r="7885" spans="1:10" x14ac:dyDescent="0.25">
      <c r="A7885">
        <v>7884</v>
      </c>
      <c r="B7885" t="s">
        <v>7891</v>
      </c>
      <c r="C7885">
        <v>12075</v>
      </c>
      <c r="D7885">
        <v>12004</v>
      </c>
      <c r="E7885">
        <v>72</v>
      </c>
      <c r="F7885">
        <v>19133.52971020629</v>
      </c>
      <c r="G7885">
        <v>15.012265322075089</v>
      </c>
      <c r="H7885">
        <v>15941.514649588031</v>
      </c>
      <c r="I7885">
        <v>1121</v>
      </c>
      <c r="J7885">
        <v>947</v>
      </c>
    </row>
    <row r="7886" spans="1:10" x14ac:dyDescent="0.25">
      <c r="A7886">
        <v>7885</v>
      </c>
      <c r="B7886" t="s">
        <v>7892</v>
      </c>
      <c r="C7886">
        <v>12075</v>
      </c>
      <c r="D7886">
        <v>12025</v>
      </c>
      <c r="E7886">
        <v>73</v>
      </c>
      <c r="F7886">
        <v>19180.43423191016</v>
      </c>
      <c r="G7886">
        <v>15.81602327236825</v>
      </c>
      <c r="H7886">
        <v>13969.35450003123</v>
      </c>
      <c r="I7886">
        <v>1121</v>
      </c>
      <c r="J7886">
        <v>1008</v>
      </c>
    </row>
    <row r="7887" spans="1:10" x14ac:dyDescent="0.25">
      <c r="A7887">
        <v>7886</v>
      </c>
      <c r="B7887" t="s">
        <v>7893</v>
      </c>
      <c r="C7887">
        <v>12075</v>
      </c>
      <c r="D7887">
        <v>12021</v>
      </c>
      <c r="E7887">
        <v>74</v>
      </c>
      <c r="F7887">
        <v>19301.563624917351</v>
      </c>
      <c r="G7887">
        <v>16.100976665494521</v>
      </c>
      <c r="H7887">
        <v>14368.73553611713</v>
      </c>
      <c r="I7887">
        <v>1121</v>
      </c>
      <c r="J7887">
        <v>993</v>
      </c>
    </row>
    <row r="7888" spans="1:10" x14ac:dyDescent="0.25">
      <c r="A7888">
        <v>7887</v>
      </c>
      <c r="B7888" t="s">
        <v>7894</v>
      </c>
      <c r="C7888">
        <v>12075</v>
      </c>
      <c r="D7888">
        <v>11999</v>
      </c>
      <c r="E7888">
        <v>75</v>
      </c>
      <c r="F7888">
        <v>19311.070442200598</v>
      </c>
      <c r="G7888">
        <v>15.12259438747652</v>
      </c>
      <c r="H7888">
        <v>16029.03710742584</v>
      </c>
      <c r="I7888">
        <v>1121</v>
      </c>
      <c r="J7888">
        <v>933</v>
      </c>
    </row>
    <row r="7889" spans="1:10" x14ac:dyDescent="0.25">
      <c r="A7889">
        <v>7888</v>
      </c>
      <c r="B7889" t="s">
        <v>7895</v>
      </c>
      <c r="C7889">
        <v>12075</v>
      </c>
      <c r="D7889">
        <v>12032</v>
      </c>
      <c r="E7889">
        <v>76</v>
      </c>
      <c r="F7889">
        <v>19319.149037858151</v>
      </c>
      <c r="G7889">
        <v>17.59996161112532</v>
      </c>
      <c r="H7889">
        <v>14649.409108590909</v>
      </c>
      <c r="I7889">
        <v>1121</v>
      </c>
      <c r="J7889">
        <v>1042</v>
      </c>
    </row>
    <row r="7890" spans="1:10" x14ac:dyDescent="0.25">
      <c r="A7890">
        <v>7889</v>
      </c>
      <c r="B7890" t="s">
        <v>7896</v>
      </c>
      <c r="C7890">
        <v>12075</v>
      </c>
      <c r="D7890">
        <v>12009</v>
      </c>
      <c r="E7890">
        <v>77</v>
      </c>
      <c r="F7890">
        <v>19564.47155615325</v>
      </c>
      <c r="G7890">
        <v>16.363884596730429</v>
      </c>
      <c r="H7890">
        <v>15199.336802324829</v>
      </c>
      <c r="I7890">
        <v>1121</v>
      </c>
      <c r="J7890">
        <v>960</v>
      </c>
    </row>
    <row r="7891" spans="1:10" x14ac:dyDescent="0.25">
      <c r="A7891">
        <v>7890</v>
      </c>
      <c r="B7891" t="s">
        <v>7897</v>
      </c>
      <c r="C7891">
        <v>12075</v>
      </c>
      <c r="D7891">
        <v>12010</v>
      </c>
      <c r="E7891">
        <v>78</v>
      </c>
      <c r="F7891">
        <v>19564.47155615325</v>
      </c>
      <c r="G7891">
        <v>16.363884596730429</v>
      </c>
      <c r="H7891">
        <v>15199.336802324829</v>
      </c>
      <c r="I7891">
        <v>1121</v>
      </c>
      <c r="J7891">
        <v>961</v>
      </c>
    </row>
    <row r="7892" spans="1:10" x14ac:dyDescent="0.25">
      <c r="A7892">
        <v>7891</v>
      </c>
      <c r="B7892" t="s">
        <v>7898</v>
      </c>
      <c r="C7892">
        <v>12075</v>
      </c>
      <c r="D7892">
        <v>11996</v>
      </c>
      <c r="E7892">
        <v>79</v>
      </c>
      <c r="F7892">
        <v>19682.963584654732</v>
      </c>
      <c r="G7892">
        <v>16.197653345089389</v>
      </c>
      <c r="H7892">
        <v>17389.251704380829</v>
      </c>
      <c r="I7892">
        <v>1121</v>
      </c>
      <c r="J7892">
        <v>928</v>
      </c>
    </row>
    <row r="7893" spans="1:10" x14ac:dyDescent="0.25">
      <c r="A7893">
        <v>7892</v>
      </c>
      <c r="B7893" t="s">
        <v>7899</v>
      </c>
      <c r="C7893">
        <v>12075</v>
      </c>
      <c r="D7893">
        <v>12003</v>
      </c>
      <c r="E7893">
        <v>80</v>
      </c>
      <c r="F7893">
        <v>20063.46844972414</v>
      </c>
      <c r="G7893">
        <v>15.570228565785809</v>
      </c>
      <c r="H7893">
        <v>16429.463573087331</v>
      </c>
      <c r="I7893">
        <v>1121</v>
      </c>
      <c r="J7893">
        <v>946</v>
      </c>
    </row>
    <row r="7894" spans="1:10" x14ac:dyDescent="0.25">
      <c r="A7894">
        <v>7893</v>
      </c>
      <c r="B7894" t="s">
        <v>7900</v>
      </c>
      <c r="C7894">
        <v>12075</v>
      </c>
      <c r="D7894">
        <v>11995</v>
      </c>
      <c r="E7894">
        <v>81</v>
      </c>
      <c r="F7894">
        <v>20167.985697049829</v>
      </c>
      <c r="G7894">
        <v>16.682675457484489</v>
      </c>
      <c r="H7894">
        <v>17656.18724974502</v>
      </c>
      <c r="I7894">
        <v>1121</v>
      </c>
      <c r="J7894">
        <v>927</v>
      </c>
    </row>
    <row r="7895" spans="1:10" x14ac:dyDescent="0.25">
      <c r="A7895">
        <v>7894</v>
      </c>
      <c r="B7895" t="s">
        <v>7901</v>
      </c>
      <c r="C7895">
        <v>12075</v>
      </c>
      <c r="D7895">
        <v>12020</v>
      </c>
      <c r="E7895">
        <v>82</v>
      </c>
      <c r="F7895">
        <v>20305.217864132101</v>
      </c>
      <c r="G7895">
        <v>17.104630904709271</v>
      </c>
      <c r="H7895">
        <v>14868.49621269421</v>
      </c>
      <c r="I7895">
        <v>1121</v>
      </c>
      <c r="J7895">
        <v>992</v>
      </c>
    </row>
    <row r="7896" spans="1:10" x14ac:dyDescent="0.25">
      <c r="A7896">
        <v>7895</v>
      </c>
      <c r="B7896" t="s">
        <v>7902</v>
      </c>
      <c r="C7896">
        <v>12075</v>
      </c>
      <c r="D7896">
        <v>11998</v>
      </c>
      <c r="E7896">
        <v>83</v>
      </c>
      <c r="F7896">
        <v>20370.33794395193</v>
      </c>
      <c r="G7896">
        <v>15.75815488852732</v>
      </c>
      <c r="H7896">
        <v>16625.154105719001</v>
      </c>
      <c r="I7896">
        <v>1121</v>
      </c>
      <c r="J7896">
        <v>932</v>
      </c>
    </row>
    <row r="7897" spans="1:10" x14ac:dyDescent="0.25">
      <c r="A7897">
        <v>7896</v>
      </c>
      <c r="B7897" t="s">
        <v>7903</v>
      </c>
      <c r="C7897">
        <v>12075</v>
      </c>
      <c r="D7897">
        <v>11994</v>
      </c>
      <c r="E7897">
        <v>84</v>
      </c>
      <c r="F7897">
        <v>20675.8120027443</v>
      </c>
      <c r="G7897">
        <v>15.94143932380274</v>
      </c>
      <c r="H7897">
        <v>16819.8547886132</v>
      </c>
      <c r="I7897">
        <v>1121</v>
      </c>
      <c r="J7897">
        <v>926</v>
      </c>
    </row>
    <row r="7898" spans="1:10" x14ac:dyDescent="0.25">
      <c r="A7898">
        <v>7897</v>
      </c>
      <c r="B7898" t="s">
        <v>7904</v>
      </c>
      <c r="C7898">
        <v>12075</v>
      </c>
      <c r="D7898">
        <v>12015</v>
      </c>
      <c r="E7898">
        <v>85</v>
      </c>
      <c r="F7898">
        <v>20713.77952193399</v>
      </c>
      <c r="G7898">
        <v>17.513192562511161</v>
      </c>
      <c r="H7898">
        <v>15397.72224237419</v>
      </c>
      <c r="I7898">
        <v>1121</v>
      </c>
      <c r="J7898">
        <v>976</v>
      </c>
    </row>
    <row r="7899" spans="1:10" x14ac:dyDescent="0.25">
      <c r="A7899">
        <v>7898</v>
      </c>
      <c r="B7899" t="s">
        <v>7905</v>
      </c>
      <c r="C7899">
        <v>12075</v>
      </c>
      <c r="D7899">
        <v>11992</v>
      </c>
      <c r="E7899">
        <v>86</v>
      </c>
      <c r="F7899">
        <v>20937.45286569728</v>
      </c>
      <c r="G7899">
        <v>17.452142626131931</v>
      </c>
      <c r="H7899">
        <v>18409.441925775111</v>
      </c>
      <c r="I7899">
        <v>1121</v>
      </c>
      <c r="J7899">
        <v>922</v>
      </c>
    </row>
    <row r="7900" spans="1:10" x14ac:dyDescent="0.25">
      <c r="A7900">
        <v>7899</v>
      </c>
      <c r="B7900" t="s">
        <v>7906</v>
      </c>
      <c r="C7900">
        <v>12075</v>
      </c>
      <c r="D7900">
        <v>11993</v>
      </c>
      <c r="E7900">
        <v>87</v>
      </c>
      <c r="F7900">
        <v>20940.813270531678</v>
      </c>
      <c r="G7900">
        <v>17.455503030966341</v>
      </c>
      <c r="H7900">
        <v>18412.721778579671</v>
      </c>
      <c r="I7900">
        <v>1121</v>
      </c>
      <c r="J7900">
        <v>923</v>
      </c>
    </row>
    <row r="7901" spans="1:10" x14ac:dyDescent="0.25">
      <c r="A7901">
        <v>7900</v>
      </c>
      <c r="B7901" t="s">
        <v>7907</v>
      </c>
      <c r="C7901">
        <v>12075</v>
      </c>
      <c r="D7901">
        <v>12002</v>
      </c>
      <c r="E7901">
        <v>88</v>
      </c>
      <c r="F7901">
        <v>21034.219811306499</v>
      </c>
      <c r="G7901">
        <v>16.152679382735229</v>
      </c>
      <c r="H7901">
        <v>17044.961391262219</v>
      </c>
      <c r="I7901">
        <v>1121</v>
      </c>
      <c r="J7901">
        <v>945</v>
      </c>
    </row>
    <row r="7902" spans="1:10" x14ac:dyDescent="0.25">
      <c r="A7902">
        <v>7901</v>
      </c>
      <c r="B7902" t="s">
        <v>7908</v>
      </c>
      <c r="C7902">
        <v>12075</v>
      </c>
      <c r="D7902">
        <v>11997</v>
      </c>
      <c r="E7902">
        <v>89</v>
      </c>
      <c r="F7902">
        <v>21306.518175839461</v>
      </c>
      <c r="G7902">
        <v>16.319863027659839</v>
      </c>
      <c r="H7902">
        <v>17213.829923982121</v>
      </c>
      <c r="I7902">
        <v>1121</v>
      </c>
      <c r="J7902">
        <v>931</v>
      </c>
    </row>
    <row r="7903" spans="1:10" x14ac:dyDescent="0.25">
      <c r="A7903">
        <v>7902</v>
      </c>
      <c r="B7903" t="s">
        <v>7909</v>
      </c>
      <c r="C7903">
        <v>12075</v>
      </c>
      <c r="D7903">
        <v>12008</v>
      </c>
      <c r="E7903">
        <v>90</v>
      </c>
      <c r="F7903">
        <v>21642.31903367809</v>
      </c>
      <c r="G7903">
        <v>18.44173207425526</v>
      </c>
      <c r="H7903">
        <v>16221.71101150383</v>
      </c>
      <c r="I7903">
        <v>1121</v>
      </c>
      <c r="J7903">
        <v>959</v>
      </c>
    </row>
    <row r="7904" spans="1:10" x14ac:dyDescent="0.25">
      <c r="A7904">
        <v>7903</v>
      </c>
      <c r="B7904" t="s">
        <v>7910</v>
      </c>
      <c r="C7904">
        <v>12075</v>
      </c>
      <c r="D7904">
        <v>12034</v>
      </c>
      <c r="E7904">
        <v>91</v>
      </c>
      <c r="F7904">
        <v>21655.571795873529</v>
      </c>
      <c r="G7904">
        <v>19.936384369140701</v>
      </c>
      <c r="H7904">
        <v>16375.561971002749</v>
      </c>
      <c r="I7904">
        <v>1121</v>
      </c>
      <c r="J7904">
        <v>1052</v>
      </c>
    </row>
    <row r="7905" spans="1:10" x14ac:dyDescent="0.25">
      <c r="A7905">
        <v>7904</v>
      </c>
      <c r="B7905" t="s">
        <v>7911</v>
      </c>
      <c r="C7905">
        <v>12075</v>
      </c>
      <c r="D7905">
        <v>12007</v>
      </c>
      <c r="E7905">
        <v>92</v>
      </c>
      <c r="F7905">
        <v>21825.24857876655</v>
      </c>
      <c r="G7905">
        <v>18.624661619343719</v>
      </c>
      <c r="H7905">
        <v>16393.023094531742</v>
      </c>
      <c r="I7905">
        <v>1121</v>
      </c>
      <c r="J7905">
        <v>958</v>
      </c>
    </row>
    <row r="7906" spans="1:10" x14ac:dyDescent="0.25">
      <c r="A7906">
        <v>7905</v>
      </c>
      <c r="B7906" t="s">
        <v>7912</v>
      </c>
      <c r="C7906">
        <v>12075</v>
      </c>
      <c r="D7906">
        <v>12001</v>
      </c>
      <c r="E7906">
        <v>93</v>
      </c>
      <c r="F7906">
        <v>22829.77642283569</v>
      </c>
      <c r="G7906">
        <v>19.62918946341286</v>
      </c>
      <c r="H7906">
        <v>17351.704197311839</v>
      </c>
      <c r="I7906">
        <v>1121</v>
      </c>
      <c r="J7906">
        <v>944</v>
      </c>
    </row>
    <row r="7907" spans="1:10" x14ac:dyDescent="0.25">
      <c r="A7907">
        <v>7906</v>
      </c>
      <c r="B7907" t="s">
        <v>7913</v>
      </c>
      <c r="C7907">
        <v>12076</v>
      </c>
      <c r="D7907">
        <v>12076</v>
      </c>
      <c r="E7907">
        <v>1</v>
      </c>
      <c r="F7907">
        <v>0</v>
      </c>
      <c r="G7907">
        <v>0</v>
      </c>
      <c r="H7907">
        <v>0</v>
      </c>
      <c r="I7907">
        <v>1122</v>
      </c>
      <c r="J7907">
        <v>1122</v>
      </c>
    </row>
    <row r="7908" spans="1:10" x14ac:dyDescent="0.25">
      <c r="A7908">
        <v>7907</v>
      </c>
      <c r="B7908" t="s">
        <v>7914</v>
      </c>
      <c r="C7908">
        <v>12076</v>
      </c>
      <c r="D7908">
        <v>12075</v>
      </c>
      <c r="E7908">
        <v>2</v>
      </c>
      <c r="F7908">
        <v>151.49514988567859</v>
      </c>
      <c r="G7908">
        <v>0.11362136241425889</v>
      </c>
      <c r="H7908">
        <v>151.48741377841711</v>
      </c>
      <c r="I7908">
        <v>1122</v>
      </c>
      <c r="J7908">
        <v>1121</v>
      </c>
    </row>
    <row r="7909" spans="1:10" x14ac:dyDescent="0.25">
      <c r="A7909">
        <v>7908</v>
      </c>
      <c r="B7909" t="s">
        <v>7915</v>
      </c>
      <c r="C7909">
        <v>12076</v>
      </c>
      <c r="D7909">
        <v>12083</v>
      </c>
      <c r="E7909">
        <v>3</v>
      </c>
      <c r="F7909">
        <v>197.39813575312149</v>
      </c>
      <c r="G7909">
        <v>0.148048601814841</v>
      </c>
      <c r="H7909">
        <v>197.38322786299059</v>
      </c>
      <c r="I7909">
        <v>1122</v>
      </c>
      <c r="J7909">
        <v>1129</v>
      </c>
    </row>
    <row r="7910" spans="1:10" x14ac:dyDescent="0.25">
      <c r="A7910">
        <v>7909</v>
      </c>
      <c r="B7910" t="s">
        <v>7916</v>
      </c>
      <c r="C7910">
        <v>12076</v>
      </c>
      <c r="D7910">
        <v>12067</v>
      </c>
      <c r="E7910">
        <v>4</v>
      </c>
      <c r="F7910">
        <v>1019.949697601282</v>
      </c>
      <c r="G7910">
        <v>0.76496227320096122</v>
      </c>
      <c r="H7910">
        <v>1019.830670367147</v>
      </c>
      <c r="I7910">
        <v>1122</v>
      </c>
      <c r="J7910">
        <v>1112</v>
      </c>
    </row>
    <row r="7911" spans="1:10" x14ac:dyDescent="0.25">
      <c r="A7911">
        <v>7910</v>
      </c>
      <c r="B7911" t="s">
        <v>7917</v>
      </c>
      <c r="C7911">
        <v>12076</v>
      </c>
      <c r="D7911">
        <v>12054</v>
      </c>
      <c r="E7911">
        <v>5</v>
      </c>
      <c r="F7911">
        <v>3289.6023141086112</v>
      </c>
      <c r="G7911">
        <v>2.4672017355814559</v>
      </c>
      <c r="H7911">
        <v>2783.3836516572951</v>
      </c>
      <c r="I7911">
        <v>1122</v>
      </c>
      <c r="J7911">
        <v>1092</v>
      </c>
    </row>
    <row r="7912" spans="1:10" x14ac:dyDescent="0.25">
      <c r="A7912">
        <v>7911</v>
      </c>
      <c r="B7912" t="s">
        <v>7918</v>
      </c>
      <c r="C7912">
        <v>12076</v>
      </c>
      <c r="D7912">
        <v>12060</v>
      </c>
      <c r="E7912">
        <v>6</v>
      </c>
      <c r="F7912">
        <v>3443.965565140245</v>
      </c>
      <c r="G7912">
        <v>2.5829741738551819</v>
      </c>
      <c r="H7912">
        <v>2806.5933211284678</v>
      </c>
      <c r="I7912">
        <v>1122</v>
      </c>
      <c r="J7912">
        <v>1101</v>
      </c>
    </row>
    <row r="7913" spans="1:10" x14ac:dyDescent="0.25">
      <c r="A7913">
        <v>7912</v>
      </c>
      <c r="B7913" t="s">
        <v>7919</v>
      </c>
      <c r="C7913">
        <v>12076</v>
      </c>
      <c r="D7913">
        <v>12059</v>
      </c>
      <c r="E7913">
        <v>7</v>
      </c>
      <c r="F7913">
        <v>4009.0837053595819</v>
      </c>
      <c r="G7913">
        <v>3.2260975533892071</v>
      </c>
      <c r="H7913">
        <v>1864.406603222192</v>
      </c>
      <c r="I7913">
        <v>1122</v>
      </c>
      <c r="J7913">
        <v>1100</v>
      </c>
    </row>
    <row r="7914" spans="1:10" x14ac:dyDescent="0.25">
      <c r="A7914">
        <v>7913</v>
      </c>
      <c r="B7914" t="s">
        <v>7920</v>
      </c>
      <c r="C7914">
        <v>12076</v>
      </c>
      <c r="D7914">
        <v>12050</v>
      </c>
      <c r="E7914">
        <v>8</v>
      </c>
      <c r="F7914">
        <v>4276.7329337338133</v>
      </c>
      <c r="G7914">
        <v>3.290492161074082</v>
      </c>
      <c r="H7914">
        <v>4050.9280732641978</v>
      </c>
      <c r="I7914">
        <v>1122</v>
      </c>
      <c r="J7914">
        <v>1086</v>
      </c>
    </row>
    <row r="7915" spans="1:10" x14ac:dyDescent="0.25">
      <c r="A7915">
        <v>7914</v>
      </c>
      <c r="B7915" t="s">
        <v>7921</v>
      </c>
      <c r="C7915">
        <v>12076</v>
      </c>
      <c r="D7915">
        <v>12055</v>
      </c>
      <c r="E7915">
        <v>9</v>
      </c>
      <c r="F7915">
        <v>4304.9989601104016</v>
      </c>
      <c r="G7915">
        <v>3.2287492200827992</v>
      </c>
      <c r="H7915">
        <v>3173.1220211268969</v>
      </c>
      <c r="I7915">
        <v>1122</v>
      </c>
      <c r="J7915">
        <v>1093</v>
      </c>
    </row>
    <row r="7916" spans="1:10" x14ac:dyDescent="0.25">
      <c r="A7916">
        <v>7915</v>
      </c>
      <c r="B7916" t="s">
        <v>7922</v>
      </c>
      <c r="C7916">
        <v>12076</v>
      </c>
      <c r="D7916">
        <v>12061</v>
      </c>
      <c r="E7916">
        <v>10</v>
      </c>
      <c r="F7916">
        <v>4635.342382540126</v>
      </c>
      <c r="G7916">
        <v>3.6575332864223999</v>
      </c>
      <c r="H7916">
        <v>2613.490624970611</v>
      </c>
      <c r="I7916">
        <v>1122</v>
      </c>
      <c r="J7916">
        <v>1102</v>
      </c>
    </row>
    <row r="7917" spans="1:10" x14ac:dyDescent="0.25">
      <c r="A7917">
        <v>7916</v>
      </c>
      <c r="B7917" t="s">
        <v>7923</v>
      </c>
      <c r="C7917">
        <v>12076</v>
      </c>
      <c r="D7917">
        <v>12056</v>
      </c>
      <c r="E7917">
        <v>11</v>
      </c>
      <c r="F7917">
        <v>5339.9037748246328</v>
      </c>
      <c r="G7917">
        <v>4.0049278311184722</v>
      </c>
      <c r="H7917">
        <v>3908.2309847261181</v>
      </c>
      <c r="I7917">
        <v>1122</v>
      </c>
      <c r="J7917">
        <v>1094</v>
      </c>
    </row>
    <row r="7918" spans="1:10" x14ac:dyDescent="0.25">
      <c r="A7918">
        <v>7917</v>
      </c>
      <c r="B7918" t="s">
        <v>7924</v>
      </c>
      <c r="C7918">
        <v>12076</v>
      </c>
      <c r="D7918">
        <v>12062</v>
      </c>
      <c r="E7918">
        <v>12</v>
      </c>
      <c r="F7918">
        <v>5343.8558315757036</v>
      </c>
      <c r="G7918">
        <v>4.0078918736817766</v>
      </c>
      <c r="H7918">
        <v>3909.0619799484111</v>
      </c>
      <c r="I7918">
        <v>1122</v>
      </c>
      <c r="J7918">
        <v>1103</v>
      </c>
    </row>
    <row r="7919" spans="1:10" x14ac:dyDescent="0.25">
      <c r="A7919">
        <v>7918</v>
      </c>
      <c r="B7919" t="s">
        <v>7925</v>
      </c>
      <c r="C7919">
        <v>12076</v>
      </c>
      <c r="D7919">
        <v>12069</v>
      </c>
      <c r="E7919">
        <v>13</v>
      </c>
      <c r="F7919">
        <v>5544.809428288987</v>
      </c>
      <c r="G7919">
        <v>4.5670003321712622</v>
      </c>
      <c r="H7919">
        <v>2403.5676438583118</v>
      </c>
      <c r="I7919">
        <v>1122</v>
      </c>
      <c r="J7919">
        <v>1114</v>
      </c>
    </row>
    <row r="7920" spans="1:10" x14ac:dyDescent="0.25">
      <c r="A7920">
        <v>7919</v>
      </c>
      <c r="B7920" t="s">
        <v>7926</v>
      </c>
      <c r="C7920">
        <v>12076</v>
      </c>
      <c r="D7920">
        <v>12068</v>
      </c>
      <c r="E7920">
        <v>14</v>
      </c>
      <c r="F7920">
        <v>5634.6454728936606</v>
      </c>
      <c r="G7920">
        <v>4.656836376775936</v>
      </c>
      <c r="H7920">
        <v>2363.7116490113758</v>
      </c>
      <c r="I7920">
        <v>1122</v>
      </c>
      <c r="J7920">
        <v>1113</v>
      </c>
    </row>
    <row r="7921" spans="1:10" x14ac:dyDescent="0.25">
      <c r="A7921">
        <v>7920</v>
      </c>
      <c r="B7921" t="s">
        <v>7927</v>
      </c>
      <c r="C7921">
        <v>12076</v>
      </c>
      <c r="D7921">
        <v>12074</v>
      </c>
      <c r="E7921">
        <v>15</v>
      </c>
      <c r="F7921">
        <v>6623.3673753245102</v>
      </c>
      <c r="G7921">
        <v>5.2340098542916333</v>
      </c>
      <c r="H7921">
        <v>954.52667201379836</v>
      </c>
      <c r="I7921">
        <v>1122</v>
      </c>
      <c r="J7921">
        <v>1120</v>
      </c>
    </row>
    <row r="7922" spans="1:10" x14ac:dyDescent="0.25">
      <c r="A7922">
        <v>7921</v>
      </c>
      <c r="B7922" t="s">
        <v>7928</v>
      </c>
      <c r="C7922">
        <v>12076</v>
      </c>
      <c r="D7922">
        <v>12038</v>
      </c>
      <c r="E7922">
        <v>16</v>
      </c>
      <c r="F7922">
        <v>6821.0192497917442</v>
      </c>
      <c r="G7922">
        <v>5.8309248769561588</v>
      </c>
      <c r="H7922">
        <v>5996.9269547769736</v>
      </c>
      <c r="I7922">
        <v>1122</v>
      </c>
      <c r="J7922">
        <v>1066</v>
      </c>
    </row>
    <row r="7923" spans="1:10" x14ac:dyDescent="0.25">
      <c r="A7923">
        <v>7922</v>
      </c>
      <c r="B7923" t="s">
        <v>7929</v>
      </c>
      <c r="C7923">
        <v>12076</v>
      </c>
      <c r="D7923">
        <v>12049</v>
      </c>
      <c r="E7923">
        <v>17</v>
      </c>
      <c r="F7923">
        <v>7014.7444679973551</v>
      </c>
      <c r="G7923">
        <v>5.2610583509980149</v>
      </c>
      <c r="H7923">
        <v>4678.1913851950721</v>
      </c>
      <c r="I7923">
        <v>1122</v>
      </c>
      <c r="J7923">
        <v>1085</v>
      </c>
    </row>
    <row r="7924" spans="1:10" x14ac:dyDescent="0.25">
      <c r="A7924">
        <v>7923</v>
      </c>
      <c r="B7924" t="s">
        <v>7930</v>
      </c>
      <c r="C7924">
        <v>12076</v>
      </c>
      <c r="D7924">
        <v>12073</v>
      </c>
      <c r="E7924">
        <v>18</v>
      </c>
      <c r="F7924">
        <v>7385.2774044824228</v>
      </c>
      <c r="G7924">
        <v>5.9959198834495453</v>
      </c>
      <c r="H7924">
        <v>1856.07598936975</v>
      </c>
      <c r="I7924">
        <v>1122</v>
      </c>
      <c r="J7924">
        <v>1119</v>
      </c>
    </row>
    <row r="7925" spans="1:10" x14ac:dyDescent="0.25">
      <c r="A7925">
        <v>7924</v>
      </c>
      <c r="B7925" t="s">
        <v>7931</v>
      </c>
      <c r="C7925">
        <v>12076</v>
      </c>
      <c r="D7925">
        <v>12082</v>
      </c>
      <c r="E7925">
        <v>19</v>
      </c>
      <c r="F7925">
        <v>7574.2931191667676</v>
      </c>
      <c r="G7925">
        <v>6.1849355981338903</v>
      </c>
      <c r="H7925">
        <v>1380.4196025675769</v>
      </c>
      <c r="I7925">
        <v>1122</v>
      </c>
      <c r="J7925">
        <v>1128</v>
      </c>
    </row>
    <row r="7926" spans="1:10" x14ac:dyDescent="0.25">
      <c r="A7926">
        <v>7925</v>
      </c>
      <c r="B7926" t="s">
        <v>7932</v>
      </c>
      <c r="C7926">
        <v>12076</v>
      </c>
      <c r="D7926">
        <v>12081</v>
      </c>
      <c r="E7926">
        <v>20</v>
      </c>
      <c r="F7926">
        <v>7635.662492848056</v>
      </c>
      <c r="G7926">
        <v>6.2463049718151789</v>
      </c>
      <c r="H7926">
        <v>1432.569967596381</v>
      </c>
      <c r="I7926">
        <v>1122</v>
      </c>
      <c r="J7926">
        <v>1127</v>
      </c>
    </row>
    <row r="7927" spans="1:10" x14ac:dyDescent="0.25">
      <c r="A7927">
        <v>7926</v>
      </c>
      <c r="B7927" t="s">
        <v>7933</v>
      </c>
      <c r="C7927">
        <v>12076</v>
      </c>
      <c r="D7927">
        <v>12080</v>
      </c>
      <c r="E7927">
        <v>21</v>
      </c>
      <c r="F7927">
        <v>7749.2991166418478</v>
      </c>
      <c r="G7927">
        <v>6.3599415956089702</v>
      </c>
      <c r="H7927">
        <v>1533.3877166972941</v>
      </c>
      <c r="I7927">
        <v>1122</v>
      </c>
      <c r="J7927">
        <v>1126</v>
      </c>
    </row>
    <row r="7928" spans="1:10" x14ac:dyDescent="0.25">
      <c r="A7928">
        <v>7927</v>
      </c>
      <c r="B7928" t="s">
        <v>7934</v>
      </c>
      <c r="C7928">
        <v>12076</v>
      </c>
      <c r="D7928">
        <v>12079</v>
      </c>
      <c r="E7928">
        <v>22</v>
      </c>
      <c r="F7928">
        <v>8210.642885605319</v>
      </c>
      <c r="G7928">
        <v>6.8212853645724412</v>
      </c>
      <c r="H7928">
        <v>2677.628061013454</v>
      </c>
      <c r="I7928">
        <v>1122</v>
      </c>
      <c r="J7928">
        <v>1125</v>
      </c>
    </row>
    <row r="7929" spans="1:10" x14ac:dyDescent="0.25">
      <c r="A7929">
        <v>7928</v>
      </c>
      <c r="B7929" t="s">
        <v>7935</v>
      </c>
      <c r="C7929">
        <v>12076</v>
      </c>
      <c r="D7929">
        <v>12072</v>
      </c>
      <c r="E7929">
        <v>23</v>
      </c>
      <c r="F7929">
        <v>8371.1915231611874</v>
      </c>
      <c r="G7929">
        <v>6.9818340021283101</v>
      </c>
      <c r="H7929">
        <v>2837.6784947600349</v>
      </c>
      <c r="I7929">
        <v>1122</v>
      </c>
      <c r="J7929">
        <v>1118</v>
      </c>
    </row>
    <row r="7930" spans="1:10" x14ac:dyDescent="0.25">
      <c r="A7930">
        <v>7929</v>
      </c>
      <c r="B7930" t="s">
        <v>7936</v>
      </c>
      <c r="C7930">
        <v>12076</v>
      </c>
      <c r="D7930">
        <v>12066</v>
      </c>
      <c r="E7930">
        <v>24</v>
      </c>
      <c r="F7930">
        <v>9035.2688939620693</v>
      </c>
      <c r="G7930">
        <v>6.7764516704715581</v>
      </c>
      <c r="H7930">
        <v>3896.2445284561768</v>
      </c>
      <c r="I7930">
        <v>1122</v>
      </c>
      <c r="J7930">
        <v>1111</v>
      </c>
    </row>
    <row r="7931" spans="1:10" x14ac:dyDescent="0.25">
      <c r="A7931">
        <v>7930</v>
      </c>
      <c r="B7931" t="s">
        <v>7937</v>
      </c>
      <c r="C7931">
        <v>12076</v>
      </c>
      <c r="D7931">
        <v>12058</v>
      </c>
      <c r="E7931">
        <v>25</v>
      </c>
      <c r="F7931">
        <v>9074.510849612192</v>
      </c>
      <c r="G7931">
        <v>6.8058831372091504</v>
      </c>
      <c r="H7931">
        <v>5221.9412550107263</v>
      </c>
      <c r="I7931">
        <v>1122</v>
      </c>
      <c r="J7931">
        <v>1099</v>
      </c>
    </row>
    <row r="7932" spans="1:10" x14ac:dyDescent="0.25">
      <c r="A7932">
        <v>7931</v>
      </c>
      <c r="B7932" t="s">
        <v>7938</v>
      </c>
      <c r="C7932">
        <v>12076</v>
      </c>
      <c r="D7932">
        <v>12071</v>
      </c>
      <c r="E7932">
        <v>26</v>
      </c>
      <c r="F7932">
        <v>9985.4301336922181</v>
      </c>
      <c r="G7932">
        <v>7.489072600269167</v>
      </c>
      <c r="H7932">
        <v>4059.185014848425</v>
      </c>
      <c r="I7932">
        <v>1122</v>
      </c>
      <c r="J7932">
        <v>1117</v>
      </c>
    </row>
    <row r="7933" spans="1:10" x14ac:dyDescent="0.25">
      <c r="A7933">
        <v>7932</v>
      </c>
      <c r="B7933" t="s">
        <v>7939</v>
      </c>
      <c r="C7933">
        <v>12076</v>
      </c>
      <c r="D7933">
        <v>12065</v>
      </c>
      <c r="E7933">
        <v>27</v>
      </c>
      <c r="F7933">
        <v>10229.979665483639</v>
      </c>
      <c r="G7933">
        <v>8.4625913376320252</v>
      </c>
      <c r="H7933">
        <v>4988.1607469499149</v>
      </c>
      <c r="I7933">
        <v>1122</v>
      </c>
      <c r="J7933">
        <v>1110</v>
      </c>
    </row>
    <row r="7934" spans="1:10" x14ac:dyDescent="0.25">
      <c r="A7934">
        <v>7933</v>
      </c>
      <c r="B7934" t="s">
        <v>7940</v>
      </c>
      <c r="C7934">
        <v>12076</v>
      </c>
      <c r="D7934">
        <v>12057</v>
      </c>
      <c r="E7934">
        <v>28</v>
      </c>
      <c r="F7934">
        <v>10451.2704346517</v>
      </c>
      <c r="G7934">
        <v>8.0596944250862741</v>
      </c>
      <c r="H7934">
        <v>6207.031761749251</v>
      </c>
      <c r="I7934">
        <v>1122</v>
      </c>
      <c r="J7934">
        <v>1098</v>
      </c>
    </row>
    <row r="7935" spans="1:10" x14ac:dyDescent="0.25">
      <c r="A7935">
        <v>7934</v>
      </c>
      <c r="B7935" t="s">
        <v>7941</v>
      </c>
      <c r="C7935">
        <v>12076</v>
      </c>
      <c r="D7935">
        <v>12064</v>
      </c>
      <c r="E7935">
        <v>29</v>
      </c>
      <c r="F7935">
        <v>10603.735042621451</v>
      </c>
      <c r="G7935">
        <v>8.0457787388697408</v>
      </c>
      <c r="H7935">
        <v>5891.8853999208222</v>
      </c>
      <c r="I7935">
        <v>1122</v>
      </c>
      <c r="J7935">
        <v>1109</v>
      </c>
    </row>
    <row r="7936" spans="1:10" x14ac:dyDescent="0.25">
      <c r="A7936">
        <v>7935</v>
      </c>
      <c r="B7936" t="s">
        <v>7942</v>
      </c>
      <c r="C7936">
        <v>12076</v>
      </c>
      <c r="D7936">
        <v>12078</v>
      </c>
      <c r="E7936">
        <v>30</v>
      </c>
      <c r="F7936">
        <v>10992.984229995191</v>
      </c>
      <c r="G7936">
        <v>8.2515651912642625</v>
      </c>
      <c r="H7936">
        <v>4453.9060807419301</v>
      </c>
      <c r="I7936">
        <v>1122</v>
      </c>
      <c r="J7936">
        <v>1124</v>
      </c>
    </row>
    <row r="7937" spans="1:10" x14ac:dyDescent="0.25">
      <c r="A7937">
        <v>7936</v>
      </c>
      <c r="B7937" t="s">
        <v>7943</v>
      </c>
      <c r="C7937">
        <v>12076</v>
      </c>
      <c r="D7937">
        <v>12070</v>
      </c>
      <c r="E7937">
        <v>31</v>
      </c>
      <c r="F7937">
        <v>11314.844879127029</v>
      </c>
      <c r="G7937">
        <v>8.4891398315526132</v>
      </c>
      <c r="H7937">
        <v>5745.2494522626221</v>
      </c>
      <c r="I7937">
        <v>1122</v>
      </c>
      <c r="J7937">
        <v>1116</v>
      </c>
    </row>
    <row r="7938" spans="1:10" x14ac:dyDescent="0.25">
      <c r="A7938">
        <v>7937</v>
      </c>
      <c r="B7938" t="s">
        <v>7944</v>
      </c>
      <c r="C7938">
        <v>12076</v>
      </c>
      <c r="D7938">
        <v>12063</v>
      </c>
      <c r="E7938">
        <v>32</v>
      </c>
      <c r="F7938">
        <v>11414.47043167238</v>
      </c>
      <c r="G7938">
        <v>8.5608528237542885</v>
      </c>
      <c r="H7938">
        <v>6854.0107723231986</v>
      </c>
      <c r="I7938">
        <v>1122</v>
      </c>
      <c r="J7938">
        <v>1108</v>
      </c>
    </row>
    <row r="7939" spans="1:10" x14ac:dyDescent="0.25">
      <c r="A7939">
        <v>7938</v>
      </c>
      <c r="B7939" t="s">
        <v>7945</v>
      </c>
      <c r="C7939">
        <v>12076</v>
      </c>
      <c r="D7939">
        <v>12043</v>
      </c>
      <c r="E7939">
        <v>33</v>
      </c>
      <c r="F7939">
        <v>11560.425552212921</v>
      </c>
      <c r="G7939">
        <v>9.199139762761515</v>
      </c>
      <c r="H7939">
        <v>8521.719842942608</v>
      </c>
      <c r="I7939">
        <v>1122</v>
      </c>
      <c r="J7939">
        <v>1073</v>
      </c>
    </row>
    <row r="7940" spans="1:10" x14ac:dyDescent="0.25">
      <c r="A7940">
        <v>7939</v>
      </c>
      <c r="B7940" t="s">
        <v>7946</v>
      </c>
      <c r="C7940">
        <v>12076</v>
      </c>
      <c r="D7940">
        <v>11991</v>
      </c>
      <c r="E7940">
        <v>34</v>
      </c>
      <c r="F7940">
        <v>11571.917860053711</v>
      </c>
      <c r="G7940">
        <v>9.6595947044486241</v>
      </c>
      <c r="H7940">
        <v>8625.146892674662</v>
      </c>
      <c r="I7940">
        <v>1122</v>
      </c>
      <c r="J7940">
        <v>0</v>
      </c>
    </row>
    <row r="7941" spans="1:10" x14ac:dyDescent="0.25">
      <c r="A7941">
        <v>7940</v>
      </c>
      <c r="B7941" t="s">
        <v>7947</v>
      </c>
      <c r="C7941">
        <v>12076</v>
      </c>
      <c r="D7941">
        <v>12077</v>
      </c>
      <c r="E7941">
        <v>35</v>
      </c>
      <c r="F7941">
        <v>11853.848223498009</v>
      </c>
      <c r="G7941">
        <v>8.9009290412365338</v>
      </c>
      <c r="H7941">
        <v>5828.7194281674674</v>
      </c>
      <c r="I7941">
        <v>1122</v>
      </c>
      <c r="J7941">
        <v>1123</v>
      </c>
    </row>
    <row r="7942" spans="1:10" x14ac:dyDescent="0.25">
      <c r="A7942">
        <v>7941</v>
      </c>
      <c r="B7942" t="s">
        <v>7948</v>
      </c>
      <c r="C7942">
        <v>12076</v>
      </c>
      <c r="D7942">
        <v>12042</v>
      </c>
      <c r="E7942">
        <v>36</v>
      </c>
      <c r="F7942">
        <v>12653.43736782517</v>
      </c>
      <c r="G7942">
        <v>9.4900780258688755</v>
      </c>
      <c r="H7942">
        <v>10089.644218294079</v>
      </c>
      <c r="I7942">
        <v>1122</v>
      </c>
      <c r="J7942">
        <v>1072</v>
      </c>
    </row>
    <row r="7943" spans="1:10" x14ac:dyDescent="0.25">
      <c r="A7943">
        <v>7942</v>
      </c>
      <c r="B7943" t="s">
        <v>7949</v>
      </c>
      <c r="C7943">
        <v>12076</v>
      </c>
      <c r="D7943">
        <v>12047</v>
      </c>
      <c r="E7943">
        <v>37</v>
      </c>
      <c r="F7943">
        <v>12734.922337579021</v>
      </c>
      <c r="G7943">
        <v>9.5511917531842627</v>
      </c>
      <c r="H7943">
        <v>9355.3577701431386</v>
      </c>
      <c r="I7943">
        <v>1122</v>
      </c>
      <c r="J7943">
        <v>1083</v>
      </c>
    </row>
    <row r="7944" spans="1:10" x14ac:dyDescent="0.25">
      <c r="A7944">
        <v>7943</v>
      </c>
      <c r="B7944" t="s">
        <v>7950</v>
      </c>
      <c r="C7944">
        <v>12076</v>
      </c>
      <c r="D7944">
        <v>12048</v>
      </c>
      <c r="E7944">
        <v>38</v>
      </c>
      <c r="F7944">
        <v>12940.40232955493</v>
      </c>
      <c r="G7944">
        <v>10.36580182693004</v>
      </c>
      <c r="H7944">
        <v>8978.6662223422118</v>
      </c>
      <c r="I7944">
        <v>1122</v>
      </c>
      <c r="J7944">
        <v>1084</v>
      </c>
    </row>
    <row r="7945" spans="1:10" x14ac:dyDescent="0.25">
      <c r="A7945">
        <v>7944</v>
      </c>
      <c r="B7945" t="s">
        <v>7951</v>
      </c>
      <c r="C7945">
        <v>12076</v>
      </c>
      <c r="D7945">
        <v>12037</v>
      </c>
      <c r="E7945">
        <v>39</v>
      </c>
      <c r="F7945">
        <v>13508.430975889771</v>
      </c>
      <c r="G7945">
        <v>10.20218345388685</v>
      </c>
      <c r="H7945">
        <v>10403.95129069026</v>
      </c>
      <c r="I7945">
        <v>1122</v>
      </c>
      <c r="J7945">
        <v>1065</v>
      </c>
    </row>
    <row r="7946" spans="1:10" x14ac:dyDescent="0.25">
      <c r="A7946">
        <v>7945</v>
      </c>
      <c r="B7946" t="s">
        <v>7952</v>
      </c>
      <c r="C7946">
        <v>12076</v>
      </c>
      <c r="D7946">
        <v>12053</v>
      </c>
      <c r="E7946">
        <v>40</v>
      </c>
      <c r="F7946">
        <v>13584.05945744392</v>
      </c>
      <c r="G7946">
        <v>10.188044593082941</v>
      </c>
      <c r="H7946">
        <v>9357.9170813180608</v>
      </c>
      <c r="I7946">
        <v>1122</v>
      </c>
      <c r="J7946">
        <v>1091</v>
      </c>
    </row>
    <row r="7947" spans="1:10" x14ac:dyDescent="0.25">
      <c r="A7947">
        <v>7946</v>
      </c>
      <c r="B7947" t="s">
        <v>7953</v>
      </c>
      <c r="C7947">
        <v>12076</v>
      </c>
      <c r="D7947">
        <v>12041</v>
      </c>
      <c r="E7947">
        <v>41</v>
      </c>
      <c r="F7947">
        <v>13953.135026933909</v>
      </c>
      <c r="G7947">
        <v>10.705291224336939</v>
      </c>
      <c r="H7947">
        <v>11060.043532337701</v>
      </c>
      <c r="I7947">
        <v>1122</v>
      </c>
      <c r="J7947">
        <v>1071</v>
      </c>
    </row>
    <row r="7948" spans="1:10" x14ac:dyDescent="0.25">
      <c r="A7948">
        <v>7947</v>
      </c>
      <c r="B7948" t="s">
        <v>7954</v>
      </c>
      <c r="C7948">
        <v>12076</v>
      </c>
      <c r="D7948">
        <v>12024</v>
      </c>
      <c r="E7948">
        <v>42</v>
      </c>
      <c r="F7948">
        <v>14242.8453995413</v>
      </c>
      <c r="G7948">
        <v>11.18217433202607</v>
      </c>
      <c r="H7948">
        <v>12187.121925268821</v>
      </c>
      <c r="I7948">
        <v>1122</v>
      </c>
      <c r="J7948">
        <v>996</v>
      </c>
    </row>
    <row r="7949" spans="1:10" x14ac:dyDescent="0.25">
      <c r="A7949">
        <v>7948</v>
      </c>
      <c r="B7949" t="s">
        <v>7955</v>
      </c>
      <c r="C7949">
        <v>12076</v>
      </c>
      <c r="D7949">
        <v>12033</v>
      </c>
      <c r="E7949">
        <v>43</v>
      </c>
      <c r="F7949">
        <v>14808.23468240281</v>
      </c>
      <c r="G7949">
        <v>12.505140067636241</v>
      </c>
      <c r="H7949">
        <v>10534.729506168131</v>
      </c>
      <c r="I7949">
        <v>1122</v>
      </c>
      <c r="J7949">
        <v>1043</v>
      </c>
    </row>
    <row r="7950" spans="1:10" x14ac:dyDescent="0.25">
      <c r="A7950">
        <v>7949</v>
      </c>
      <c r="B7950" t="s">
        <v>7956</v>
      </c>
      <c r="C7950">
        <v>12076</v>
      </c>
      <c r="D7950">
        <v>12018</v>
      </c>
      <c r="E7950">
        <v>44</v>
      </c>
      <c r="F7950">
        <v>15202.227944494191</v>
      </c>
      <c r="G7950">
        <v>11.898819015799351</v>
      </c>
      <c r="H7950">
        <v>13144.31641440722</v>
      </c>
      <c r="I7950">
        <v>1122</v>
      </c>
      <c r="J7950">
        <v>979</v>
      </c>
    </row>
    <row r="7951" spans="1:10" x14ac:dyDescent="0.25">
      <c r="A7951">
        <v>7950</v>
      </c>
      <c r="B7951" t="s">
        <v>7957</v>
      </c>
      <c r="C7951">
        <v>12076</v>
      </c>
      <c r="D7951">
        <v>12014</v>
      </c>
      <c r="E7951">
        <v>45</v>
      </c>
      <c r="F7951">
        <v>15801.21913933354</v>
      </c>
      <c r="G7951">
        <v>12.6236296587717</v>
      </c>
      <c r="H7951">
        <v>13765.63765471401</v>
      </c>
      <c r="I7951">
        <v>1122</v>
      </c>
      <c r="J7951">
        <v>965</v>
      </c>
    </row>
    <row r="7952" spans="1:10" x14ac:dyDescent="0.25">
      <c r="A7952">
        <v>7951</v>
      </c>
      <c r="B7952" t="s">
        <v>7958</v>
      </c>
      <c r="C7952">
        <v>12076</v>
      </c>
      <c r="D7952">
        <v>12044</v>
      </c>
      <c r="E7952">
        <v>46</v>
      </c>
      <c r="F7952">
        <v>15832.21653752436</v>
      </c>
      <c r="G7952">
        <v>12.31736025437468</v>
      </c>
      <c r="H7952">
        <v>11775.21108863291</v>
      </c>
      <c r="I7952">
        <v>1122</v>
      </c>
      <c r="J7952">
        <v>1080</v>
      </c>
    </row>
    <row r="7953" spans="1:10" x14ac:dyDescent="0.25">
      <c r="A7953">
        <v>7952</v>
      </c>
      <c r="B7953" t="s">
        <v>7959</v>
      </c>
      <c r="C7953">
        <v>12076</v>
      </c>
      <c r="D7953">
        <v>12036</v>
      </c>
      <c r="E7953">
        <v>47</v>
      </c>
      <c r="F7953">
        <v>15970.044320925241</v>
      </c>
      <c r="G7953">
        <v>14.28873068166382</v>
      </c>
      <c r="H7953">
        <v>12048.154063726281</v>
      </c>
      <c r="I7953">
        <v>1122</v>
      </c>
      <c r="J7953">
        <v>1054</v>
      </c>
    </row>
    <row r="7954" spans="1:10" x14ac:dyDescent="0.25">
      <c r="A7954">
        <v>7953</v>
      </c>
      <c r="B7954" t="s">
        <v>7960</v>
      </c>
      <c r="C7954">
        <v>12076</v>
      </c>
      <c r="D7954">
        <v>12027</v>
      </c>
      <c r="E7954">
        <v>48</v>
      </c>
      <c r="F7954">
        <v>15984.82875382957</v>
      </c>
      <c r="G7954">
        <v>13.10451429760378</v>
      </c>
      <c r="H7954">
        <v>12171.368866762021</v>
      </c>
      <c r="I7954">
        <v>1122</v>
      </c>
      <c r="J7954">
        <v>1010</v>
      </c>
    </row>
    <row r="7955" spans="1:10" x14ac:dyDescent="0.25">
      <c r="A7955">
        <v>7954</v>
      </c>
      <c r="B7955" t="s">
        <v>7961</v>
      </c>
      <c r="C7955">
        <v>12076</v>
      </c>
      <c r="D7955">
        <v>12040</v>
      </c>
      <c r="E7955">
        <v>49</v>
      </c>
      <c r="F7955">
        <v>16084.391780589471</v>
      </c>
      <c r="G7955">
        <v>12.741937697434279</v>
      </c>
      <c r="H7955">
        <v>12847.923817966661</v>
      </c>
      <c r="I7955">
        <v>1122</v>
      </c>
      <c r="J7955">
        <v>1070</v>
      </c>
    </row>
    <row r="7956" spans="1:10" x14ac:dyDescent="0.25">
      <c r="A7956">
        <v>7955</v>
      </c>
      <c r="B7956" t="s">
        <v>7962</v>
      </c>
      <c r="C7956">
        <v>12076</v>
      </c>
      <c r="D7956">
        <v>12031</v>
      </c>
      <c r="E7956">
        <v>50</v>
      </c>
      <c r="F7956">
        <v>16100.29851845665</v>
      </c>
      <c r="G7956">
        <v>13.50560104436923</v>
      </c>
      <c r="H7956">
        <v>11919.037030387501</v>
      </c>
      <c r="I7956">
        <v>1122</v>
      </c>
      <c r="J7956">
        <v>1030</v>
      </c>
    </row>
    <row r="7957" spans="1:10" x14ac:dyDescent="0.25">
      <c r="A7957">
        <v>7956</v>
      </c>
      <c r="B7957" t="s">
        <v>7963</v>
      </c>
      <c r="C7957">
        <v>12076</v>
      </c>
      <c r="D7957">
        <v>12045</v>
      </c>
      <c r="E7957">
        <v>51</v>
      </c>
      <c r="F7957">
        <v>16283.01393342373</v>
      </c>
      <c r="G7957">
        <v>12.5878386919143</v>
      </c>
      <c r="H7957">
        <v>11399.25266020906</v>
      </c>
      <c r="I7957">
        <v>1122</v>
      </c>
      <c r="J7957">
        <v>1081</v>
      </c>
    </row>
    <row r="7958" spans="1:10" x14ac:dyDescent="0.25">
      <c r="A7958">
        <v>7957</v>
      </c>
      <c r="B7958" t="s">
        <v>7964</v>
      </c>
      <c r="C7958">
        <v>12076</v>
      </c>
      <c r="D7958">
        <v>12012</v>
      </c>
      <c r="E7958">
        <v>52</v>
      </c>
      <c r="F7958">
        <v>16302.17139687011</v>
      </c>
      <c r="G7958">
        <v>12.85473494477618</v>
      </c>
      <c r="H7958">
        <v>14236.89230094913</v>
      </c>
      <c r="I7958">
        <v>1122</v>
      </c>
      <c r="J7958">
        <v>963</v>
      </c>
    </row>
    <row r="7959" spans="1:10" x14ac:dyDescent="0.25">
      <c r="A7959">
        <v>7958</v>
      </c>
      <c r="B7959" t="s">
        <v>7965</v>
      </c>
      <c r="C7959">
        <v>12076</v>
      </c>
      <c r="D7959">
        <v>12051</v>
      </c>
      <c r="E7959">
        <v>53</v>
      </c>
      <c r="F7959">
        <v>16379.45418895864</v>
      </c>
      <c r="G7959">
        <v>12.645702845235251</v>
      </c>
      <c r="H7959">
        <v>11314.687893988181</v>
      </c>
      <c r="I7959">
        <v>1122</v>
      </c>
      <c r="J7959">
        <v>1089</v>
      </c>
    </row>
    <row r="7960" spans="1:10" x14ac:dyDescent="0.25">
      <c r="A7960">
        <v>7959</v>
      </c>
      <c r="B7960" t="s">
        <v>7966</v>
      </c>
      <c r="C7960">
        <v>12076</v>
      </c>
      <c r="D7960">
        <v>12013</v>
      </c>
      <c r="E7960">
        <v>54</v>
      </c>
      <c r="F7960">
        <v>16622.855894394681</v>
      </c>
      <c r="G7960">
        <v>13.44526641383284</v>
      </c>
      <c r="H7960">
        <v>13922.78807115264</v>
      </c>
      <c r="I7960">
        <v>1122</v>
      </c>
      <c r="J7960">
        <v>964</v>
      </c>
    </row>
    <row r="7961" spans="1:10" x14ac:dyDescent="0.25">
      <c r="A7961">
        <v>7960</v>
      </c>
      <c r="B7961" t="s">
        <v>7967</v>
      </c>
      <c r="C7961">
        <v>12076</v>
      </c>
      <c r="D7961">
        <v>12017</v>
      </c>
      <c r="E7961">
        <v>55</v>
      </c>
      <c r="F7961">
        <v>16657.62665470436</v>
      </c>
      <c r="G7961">
        <v>13.486454398135709</v>
      </c>
      <c r="H7961">
        <v>13440.017839973571</v>
      </c>
      <c r="I7961">
        <v>1122</v>
      </c>
      <c r="J7961">
        <v>978</v>
      </c>
    </row>
    <row r="7962" spans="1:10" x14ac:dyDescent="0.25">
      <c r="A7962">
        <v>7961</v>
      </c>
      <c r="B7962" t="s">
        <v>7968</v>
      </c>
      <c r="C7962">
        <v>12076</v>
      </c>
      <c r="D7962">
        <v>12035</v>
      </c>
      <c r="E7962">
        <v>56</v>
      </c>
      <c r="F7962">
        <v>16881.565385469039</v>
      </c>
      <c r="G7962">
        <v>15.200251746207631</v>
      </c>
      <c r="H7962">
        <v>12685.56364717655</v>
      </c>
      <c r="I7962">
        <v>1122</v>
      </c>
      <c r="J7962">
        <v>1053</v>
      </c>
    </row>
    <row r="7963" spans="1:10" x14ac:dyDescent="0.25">
      <c r="A7963">
        <v>7962</v>
      </c>
      <c r="B7963" t="s">
        <v>7969</v>
      </c>
      <c r="C7963">
        <v>12076</v>
      </c>
      <c r="D7963">
        <v>12019</v>
      </c>
      <c r="E7963">
        <v>57</v>
      </c>
      <c r="F7963">
        <v>16935.400349621799</v>
      </c>
      <c r="G7963">
        <v>13.48796389752787</v>
      </c>
      <c r="H7963">
        <v>13866.581822593271</v>
      </c>
      <c r="I7963">
        <v>1122</v>
      </c>
      <c r="J7963">
        <v>980</v>
      </c>
    </row>
    <row r="7964" spans="1:10" x14ac:dyDescent="0.25">
      <c r="A7964">
        <v>7963</v>
      </c>
      <c r="B7964" t="s">
        <v>7970</v>
      </c>
      <c r="C7964">
        <v>12076</v>
      </c>
      <c r="D7964">
        <v>12052</v>
      </c>
      <c r="E7964">
        <v>58</v>
      </c>
      <c r="F7964">
        <v>16938.254825617179</v>
      </c>
      <c r="G7964">
        <v>12.980983227230359</v>
      </c>
      <c r="H7964">
        <v>10806.1653433216</v>
      </c>
      <c r="I7964">
        <v>1122</v>
      </c>
      <c r="J7964">
        <v>1090</v>
      </c>
    </row>
    <row r="7965" spans="1:10" x14ac:dyDescent="0.25">
      <c r="A7965">
        <v>7964</v>
      </c>
      <c r="B7965" t="s">
        <v>7971</v>
      </c>
      <c r="C7965">
        <v>12076</v>
      </c>
      <c r="D7965">
        <v>12046</v>
      </c>
      <c r="E7965">
        <v>59</v>
      </c>
      <c r="F7965">
        <v>16944.243840819021</v>
      </c>
      <c r="G7965">
        <v>12.9823170046123</v>
      </c>
      <c r="H7965">
        <v>10769.70323102319</v>
      </c>
      <c r="I7965">
        <v>1122</v>
      </c>
      <c r="J7965">
        <v>1082</v>
      </c>
    </row>
    <row r="7966" spans="1:10" x14ac:dyDescent="0.25">
      <c r="A7966">
        <v>7965</v>
      </c>
      <c r="B7966" t="s">
        <v>7972</v>
      </c>
      <c r="C7966">
        <v>12076</v>
      </c>
      <c r="D7966">
        <v>12011</v>
      </c>
      <c r="E7966">
        <v>60</v>
      </c>
      <c r="F7966">
        <v>16947.36796779199</v>
      </c>
      <c r="G7966">
        <v>13.776195711223339</v>
      </c>
      <c r="H7966">
        <v>13729.15176292698</v>
      </c>
      <c r="I7966">
        <v>1122</v>
      </c>
      <c r="J7966">
        <v>962</v>
      </c>
    </row>
    <row r="7967" spans="1:10" x14ac:dyDescent="0.25">
      <c r="A7967">
        <v>7966</v>
      </c>
      <c r="B7967" t="s">
        <v>7973</v>
      </c>
      <c r="C7967">
        <v>12076</v>
      </c>
      <c r="D7967">
        <v>12030</v>
      </c>
      <c r="E7967">
        <v>61</v>
      </c>
      <c r="F7967">
        <v>16980.327947365451</v>
      </c>
      <c r="G7967">
        <v>14.385630473278029</v>
      </c>
      <c r="H7967">
        <v>12699.860049396781</v>
      </c>
      <c r="I7967">
        <v>1122</v>
      </c>
      <c r="J7967">
        <v>1029</v>
      </c>
    </row>
    <row r="7968" spans="1:10" x14ac:dyDescent="0.25">
      <c r="A7968">
        <v>7967</v>
      </c>
      <c r="B7968" t="s">
        <v>7974</v>
      </c>
      <c r="C7968">
        <v>12076</v>
      </c>
      <c r="D7968">
        <v>12023</v>
      </c>
      <c r="E7968">
        <v>62</v>
      </c>
      <c r="F7968">
        <v>17011.55828186607</v>
      </c>
      <c r="G7968">
        <v>13.848845109914659</v>
      </c>
      <c r="H7968">
        <v>13223.39155764287</v>
      </c>
      <c r="I7968">
        <v>1122</v>
      </c>
      <c r="J7968">
        <v>995</v>
      </c>
    </row>
    <row r="7969" spans="1:10" x14ac:dyDescent="0.25">
      <c r="A7969">
        <v>7968</v>
      </c>
      <c r="B7969" t="s">
        <v>7975</v>
      </c>
      <c r="C7969">
        <v>12076</v>
      </c>
      <c r="D7969">
        <v>12039</v>
      </c>
      <c r="E7969">
        <v>63</v>
      </c>
      <c r="F7969">
        <v>17153.249908430938</v>
      </c>
      <c r="G7969">
        <v>13.810795825275751</v>
      </c>
      <c r="H7969">
        <v>13829.42018922277</v>
      </c>
      <c r="I7969">
        <v>1122</v>
      </c>
      <c r="J7969">
        <v>1069</v>
      </c>
    </row>
    <row r="7970" spans="1:10" x14ac:dyDescent="0.25">
      <c r="A7970">
        <v>7969</v>
      </c>
      <c r="B7970" t="s">
        <v>7976</v>
      </c>
      <c r="C7970">
        <v>12076</v>
      </c>
      <c r="D7970">
        <v>12026</v>
      </c>
      <c r="E7970">
        <v>64</v>
      </c>
      <c r="F7970">
        <v>17347.326855713021</v>
      </c>
      <c r="G7970">
        <v>14.373278410328579</v>
      </c>
      <c r="H7970">
        <v>13061.11924211583</v>
      </c>
      <c r="I7970">
        <v>1122</v>
      </c>
      <c r="J7970">
        <v>1009</v>
      </c>
    </row>
    <row r="7971" spans="1:10" x14ac:dyDescent="0.25">
      <c r="A7971">
        <v>7970</v>
      </c>
      <c r="B7971" t="s">
        <v>7977</v>
      </c>
      <c r="C7971">
        <v>12076</v>
      </c>
      <c r="D7971">
        <v>12029</v>
      </c>
      <c r="E7971">
        <v>65</v>
      </c>
      <c r="F7971">
        <v>17441.254119913949</v>
      </c>
      <c r="G7971">
        <v>15.75994048065254</v>
      </c>
      <c r="H7971">
        <v>13249.88917888691</v>
      </c>
      <c r="I7971">
        <v>1122</v>
      </c>
      <c r="J7971">
        <v>1028</v>
      </c>
    </row>
    <row r="7972" spans="1:10" x14ac:dyDescent="0.25">
      <c r="A7972">
        <v>7971</v>
      </c>
      <c r="B7972" t="s">
        <v>7978</v>
      </c>
      <c r="C7972">
        <v>12076</v>
      </c>
      <c r="D7972">
        <v>12005</v>
      </c>
      <c r="E7972">
        <v>66</v>
      </c>
      <c r="F7972">
        <v>18011.37848061763</v>
      </c>
      <c r="G7972">
        <v>14.316250311839051</v>
      </c>
      <c r="H7972">
        <v>15462.722969736989</v>
      </c>
      <c r="I7972">
        <v>1122</v>
      </c>
      <c r="J7972">
        <v>948</v>
      </c>
    </row>
    <row r="7973" spans="1:10" x14ac:dyDescent="0.25">
      <c r="A7973">
        <v>7972</v>
      </c>
      <c r="B7973" t="s">
        <v>7979</v>
      </c>
      <c r="C7973">
        <v>12076</v>
      </c>
      <c r="D7973">
        <v>12022</v>
      </c>
      <c r="E7973">
        <v>67</v>
      </c>
      <c r="F7973">
        <v>18011.516132830529</v>
      </c>
      <c r="G7973">
        <v>14.848802960879119</v>
      </c>
      <c r="H7973">
        <v>13706.42827640104</v>
      </c>
      <c r="I7973">
        <v>1122</v>
      </c>
      <c r="J7973">
        <v>994</v>
      </c>
    </row>
    <row r="7974" spans="1:10" x14ac:dyDescent="0.25">
      <c r="A7974">
        <v>7973</v>
      </c>
      <c r="B7974" t="s">
        <v>7980</v>
      </c>
      <c r="C7974">
        <v>12076</v>
      </c>
      <c r="D7974">
        <v>12000</v>
      </c>
      <c r="E7974">
        <v>68</v>
      </c>
      <c r="F7974">
        <v>18210.114917962132</v>
      </c>
      <c r="G7974">
        <v>14.7626784658682</v>
      </c>
      <c r="H7974">
        <v>16125.981503664359</v>
      </c>
      <c r="I7974">
        <v>1122</v>
      </c>
      <c r="J7974">
        <v>934</v>
      </c>
    </row>
    <row r="7975" spans="1:10" x14ac:dyDescent="0.25">
      <c r="A7975">
        <v>7974</v>
      </c>
      <c r="B7975" t="s">
        <v>7981</v>
      </c>
      <c r="C7975">
        <v>12076</v>
      </c>
      <c r="D7975">
        <v>12006</v>
      </c>
      <c r="E7975">
        <v>69</v>
      </c>
      <c r="F7975">
        <v>18518.150339509091</v>
      </c>
      <c r="G7975">
        <v>13.965382356742399</v>
      </c>
      <c r="H7975">
        <v>15076.967156802781</v>
      </c>
      <c r="I7975">
        <v>1122</v>
      </c>
      <c r="J7975">
        <v>949</v>
      </c>
    </row>
    <row r="7976" spans="1:10" x14ac:dyDescent="0.25">
      <c r="A7976">
        <v>7975</v>
      </c>
      <c r="B7976" t="s">
        <v>7982</v>
      </c>
      <c r="C7976">
        <v>12076</v>
      </c>
      <c r="D7976">
        <v>12016</v>
      </c>
      <c r="E7976">
        <v>70</v>
      </c>
      <c r="F7976">
        <v>18683.22586296119</v>
      </c>
      <c r="G7976">
        <v>15.52051269100979</v>
      </c>
      <c r="H7976">
        <v>14425.646701687359</v>
      </c>
      <c r="I7976">
        <v>1122</v>
      </c>
      <c r="J7976">
        <v>977</v>
      </c>
    </row>
    <row r="7977" spans="1:10" x14ac:dyDescent="0.25">
      <c r="A7977">
        <v>7976</v>
      </c>
      <c r="B7977" t="s">
        <v>7983</v>
      </c>
      <c r="C7977">
        <v>12076</v>
      </c>
      <c r="D7977">
        <v>12028</v>
      </c>
      <c r="E7977">
        <v>71</v>
      </c>
      <c r="F7977">
        <v>18843.010878167479</v>
      </c>
      <c r="G7977">
        <v>17.161697238906068</v>
      </c>
      <c r="H7977">
        <v>13969.122988338569</v>
      </c>
      <c r="I7977">
        <v>1122</v>
      </c>
      <c r="J7977">
        <v>1027</v>
      </c>
    </row>
    <row r="7978" spans="1:10" x14ac:dyDescent="0.25">
      <c r="A7978">
        <v>7977</v>
      </c>
      <c r="B7978" t="s">
        <v>7984</v>
      </c>
      <c r="C7978">
        <v>12076</v>
      </c>
      <c r="D7978">
        <v>12004</v>
      </c>
      <c r="E7978">
        <v>72</v>
      </c>
      <c r="F7978">
        <v>18982.034560320611</v>
      </c>
      <c r="G7978">
        <v>14.898643959660831</v>
      </c>
      <c r="H7978">
        <v>15806.515496968799</v>
      </c>
      <c r="I7978">
        <v>1122</v>
      </c>
      <c r="J7978">
        <v>947</v>
      </c>
    </row>
    <row r="7979" spans="1:10" x14ac:dyDescent="0.25">
      <c r="A7979">
        <v>7978</v>
      </c>
      <c r="B7979" t="s">
        <v>7985</v>
      </c>
      <c r="C7979">
        <v>12076</v>
      </c>
      <c r="D7979">
        <v>12025</v>
      </c>
      <c r="E7979">
        <v>73</v>
      </c>
      <c r="F7979">
        <v>19028.939082024481</v>
      </c>
      <c r="G7979">
        <v>15.70240190995399</v>
      </c>
      <c r="H7979">
        <v>13869.642607942869</v>
      </c>
      <c r="I7979">
        <v>1122</v>
      </c>
      <c r="J7979">
        <v>1008</v>
      </c>
    </row>
    <row r="7980" spans="1:10" x14ac:dyDescent="0.25">
      <c r="A7980">
        <v>7979</v>
      </c>
      <c r="B7980" t="s">
        <v>7986</v>
      </c>
      <c r="C7980">
        <v>12076</v>
      </c>
      <c r="D7980">
        <v>12021</v>
      </c>
      <c r="E7980">
        <v>74</v>
      </c>
      <c r="F7980">
        <v>19150.068475031669</v>
      </c>
      <c r="G7980">
        <v>15.98735530308026</v>
      </c>
      <c r="H7980">
        <v>14257.325738441241</v>
      </c>
      <c r="I7980">
        <v>1122</v>
      </c>
      <c r="J7980">
        <v>993</v>
      </c>
    </row>
    <row r="7981" spans="1:10" x14ac:dyDescent="0.25">
      <c r="A7981">
        <v>7980</v>
      </c>
      <c r="B7981" t="s">
        <v>7987</v>
      </c>
      <c r="C7981">
        <v>12076</v>
      </c>
      <c r="D7981">
        <v>11999</v>
      </c>
      <c r="E7981">
        <v>75</v>
      </c>
      <c r="F7981">
        <v>19159.575292314919</v>
      </c>
      <c r="G7981">
        <v>15.008973025062261</v>
      </c>
      <c r="H7981">
        <v>15894.67552061427</v>
      </c>
      <c r="I7981">
        <v>1122</v>
      </c>
      <c r="J7981">
        <v>933</v>
      </c>
    </row>
    <row r="7982" spans="1:10" x14ac:dyDescent="0.25">
      <c r="A7982">
        <v>7981</v>
      </c>
      <c r="B7982" t="s">
        <v>7988</v>
      </c>
      <c r="C7982">
        <v>12076</v>
      </c>
      <c r="D7982">
        <v>12032</v>
      </c>
      <c r="E7982">
        <v>76</v>
      </c>
      <c r="F7982">
        <v>19167.653887972469</v>
      </c>
      <c r="G7982">
        <v>17.486340248711059</v>
      </c>
      <c r="H7982">
        <v>14581.87121292236</v>
      </c>
      <c r="I7982">
        <v>1122</v>
      </c>
      <c r="J7982">
        <v>1042</v>
      </c>
    </row>
    <row r="7983" spans="1:10" x14ac:dyDescent="0.25">
      <c r="A7983">
        <v>7982</v>
      </c>
      <c r="B7983" t="s">
        <v>7989</v>
      </c>
      <c r="C7983">
        <v>12076</v>
      </c>
      <c r="D7983">
        <v>12009</v>
      </c>
      <c r="E7983">
        <v>77</v>
      </c>
      <c r="F7983">
        <v>19412.976406267571</v>
      </c>
      <c r="G7983">
        <v>16.250263234316169</v>
      </c>
      <c r="H7983">
        <v>15075.245166364461</v>
      </c>
      <c r="I7983">
        <v>1122</v>
      </c>
      <c r="J7983">
        <v>960</v>
      </c>
    </row>
    <row r="7984" spans="1:10" x14ac:dyDescent="0.25">
      <c r="A7984">
        <v>7983</v>
      </c>
      <c r="B7984" t="s">
        <v>7990</v>
      </c>
      <c r="C7984">
        <v>12076</v>
      </c>
      <c r="D7984">
        <v>12010</v>
      </c>
      <c r="E7984">
        <v>78</v>
      </c>
      <c r="F7984">
        <v>19412.976406267571</v>
      </c>
      <c r="G7984">
        <v>16.250263234316169</v>
      </c>
      <c r="H7984">
        <v>15075.245166364461</v>
      </c>
      <c r="I7984">
        <v>1122</v>
      </c>
      <c r="J7984">
        <v>961</v>
      </c>
    </row>
    <row r="7985" spans="1:10" x14ac:dyDescent="0.25">
      <c r="A7985">
        <v>7984</v>
      </c>
      <c r="B7985" t="s">
        <v>7991</v>
      </c>
      <c r="C7985">
        <v>12076</v>
      </c>
      <c r="D7985">
        <v>11996</v>
      </c>
      <c r="E7985">
        <v>79</v>
      </c>
      <c r="F7985">
        <v>19531.468434769049</v>
      </c>
      <c r="G7985">
        <v>16.084031982675121</v>
      </c>
      <c r="H7985">
        <v>17248.385873094361</v>
      </c>
      <c r="I7985">
        <v>1122</v>
      </c>
      <c r="J7985">
        <v>928</v>
      </c>
    </row>
    <row r="7986" spans="1:10" x14ac:dyDescent="0.25">
      <c r="A7986">
        <v>7985</v>
      </c>
      <c r="B7986" t="s">
        <v>7992</v>
      </c>
      <c r="C7986">
        <v>12076</v>
      </c>
      <c r="D7986">
        <v>12003</v>
      </c>
      <c r="E7986">
        <v>80</v>
      </c>
      <c r="F7986">
        <v>19911.973299838461</v>
      </c>
      <c r="G7986">
        <v>15.456607203371551</v>
      </c>
      <c r="H7986">
        <v>16297.992998718821</v>
      </c>
      <c r="I7986">
        <v>1122</v>
      </c>
      <c r="J7986">
        <v>946</v>
      </c>
    </row>
    <row r="7987" spans="1:10" x14ac:dyDescent="0.25">
      <c r="A7987">
        <v>7986</v>
      </c>
      <c r="B7987" t="s">
        <v>7993</v>
      </c>
      <c r="C7987">
        <v>12076</v>
      </c>
      <c r="D7987">
        <v>11995</v>
      </c>
      <c r="E7987">
        <v>81</v>
      </c>
      <c r="F7987">
        <v>20016.49054716415</v>
      </c>
      <c r="G7987">
        <v>16.569054095070229</v>
      </c>
      <c r="H7987">
        <v>17515.993065305251</v>
      </c>
      <c r="I7987">
        <v>1122</v>
      </c>
      <c r="J7987">
        <v>927</v>
      </c>
    </row>
    <row r="7988" spans="1:10" x14ac:dyDescent="0.25">
      <c r="A7988">
        <v>7987</v>
      </c>
      <c r="B7988" t="s">
        <v>7994</v>
      </c>
      <c r="C7988">
        <v>12076</v>
      </c>
      <c r="D7988">
        <v>12020</v>
      </c>
      <c r="E7988">
        <v>82</v>
      </c>
      <c r="F7988">
        <v>20153.722714246422</v>
      </c>
      <c r="G7988">
        <v>16.991009542295011</v>
      </c>
      <c r="H7988">
        <v>14763.32264554042</v>
      </c>
      <c r="I7988">
        <v>1122</v>
      </c>
      <c r="J7988">
        <v>992</v>
      </c>
    </row>
    <row r="7989" spans="1:10" x14ac:dyDescent="0.25">
      <c r="A7989">
        <v>7988</v>
      </c>
      <c r="B7989" t="s">
        <v>7995</v>
      </c>
      <c r="C7989">
        <v>12076</v>
      </c>
      <c r="D7989">
        <v>11998</v>
      </c>
      <c r="E7989">
        <v>83</v>
      </c>
      <c r="F7989">
        <v>20218.842794066251</v>
      </c>
      <c r="G7989">
        <v>15.64453352611306</v>
      </c>
      <c r="H7989">
        <v>16494.74204084677</v>
      </c>
      <c r="I7989">
        <v>1122</v>
      </c>
      <c r="J7989">
        <v>932</v>
      </c>
    </row>
    <row r="7990" spans="1:10" x14ac:dyDescent="0.25">
      <c r="A7990">
        <v>7989</v>
      </c>
      <c r="B7990" t="s">
        <v>7996</v>
      </c>
      <c r="C7990">
        <v>12076</v>
      </c>
      <c r="D7990">
        <v>11994</v>
      </c>
      <c r="E7990">
        <v>84</v>
      </c>
      <c r="F7990">
        <v>20524.316852858621</v>
      </c>
      <c r="G7990">
        <v>15.82781796138848</v>
      </c>
      <c r="H7990">
        <v>16690.542765474569</v>
      </c>
      <c r="I7990">
        <v>1122</v>
      </c>
      <c r="J7990">
        <v>926</v>
      </c>
    </row>
    <row r="7991" spans="1:10" x14ac:dyDescent="0.25">
      <c r="A7991">
        <v>7990</v>
      </c>
      <c r="B7991" t="s">
        <v>7997</v>
      </c>
      <c r="C7991">
        <v>12076</v>
      </c>
      <c r="D7991">
        <v>12015</v>
      </c>
      <c r="E7991">
        <v>85</v>
      </c>
      <c r="F7991">
        <v>20562.284372048311</v>
      </c>
      <c r="G7991">
        <v>17.399571200096901</v>
      </c>
      <c r="H7991">
        <v>15285.336744160761</v>
      </c>
      <c r="I7991">
        <v>1122</v>
      </c>
      <c r="J7991">
        <v>976</v>
      </c>
    </row>
    <row r="7992" spans="1:10" x14ac:dyDescent="0.25">
      <c r="A7992">
        <v>7991</v>
      </c>
      <c r="B7992" t="s">
        <v>7998</v>
      </c>
      <c r="C7992">
        <v>12076</v>
      </c>
      <c r="D7992">
        <v>11992</v>
      </c>
      <c r="E7992">
        <v>86</v>
      </c>
      <c r="F7992">
        <v>20785.957715811601</v>
      </c>
      <c r="G7992">
        <v>17.33852126371767</v>
      </c>
      <c r="H7992">
        <v>18268.747968737222</v>
      </c>
      <c r="I7992">
        <v>1122</v>
      </c>
      <c r="J7992">
        <v>922</v>
      </c>
    </row>
    <row r="7993" spans="1:10" x14ac:dyDescent="0.25">
      <c r="A7993">
        <v>7992</v>
      </c>
      <c r="B7993" t="s">
        <v>7999</v>
      </c>
      <c r="C7993">
        <v>12076</v>
      </c>
      <c r="D7993">
        <v>11993</v>
      </c>
      <c r="E7993">
        <v>87</v>
      </c>
      <c r="F7993">
        <v>20789.318120645999</v>
      </c>
      <c r="G7993">
        <v>17.34188166855208</v>
      </c>
      <c r="H7993">
        <v>18272.025566924731</v>
      </c>
      <c r="I7993">
        <v>1122</v>
      </c>
      <c r="J7993">
        <v>923</v>
      </c>
    </row>
    <row r="7994" spans="1:10" x14ac:dyDescent="0.25">
      <c r="A7994">
        <v>7993</v>
      </c>
      <c r="B7994" t="s">
        <v>8000</v>
      </c>
      <c r="C7994">
        <v>12076</v>
      </c>
      <c r="D7994">
        <v>12002</v>
      </c>
      <c r="E7994">
        <v>88</v>
      </c>
      <c r="F7994">
        <v>20882.72466142082</v>
      </c>
      <c r="G7994">
        <v>16.039058020320969</v>
      </c>
      <c r="H7994">
        <v>16917.00490778904</v>
      </c>
      <c r="I7994">
        <v>1122</v>
      </c>
      <c r="J7994">
        <v>945</v>
      </c>
    </row>
    <row r="7995" spans="1:10" x14ac:dyDescent="0.25">
      <c r="A7995">
        <v>7994</v>
      </c>
      <c r="B7995" t="s">
        <v>8001</v>
      </c>
      <c r="C7995">
        <v>12076</v>
      </c>
      <c r="D7995">
        <v>11997</v>
      </c>
      <c r="E7995">
        <v>89</v>
      </c>
      <c r="F7995">
        <v>21155.023025953789</v>
      </c>
      <c r="G7995">
        <v>16.206241665245582</v>
      </c>
      <c r="H7995">
        <v>17086.85871504328</v>
      </c>
      <c r="I7995">
        <v>1122</v>
      </c>
      <c r="J7995">
        <v>931</v>
      </c>
    </row>
    <row r="7996" spans="1:10" x14ac:dyDescent="0.25">
      <c r="A7996">
        <v>7995</v>
      </c>
      <c r="B7996" t="s">
        <v>8002</v>
      </c>
      <c r="C7996">
        <v>12076</v>
      </c>
      <c r="D7996">
        <v>12008</v>
      </c>
      <c r="E7996">
        <v>90</v>
      </c>
      <c r="F7996">
        <v>21490.823883792411</v>
      </c>
      <c r="G7996">
        <v>18.328110711840999</v>
      </c>
      <c r="H7996">
        <v>16106.612413679381</v>
      </c>
      <c r="I7996">
        <v>1122</v>
      </c>
      <c r="J7996">
        <v>959</v>
      </c>
    </row>
    <row r="7997" spans="1:10" x14ac:dyDescent="0.25">
      <c r="A7997">
        <v>7996</v>
      </c>
      <c r="B7997" t="s">
        <v>8003</v>
      </c>
      <c r="C7997">
        <v>12076</v>
      </c>
      <c r="D7997">
        <v>12034</v>
      </c>
      <c r="E7997">
        <v>91</v>
      </c>
      <c r="F7997">
        <v>21504.07664598785</v>
      </c>
      <c r="G7997">
        <v>19.82276300672644</v>
      </c>
      <c r="H7997">
        <v>16321.49728802541</v>
      </c>
      <c r="I7997">
        <v>1122</v>
      </c>
      <c r="J7997">
        <v>1052</v>
      </c>
    </row>
    <row r="7998" spans="1:10" x14ac:dyDescent="0.25">
      <c r="A7998">
        <v>7997</v>
      </c>
      <c r="B7998" t="s">
        <v>8004</v>
      </c>
      <c r="C7998">
        <v>12076</v>
      </c>
      <c r="D7998">
        <v>12007</v>
      </c>
      <c r="E7998">
        <v>92</v>
      </c>
      <c r="F7998">
        <v>21673.753428880871</v>
      </c>
      <c r="G7998">
        <v>18.511040256929451</v>
      </c>
      <c r="H7998">
        <v>16277.533431137121</v>
      </c>
      <c r="I7998">
        <v>1122</v>
      </c>
      <c r="J7998">
        <v>958</v>
      </c>
    </row>
    <row r="7999" spans="1:10" x14ac:dyDescent="0.25">
      <c r="A7999">
        <v>7998</v>
      </c>
      <c r="B7999" t="s">
        <v>8005</v>
      </c>
      <c r="C7999">
        <v>12076</v>
      </c>
      <c r="D7999">
        <v>12001</v>
      </c>
      <c r="E7999">
        <v>93</v>
      </c>
      <c r="F7999">
        <v>22678.281272950011</v>
      </c>
      <c r="G7999">
        <v>19.5155681009986</v>
      </c>
      <c r="H7999">
        <v>17234.47840739919</v>
      </c>
      <c r="I7999">
        <v>1122</v>
      </c>
      <c r="J7999">
        <v>944</v>
      </c>
    </row>
    <row r="8000" spans="1:10" x14ac:dyDescent="0.25">
      <c r="A8000">
        <v>7999</v>
      </c>
      <c r="B8000" t="s">
        <v>8006</v>
      </c>
      <c r="C8000">
        <v>12077</v>
      </c>
      <c r="D8000">
        <v>12077</v>
      </c>
      <c r="E8000">
        <v>1</v>
      </c>
      <c r="F8000">
        <v>0</v>
      </c>
      <c r="G8000">
        <v>0</v>
      </c>
      <c r="H8000">
        <v>0</v>
      </c>
      <c r="I8000">
        <v>1123</v>
      </c>
      <c r="J8000">
        <v>1123</v>
      </c>
    </row>
    <row r="8001" spans="1:10" x14ac:dyDescent="0.25">
      <c r="A8001">
        <v>8000</v>
      </c>
      <c r="B8001" t="s">
        <v>8007</v>
      </c>
      <c r="C8001">
        <v>12077</v>
      </c>
      <c r="D8001">
        <v>12070</v>
      </c>
      <c r="E8001">
        <v>2</v>
      </c>
      <c r="F8001">
        <v>571.46817724361836</v>
      </c>
      <c r="G8001">
        <v>0.43914400654572822</v>
      </c>
      <c r="H8001">
        <v>518.08941495928366</v>
      </c>
      <c r="I8001">
        <v>1123</v>
      </c>
      <c r="J8001">
        <v>1116</v>
      </c>
    </row>
    <row r="8002" spans="1:10" x14ac:dyDescent="0.25">
      <c r="A8002">
        <v>8001</v>
      </c>
      <c r="B8002" t="s">
        <v>8008</v>
      </c>
      <c r="C8002">
        <v>12077</v>
      </c>
      <c r="D8002">
        <v>12078</v>
      </c>
      <c r="E8002">
        <v>3</v>
      </c>
      <c r="F8002">
        <v>1515.834939694236</v>
      </c>
      <c r="G8002">
        <v>1.515834939694235</v>
      </c>
      <c r="H8002">
        <v>1501.3305088641839</v>
      </c>
      <c r="I8002">
        <v>1123</v>
      </c>
      <c r="J8002">
        <v>1124</v>
      </c>
    </row>
    <row r="8003" spans="1:10" x14ac:dyDescent="0.25">
      <c r="A8003">
        <v>8002</v>
      </c>
      <c r="B8003" t="s">
        <v>8009</v>
      </c>
      <c r="C8003">
        <v>12077</v>
      </c>
      <c r="D8003">
        <v>12064</v>
      </c>
      <c r="E8003">
        <v>4</v>
      </c>
      <c r="F8003">
        <v>1995.8796956120259</v>
      </c>
      <c r="G8003">
        <v>1.6008689570588219</v>
      </c>
      <c r="H8003">
        <v>1719.4710102780939</v>
      </c>
      <c r="I8003">
        <v>1123</v>
      </c>
      <c r="J8003">
        <v>1109</v>
      </c>
    </row>
    <row r="8004" spans="1:10" x14ac:dyDescent="0.25">
      <c r="A8004">
        <v>8003</v>
      </c>
      <c r="B8004" t="s">
        <v>8010</v>
      </c>
      <c r="C8004">
        <v>12077</v>
      </c>
      <c r="D8004">
        <v>12065</v>
      </c>
      <c r="E8004">
        <v>5</v>
      </c>
      <c r="F8004">
        <v>2227.7288223355208</v>
      </c>
      <c r="G8004">
        <v>1.8207550716169569</v>
      </c>
      <c r="H8004">
        <v>1617.2419239696781</v>
      </c>
      <c r="I8004">
        <v>1123</v>
      </c>
      <c r="J8004">
        <v>1110</v>
      </c>
    </row>
    <row r="8005" spans="1:10" x14ac:dyDescent="0.25">
      <c r="A8005">
        <v>8004</v>
      </c>
      <c r="B8005" t="s">
        <v>8011</v>
      </c>
      <c r="C8005">
        <v>12077</v>
      </c>
      <c r="D8005">
        <v>12071</v>
      </c>
      <c r="E8005">
        <v>6</v>
      </c>
      <c r="F8005">
        <v>2468.772885854281</v>
      </c>
      <c r="G8005">
        <v>2.2237113805464062</v>
      </c>
      <c r="H8005">
        <v>1825.8953291537171</v>
      </c>
      <c r="I8005">
        <v>1123</v>
      </c>
      <c r="J8005">
        <v>1117</v>
      </c>
    </row>
    <row r="8006" spans="1:10" x14ac:dyDescent="0.25">
      <c r="A8006">
        <v>8005</v>
      </c>
      <c r="B8006" t="s">
        <v>8012</v>
      </c>
      <c r="C8006">
        <v>12077</v>
      </c>
      <c r="D8006">
        <v>12058</v>
      </c>
      <c r="E8006">
        <v>7</v>
      </c>
      <c r="F8006">
        <v>2779.337373885824</v>
      </c>
      <c r="G8006">
        <v>2.0950459040273852</v>
      </c>
      <c r="H8006">
        <v>2700.944459575971</v>
      </c>
      <c r="I8006">
        <v>1123</v>
      </c>
      <c r="J8006">
        <v>1099</v>
      </c>
    </row>
    <row r="8007" spans="1:10" x14ac:dyDescent="0.25">
      <c r="A8007">
        <v>8006</v>
      </c>
      <c r="B8007" t="s">
        <v>8013</v>
      </c>
      <c r="C8007">
        <v>12077</v>
      </c>
      <c r="D8007">
        <v>12057</v>
      </c>
      <c r="E8007">
        <v>8</v>
      </c>
      <c r="F8007">
        <v>3157.788308002991</v>
      </c>
      <c r="G8007">
        <v>2.59764058857369</v>
      </c>
      <c r="H8007">
        <v>2432.871991982604</v>
      </c>
      <c r="I8007">
        <v>1123</v>
      </c>
      <c r="J8007">
        <v>1098</v>
      </c>
    </row>
    <row r="8008" spans="1:10" x14ac:dyDescent="0.25">
      <c r="A8008">
        <v>8007</v>
      </c>
      <c r="B8008" t="s">
        <v>8014</v>
      </c>
      <c r="C8008">
        <v>12077</v>
      </c>
      <c r="D8008">
        <v>12063</v>
      </c>
      <c r="E8008">
        <v>9</v>
      </c>
      <c r="F8008">
        <v>3355.4656108414129</v>
      </c>
      <c r="G8008">
        <v>2.8238847078031579</v>
      </c>
      <c r="H8008">
        <v>1909.297444224808</v>
      </c>
      <c r="I8008">
        <v>1123</v>
      </c>
      <c r="J8008">
        <v>1108</v>
      </c>
    </row>
    <row r="8009" spans="1:10" x14ac:dyDescent="0.25">
      <c r="A8009">
        <v>8008</v>
      </c>
      <c r="B8009" t="s">
        <v>8015</v>
      </c>
      <c r="C8009">
        <v>12077</v>
      </c>
      <c r="D8009">
        <v>12066</v>
      </c>
      <c r="E8009">
        <v>10</v>
      </c>
      <c r="F8009">
        <v>3407.890115460571</v>
      </c>
      <c r="G8009">
        <v>3.3072983607939102</v>
      </c>
      <c r="H8009">
        <v>2494.2740594403149</v>
      </c>
      <c r="I8009">
        <v>1123</v>
      </c>
      <c r="J8009">
        <v>1111</v>
      </c>
    </row>
    <row r="8010" spans="1:10" x14ac:dyDescent="0.25">
      <c r="A8010">
        <v>8009</v>
      </c>
      <c r="B8010" t="s">
        <v>8016</v>
      </c>
      <c r="C8010">
        <v>12077</v>
      </c>
      <c r="D8010">
        <v>12072</v>
      </c>
      <c r="E8010">
        <v>11</v>
      </c>
      <c r="F8010">
        <v>4116.0728331108367</v>
      </c>
      <c r="G8010">
        <v>4.116072833110838</v>
      </c>
      <c r="H8010">
        <v>3109.3618441885419</v>
      </c>
      <c r="I8010">
        <v>1123</v>
      </c>
      <c r="J8010">
        <v>1118</v>
      </c>
    </row>
    <row r="8011" spans="1:10" x14ac:dyDescent="0.25">
      <c r="A8011">
        <v>8010</v>
      </c>
      <c r="B8011" t="s">
        <v>8017</v>
      </c>
      <c r="C8011">
        <v>12077</v>
      </c>
      <c r="D8011">
        <v>12079</v>
      </c>
      <c r="E8011">
        <v>12</v>
      </c>
      <c r="F8011">
        <v>4276.6214706667051</v>
      </c>
      <c r="G8011">
        <v>4.2766214706667069</v>
      </c>
      <c r="H8011">
        <v>3252.8539278984649</v>
      </c>
      <c r="I8011">
        <v>1123</v>
      </c>
      <c r="J8011">
        <v>1125</v>
      </c>
    </row>
    <row r="8012" spans="1:10" x14ac:dyDescent="0.25">
      <c r="A8012">
        <v>8011</v>
      </c>
      <c r="B8012" t="s">
        <v>8018</v>
      </c>
      <c r="C8012">
        <v>12077</v>
      </c>
      <c r="D8012">
        <v>12073</v>
      </c>
      <c r="E8012">
        <v>13</v>
      </c>
      <c r="F8012">
        <v>5101.9869517896013</v>
      </c>
      <c r="G8012">
        <v>5.1019869517896028</v>
      </c>
      <c r="H8012">
        <v>4011.323296009587</v>
      </c>
      <c r="I8012">
        <v>1123</v>
      </c>
      <c r="J8012">
        <v>1119</v>
      </c>
    </row>
    <row r="8013" spans="1:10" x14ac:dyDescent="0.25">
      <c r="A8013">
        <v>8012</v>
      </c>
      <c r="B8013" t="s">
        <v>8019</v>
      </c>
      <c r="C8013">
        <v>12077</v>
      </c>
      <c r="D8013">
        <v>12053</v>
      </c>
      <c r="E8013">
        <v>14</v>
      </c>
      <c r="F8013">
        <v>5677.5979754373766</v>
      </c>
      <c r="G8013">
        <v>4.5654839812501278</v>
      </c>
      <c r="H8013">
        <v>4732.0972433998713</v>
      </c>
      <c r="I8013">
        <v>1123</v>
      </c>
      <c r="J8013">
        <v>1091</v>
      </c>
    </row>
    <row r="8014" spans="1:10" x14ac:dyDescent="0.25">
      <c r="A8014">
        <v>8013</v>
      </c>
      <c r="B8014" t="s">
        <v>8020</v>
      </c>
      <c r="C8014">
        <v>12077</v>
      </c>
      <c r="D8014">
        <v>12049</v>
      </c>
      <c r="E8014">
        <v>15</v>
      </c>
      <c r="F8014">
        <v>6030.6068759755763</v>
      </c>
      <c r="G8014">
        <v>4.5334980305947026</v>
      </c>
      <c r="H8014">
        <v>5376.7868201398833</v>
      </c>
      <c r="I8014">
        <v>1123</v>
      </c>
      <c r="J8014">
        <v>1085</v>
      </c>
    </row>
    <row r="8015" spans="1:10" x14ac:dyDescent="0.25">
      <c r="A8015">
        <v>8014</v>
      </c>
      <c r="B8015" t="s">
        <v>8021</v>
      </c>
      <c r="C8015">
        <v>12077</v>
      </c>
      <c r="D8015">
        <v>12074</v>
      </c>
      <c r="E8015">
        <v>16</v>
      </c>
      <c r="F8015">
        <v>6130.6662488426646</v>
      </c>
      <c r="G8015">
        <v>6.1306662488426653</v>
      </c>
      <c r="H8015">
        <v>4876.92803450878</v>
      </c>
      <c r="I8015">
        <v>1123</v>
      </c>
      <c r="J8015">
        <v>1120</v>
      </c>
    </row>
    <row r="8016" spans="1:10" x14ac:dyDescent="0.25">
      <c r="A8016">
        <v>8015</v>
      </c>
      <c r="B8016" t="s">
        <v>8022</v>
      </c>
      <c r="C8016">
        <v>12077</v>
      </c>
      <c r="D8016">
        <v>12048</v>
      </c>
      <c r="E8016">
        <v>17</v>
      </c>
      <c r="F8016">
        <v>6172.8407964252574</v>
      </c>
      <c r="G8016">
        <v>5.3670681386741599</v>
      </c>
      <c r="H8016">
        <v>5121.2070937979979</v>
      </c>
      <c r="I8016">
        <v>1123</v>
      </c>
      <c r="J8016">
        <v>1084</v>
      </c>
    </row>
    <row r="8017" spans="1:10" x14ac:dyDescent="0.25">
      <c r="A8017">
        <v>8016</v>
      </c>
      <c r="B8017" t="s">
        <v>8023</v>
      </c>
      <c r="C8017">
        <v>12077</v>
      </c>
      <c r="D8017">
        <v>12047</v>
      </c>
      <c r="E8017">
        <v>18</v>
      </c>
      <c r="F8017">
        <v>6562.8211033671969</v>
      </c>
      <c r="G8017">
        <v>5.2294013271974968</v>
      </c>
      <c r="H8017">
        <v>5169.7422045908916</v>
      </c>
      <c r="I8017">
        <v>1123</v>
      </c>
      <c r="J8017">
        <v>1083</v>
      </c>
    </row>
    <row r="8018" spans="1:10" x14ac:dyDescent="0.25">
      <c r="A8018">
        <v>8017</v>
      </c>
      <c r="B8018" t="s">
        <v>8024</v>
      </c>
      <c r="C8018">
        <v>12077</v>
      </c>
      <c r="D8018">
        <v>12082</v>
      </c>
      <c r="E8018">
        <v>19</v>
      </c>
      <c r="F8018">
        <v>7081.5919926849219</v>
      </c>
      <c r="G8018">
        <v>7.0815919926849222</v>
      </c>
      <c r="H8018">
        <v>4987.709494057648</v>
      </c>
      <c r="I8018">
        <v>1123</v>
      </c>
      <c r="J8018">
        <v>1128</v>
      </c>
    </row>
    <row r="8019" spans="1:10" x14ac:dyDescent="0.25">
      <c r="A8019">
        <v>8018</v>
      </c>
      <c r="B8019" t="s">
        <v>8025</v>
      </c>
      <c r="C8019">
        <v>12077</v>
      </c>
      <c r="D8019">
        <v>12081</v>
      </c>
      <c r="E8019">
        <v>20</v>
      </c>
      <c r="F8019">
        <v>7142.9613663662103</v>
      </c>
      <c r="G8019">
        <v>7.1429613663662108</v>
      </c>
      <c r="H8019">
        <v>4989.1536120718674</v>
      </c>
      <c r="I8019">
        <v>1123</v>
      </c>
      <c r="J8019">
        <v>1127</v>
      </c>
    </row>
    <row r="8020" spans="1:10" x14ac:dyDescent="0.25">
      <c r="A8020">
        <v>8019</v>
      </c>
      <c r="B8020" t="s">
        <v>8026</v>
      </c>
      <c r="C8020">
        <v>12077</v>
      </c>
      <c r="D8020">
        <v>12080</v>
      </c>
      <c r="E8020">
        <v>21</v>
      </c>
      <c r="F8020">
        <v>7256.5979901600022</v>
      </c>
      <c r="G8020">
        <v>7.2565979901600022</v>
      </c>
      <c r="H8020">
        <v>4988.5503866374938</v>
      </c>
      <c r="I8020">
        <v>1123</v>
      </c>
      <c r="J8020">
        <v>1126</v>
      </c>
    </row>
    <row r="8021" spans="1:10" x14ac:dyDescent="0.25">
      <c r="A8021">
        <v>8020</v>
      </c>
      <c r="B8021" t="s">
        <v>8027</v>
      </c>
      <c r="C8021">
        <v>12077</v>
      </c>
      <c r="D8021">
        <v>12043</v>
      </c>
      <c r="E8021">
        <v>22</v>
      </c>
      <c r="F8021">
        <v>7884.3615126892573</v>
      </c>
      <c r="G8021">
        <v>7.2103897651155862</v>
      </c>
      <c r="H8021">
        <v>5883.3999658918892</v>
      </c>
      <c r="I8021">
        <v>1123</v>
      </c>
      <c r="J8021">
        <v>1073</v>
      </c>
    </row>
    <row r="8022" spans="1:10" x14ac:dyDescent="0.25">
      <c r="A8022">
        <v>8021</v>
      </c>
      <c r="B8022" t="s">
        <v>8028</v>
      </c>
      <c r="C8022">
        <v>12077</v>
      </c>
      <c r="D8022">
        <v>12042</v>
      </c>
      <c r="E8022">
        <v>23</v>
      </c>
      <c r="F8022">
        <v>8211.268107542619</v>
      </c>
      <c r="G8022">
        <v>6.9485375206375402</v>
      </c>
      <c r="H8022">
        <v>6446.649964891948</v>
      </c>
      <c r="I8022">
        <v>1123</v>
      </c>
      <c r="J8022">
        <v>1072</v>
      </c>
    </row>
    <row r="8023" spans="1:10" x14ac:dyDescent="0.25">
      <c r="A8023">
        <v>8022</v>
      </c>
      <c r="B8023" t="s">
        <v>8029</v>
      </c>
      <c r="C8023">
        <v>12077</v>
      </c>
      <c r="D8023">
        <v>12037</v>
      </c>
      <c r="E8023">
        <v>24</v>
      </c>
      <c r="F8023">
        <v>9080.5009114139084</v>
      </c>
      <c r="G8023">
        <v>7.6713223455105322</v>
      </c>
      <c r="H8023">
        <v>6952.8300197550807</v>
      </c>
      <c r="I8023">
        <v>1123</v>
      </c>
      <c r="J8023">
        <v>1065</v>
      </c>
    </row>
    <row r="8024" spans="1:10" x14ac:dyDescent="0.25">
      <c r="A8024">
        <v>8023</v>
      </c>
      <c r="B8024" t="s">
        <v>8030</v>
      </c>
      <c r="C8024">
        <v>12077</v>
      </c>
      <c r="D8024">
        <v>12041</v>
      </c>
      <c r="E8024">
        <v>25</v>
      </c>
      <c r="F8024">
        <v>9510.9657666513558</v>
      </c>
      <c r="G8024">
        <v>8.1637507191056002</v>
      </c>
      <c r="H8024">
        <v>6976.327666975897</v>
      </c>
      <c r="I8024">
        <v>1123</v>
      </c>
      <c r="J8024">
        <v>1071</v>
      </c>
    </row>
    <row r="8025" spans="1:10" x14ac:dyDescent="0.25">
      <c r="A8025">
        <v>8024</v>
      </c>
      <c r="B8025" t="s">
        <v>8031</v>
      </c>
      <c r="C8025">
        <v>12077</v>
      </c>
      <c r="D8025">
        <v>12059</v>
      </c>
      <c r="E8025">
        <v>26</v>
      </c>
      <c r="F8025">
        <v>9599.0427130945955</v>
      </c>
      <c r="G8025">
        <v>7.4291096828034924</v>
      </c>
      <c r="H8025">
        <v>6254.0106107171241</v>
      </c>
      <c r="I8025">
        <v>1123</v>
      </c>
      <c r="J8025">
        <v>1100</v>
      </c>
    </row>
    <row r="8026" spans="1:10" x14ac:dyDescent="0.25">
      <c r="A8026">
        <v>8025</v>
      </c>
      <c r="B8026" t="s">
        <v>8032</v>
      </c>
      <c r="C8026">
        <v>12077</v>
      </c>
      <c r="D8026">
        <v>12054</v>
      </c>
      <c r="E8026">
        <v>27</v>
      </c>
      <c r="F8026">
        <v>9737.8762862098774</v>
      </c>
      <c r="G8026">
        <v>7.3139500882704294</v>
      </c>
      <c r="H8026">
        <v>7597.4418107647116</v>
      </c>
      <c r="I8026">
        <v>1123</v>
      </c>
      <c r="J8026">
        <v>1092</v>
      </c>
    </row>
    <row r="8027" spans="1:10" x14ac:dyDescent="0.25">
      <c r="A8027">
        <v>8026</v>
      </c>
      <c r="B8027" t="s">
        <v>8033</v>
      </c>
      <c r="C8027">
        <v>12077</v>
      </c>
      <c r="D8027">
        <v>12060</v>
      </c>
      <c r="E8027">
        <v>28</v>
      </c>
      <c r="F8027">
        <v>9899.2326018132408</v>
      </c>
      <c r="G8027">
        <v>7.4349673249729538</v>
      </c>
      <c r="H8027">
        <v>7726.0285703393738</v>
      </c>
      <c r="I8027">
        <v>1123</v>
      </c>
      <c r="J8027">
        <v>1101</v>
      </c>
    </row>
    <row r="8028" spans="1:10" x14ac:dyDescent="0.25">
      <c r="A8028">
        <v>8027</v>
      </c>
      <c r="B8028" t="s">
        <v>8034</v>
      </c>
      <c r="C8028">
        <v>12077</v>
      </c>
      <c r="D8028">
        <v>12050</v>
      </c>
      <c r="E8028">
        <v>29</v>
      </c>
      <c r="F8028">
        <v>10184.273730383549</v>
      </c>
      <c r="G8028">
        <v>7.731690632174403</v>
      </c>
      <c r="H8028">
        <v>8261.3305407790613</v>
      </c>
      <c r="I8028">
        <v>1123</v>
      </c>
      <c r="J8028">
        <v>1086</v>
      </c>
    </row>
    <row r="8029" spans="1:10" x14ac:dyDescent="0.25">
      <c r="A8029">
        <v>8028</v>
      </c>
      <c r="B8029" t="s">
        <v>8035</v>
      </c>
      <c r="C8029">
        <v>12077</v>
      </c>
      <c r="D8029">
        <v>12055</v>
      </c>
      <c r="E8029">
        <v>30</v>
      </c>
      <c r="F8029">
        <v>10753.27293221167</v>
      </c>
      <c r="G8029">
        <v>8.0754975727717717</v>
      </c>
      <c r="H8029">
        <v>8449.7974683288703</v>
      </c>
      <c r="I8029">
        <v>1123</v>
      </c>
      <c r="J8029">
        <v>1093</v>
      </c>
    </row>
    <row r="8030" spans="1:10" x14ac:dyDescent="0.25">
      <c r="A8030">
        <v>8029</v>
      </c>
      <c r="B8030" t="s">
        <v>8036</v>
      </c>
      <c r="C8030">
        <v>12077</v>
      </c>
      <c r="D8030">
        <v>12067</v>
      </c>
      <c r="E8030">
        <v>31</v>
      </c>
      <c r="F8030">
        <v>10833.89852589673</v>
      </c>
      <c r="G8030">
        <v>8.1359667680355727</v>
      </c>
      <c r="H8030">
        <v>6208.8429151009614</v>
      </c>
      <c r="I8030">
        <v>1123</v>
      </c>
      <c r="J8030">
        <v>1112</v>
      </c>
    </row>
    <row r="8031" spans="1:10" x14ac:dyDescent="0.25">
      <c r="A8031">
        <v>8030</v>
      </c>
      <c r="B8031" t="s">
        <v>8037</v>
      </c>
      <c r="C8031">
        <v>12077</v>
      </c>
      <c r="D8031">
        <v>12061</v>
      </c>
      <c r="E8031">
        <v>32</v>
      </c>
      <c r="F8031">
        <v>11090.60941921312</v>
      </c>
      <c r="G8031">
        <v>8.5095264375401705</v>
      </c>
      <c r="H8031">
        <v>8103.2676928670344</v>
      </c>
      <c r="I8031">
        <v>1123</v>
      </c>
      <c r="J8031">
        <v>1102</v>
      </c>
    </row>
    <row r="8032" spans="1:10" x14ac:dyDescent="0.25">
      <c r="A8032">
        <v>8031</v>
      </c>
      <c r="B8032" t="s">
        <v>8038</v>
      </c>
      <c r="C8032">
        <v>12077</v>
      </c>
      <c r="D8032">
        <v>12044</v>
      </c>
      <c r="E8032">
        <v>33</v>
      </c>
      <c r="F8032">
        <v>11390.047277241811</v>
      </c>
      <c r="G8032">
        <v>9.7758197491433378</v>
      </c>
      <c r="H8032">
        <v>7247.6786352362997</v>
      </c>
      <c r="I8032">
        <v>1123</v>
      </c>
      <c r="J8032">
        <v>1080</v>
      </c>
    </row>
    <row r="8033" spans="1:10" x14ac:dyDescent="0.25">
      <c r="A8033">
        <v>8032</v>
      </c>
      <c r="B8033" t="s">
        <v>8039</v>
      </c>
      <c r="C8033">
        <v>12077</v>
      </c>
      <c r="D8033">
        <v>12040</v>
      </c>
      <c r="E8033">
        <v>34</v>
      </c>
      <c r="F8033">
        <v>11642.222520306919</v>
      </c>
      <c r="G8033">
        <v>10.20039719220294</v>
      </c>
      <c r="H8033">
        <v>8326.5725047261312</v>
      </c>
      <c r="I8033">
        <v>1123</v>
      </c>
      <c r="J8033">
        <v>1070</v>
      </c>
    </row>
    <row r="8034" spans="1:10" x14ac:dyDescent="0.25">
      <c r="A8034">
        <v>8033</v>
      </c>
      <c r="B8034" t="s">
        <v>8040</v>
      </c>
      <c r="C8034">
        <v>12077</v>
      </c>
      <c r="D8034">
        <v>12033</v>
      </c>
      <c r="E8034">
        <v>35</v>
      </c>
      <c r="F8034">
        <v>11748.657001855931</v>
      </c>
      <c r="G8034">
        <v>9.67473822338982</v>
      </c>
      <c r="H8034">
        <v>8869.0157786015625</v>
      </c>
      <c r="I8034">
        <v>1123</v>
      </c>
      <c r="J8034">
        <v>1043</v>
      </c>
    </row>
    <row r="8035" spans="1:10" x14ac:dyDescent="0.25">
      <c r="A8035">
        <v>8034</v>
      </c>
      <c r="B8035" t="s">
        <v>8041</v>
      </c>
      <c r="C8035">
        <v>12077</v>
      </c>
      <c r="D8035">
        <v>12056</v>
      </c>
      <c r="E8035">
        <v>36</v>
      </c>
      <c r="F8035">
        <v>11788.1777469259</v>
      </c>
      <c r="G8035">
        <v>8.8516761838074451</v>
      </c>
      <c r="H8035">
        <v>9408.9724992275442</v>
      </c>
      <c r="I8035">
        <v>1123</v>
      </c>
      <c r="J8035">
        <v>1094</v>
      </c>
    </row>
    <row r="8036" spans="1:10" x14ac:dyDescent="0.25">
      <c r="A8036">
        <v>8035</v>
      </c>
      <c r="B8036" t="s">
        <v>8042</v>
      </c>
      <c r="C8036">
        <v>12077</v>
      </c>
      <c r="D8036">
        <v>12062</v>
      </c>
      <c r="E8036">
        <v>37</v>
      </c>
      <c r="F8036">
        <v>11799.1228682487</v>
      </c>
      <c r="G8036">
        <v>8.8598850247995493</v>
      </c>
      <c r="H8036">
        <v>9418.2536251828278</v>
      </c>
      <c r="I8036">
        <v>1123</v>
      </c>
      <c r="J8036">
        <v>1103</v>
      </c>
    </row>
    <row r="8037" spans="1:10" x14ac:dyDescent="0.25">
      <c r="A8037">
        <v>8036</v>
      </c>
      <c r="B8037" t="s">
        <v>8043</v>
      </c>
      <c r="C8037">
        <v>12077</v>
      </c>
      <c r="D8037">
        <v>12045</v>
      </c>
      <c r="E8037">
        <v>38</v>
      </c>
      <c r="F8037">
        <v>11840.84467314118</v>
      </c>
      <c r="G8037">
        <v>10.046298186682961</v>
      </c>
      <c r="H8037">
        <v>6804.5586281880533</v>
      </c>
      <c r="I8037">
        <v>1123</v>
      </c>
      <c r="J8037">
        <v>1081</v>
      </c>
    </row>
    <row r="8038" spans="1:10" x14ac:dyDescent="0.25">
      <c r="A8038">
        <v>8037</v>
      </c>
      <c r="B8038" t="s">
        <v>8044</v>
      </c>
      <c r="C8038">
        <v>12077</v>
      </c>
      <c r="D8038">
        <v>12076</v>
      </c>
      <c r="E8038">
        <v>39</v>
      </c>
      <c r="F8038">
        <v>11853.848223498009</v>
      </c>
      <c r="G8038">
        <v>8.9009290412365338</v>
      </c>
      <c r="H8038">
        <v>5828.7194281674674</v>
      </c>
      <c r="I8038">
        <v>1123</v>
      </c>
      <c r="J8038">
        <v>1122</v>
      </c>
    </row>
    <row r="8039" spans="1:10" x14ac:dyDescent="0.25">
      <c r="A8039">
        <v>8038</v>
      </c>
      <c r="B8039" t="s">
        <v>8045</v>
      </c>
      <c r="C8039">
        <v>12077</v>
      </c>
      <c r="D8039">
        <v>11991</v>
      </c>
      <c r="E8039">
        <v>40</v>
      </c>
      <c r="F8039">
        <v>11858.230367602349</v>
      </c>
      <c r="G8039">
        <v>9.4992058348885458</v>
      </c>
      <c r="H8039">
        <v>9241.4109843146489</v>
      </c>
      <c r="I8039">
        <v>1123</v>
      </c>
      <c r="J8039">
        <v>0</v>
      </c>
    </row>
    <row r="8040" spans="1:10" x14ac:dyDescent="0.25">
      <c r="A8040">
        <v>8039</v>
      </c>
      <c r="B8040" t="s">
        <v>8046</v>
      </c>
      <c r="C8040">
        <v>12077</v>
      </c>
      <c r="D8040">
        <v>12051</v>
      </c>
      <c r="E8040">
        <v>41</v>
      </c>
      <c r="F8040">
        <v>11937.28492867609</v>
      </c>
      <c r="G8040">
        <v>10.10416234000391</v>
      </c>
      <c r="H8040">
        <v>6708.5090472496604</v>
      </c>
      <c r="I8040">
        <v>1123</v>
      </c>
      <c r="J8040">
        <v>1089</v>
      </c>
    </row>
    <row r="8041" spans="1:10" x14ac:dyDescent="0.25">
      <c r="A8041">
        <v>8040</v>
      </c>
      <c r="B8041" t="s">
        <v>8047</v>
      </c>
      <c r="C8041">
        <v>12077</v>
      </c>
      <c r="D8041">
        <v>12036</v>
      </c>
      <c r="E8041">
        <v>42</v>
      </c>
      <c r="F8041">
        <v>11963.121933044489</v>
      </c>
      <c r="G8041">
        <v>10.135620246798689</v>
      </c>
      <c r="H8041">
        <v>9379.2525116485158</v>
      </c>
      <c r="I8041">
        <v>1123</v>
      </c>
      <c r="J8041">
        <v>1054</v>
      </c>
    </row>
    <row r="8042" spans="1:10" x14ac:dyDescent="0.25">
      <c r="A8042">
        <v>8041</v>
      </c>
      <c r="B8042" t="s">
        <v>8048</v>
      </c>
      <c r="C8042">
        <v>12077</v>
      </c>
      <c r="D8042">
        <v>12069</v>
      </c>
      <c r="E8042">
        <v>43</v>
      </c>
      <c r="F8042">
        <v>12000.07646496198</v>
      </c>
      <c r="G8042">
        <v>9.4189934832890323</v>
      </c>
      <c r="H8042">
        <v>8174.0254087158319</v>
      </c>
      <c r="I8042">
        <v>1123</v>
      </c>
      <c r="J8042">
        <v>1114</v>
      </c>
    </row>
    <row r="8043" spans="1:10" x14ac:dyDescent="0.25">
      <c r="A8043">
        <v>8042</v>
      </c>
      <c r="B8043" t="s">
        <v>8049</v>
      </c>
      <c r="C8043">
        <v>12077</v>
      </c>
      <c r="D8043">
        <v>12075</v>
      </c>
      <c r="E8043">
        <v>44</v>
      </c>
      <c r="F8043">
        <v>12005.34337338369</v>
      </c>
      <c r="G8043">
        <v>9.0145504036507926</v>
      </c>
      <c r="H8043">
        <v>5787.9389922547034</v>
      </c>
      <c r="I8043">
        <v>1123</v>
      </c>
      <c r="J8043">
        <v>1121</v>
      </c>
    </row>
    <row r="8044" spans="1:10" x14ac:dyDescent="0.25">
      <c r="A8044">
        <v>8043</v>
      </c>
      <c r="B8044" t="s">
        <v>8050</v>
      </c>
      <c r="C8044">
        <v>12077</v>
      </c>
      <c r="D8044">
        <v>12083</v>
      </c>
      <c r="E8044">
        <v>45</v>
      </c>
      <c r="F8044">
        <v>12051.246359251139</v>
      </c>
      <c r="G8044">
        <v>9.0489776430513746</v>
      </c>
      <c r="H8044">
        <v>5775.4148922486957</v>
      </c>
      <c r="I8044">
        <v>1123</v>
      </c>
      <c r="J8044">
        <v>1129</v>
      </c>
    </row>
    <row r="8045" spans="1:10" x14ac:dyDescent="0.25">
      <c r="A8045">
        <v>8044</v>
      </c>
      <c r="B8045" t="s">
        <v>8051</v>
      </c>
      <c r="C8045">
        <v>12077</v>
      </c>
      <c r="D8045">
        <v>12068</v>
      </c>
      <c r="E8045">
        <v>46</v>
      </c>
      <c r="F8045">
        <v>12089.91250956666</v>
      </c>
      <c r="G8045">
        <v>9.5088295278937061</v>
      </c>
      <c r="H8045">
        <v>8148.7257977590789</v>
      </c>
      <c r="I8045">
        <v>1123</v>
      </c>
      <c r="J8045">
        <v>1113</v>
      </c>
    </row>
    <row r="8046" spans="1:10" x14ac:dyDescent="0.25">
      <c r="A8046">
        <v>8045</v>
      </c>
      <c r="B8046" t="s">
        <v>8052</v>
      </c>
      <c r="C8046">
        <v>12077</v>
      </c>
      <c r="D8046">
        <v>12052</v>
      </c>
      <c r="E8046">
        <v>47</v>
      </c>
      <c r="F8046">
        <v>12496.085565334621</v>
      </c>
      <c r="G8046">
        <v>10.439442721999029</v>
      </c>
      <c r="H8046">
        <v>6149.8115328043968</v>
      </c>
      <c r="I8046">
        <v>1123</v>
      </c>
      <c r="J8046">
        <v>1090</v>
      </c>
    </row>
    <row r="8047" spans="1:10" x14ac:dyDescent="0.25">
      <c r="A8047">
        <v>8046</v>
      </c>
      <c r="B8047" t="s">
        <v>8053</v>
      </c>
      <c r="C8047">
        <v>12077</v>
      </c>
      <c r="D8047">
        <v>12046</v>
      </c>
      <c r="E8047">
        <v>48</v>
      </c>
      <c r="F8047">
        <v>12502.07458053647</v>
      </c>
      <c r="G8047">
        <v>10.44077649938097</v>
      </c>
      <c r="H8047">
        <v>6116.2079997079463</v>
      </c>
      <c r="I8047">
        <v>1123</v>
      </c>
      <c r="J8047">
        <v>1082</v>
      </c>
    </row>
    <row r="8048" spans="1:10" x14ac:dyDescent="0.25">
      <c r="A8048">
        <v>8047</v>
      </c>
      <c r="B8048" t="s">
        <v>8054</v>
      </c>
      <c r="C8048">
        <v>12077</v>
      </c>
      <c r="D8048">
        <v>12039</v>
      </c>
      <c r="E8048">
        <v>49</v>
      </c>
      <c r="F8048">
        <v>12711.080648148391</v>
      </c>
      <c r="G8048">
        <v>11.269255320044421</v>
      </c>
      <c r="H8048">
        <v>9141.8122229312503</v>
      </c>
      <c r="I8048">
        <v>1123</v>
      </c>
      <c r="J8048">
        <v>1069</v>
      </c>
    </row>
    <row r="8049" spans="1:10" x14ac:dyDescent="0.25">
      <c r="A8049">
        <v>8048</v>
      </c>
      <c r="B8049" t="s">
        <v>8055</v>
      </c>
      <c r="C8049">
        <v>12077</v>
      </c>
      <c r="D8049">
        <v>12038</v>
      </c>
      <c r="E8049">
        <v>50</v>
      </c>
      <c r="F8049">
        <v>12722.32248487281</v>
      </c>
      <c r="G8049">
        <v>10.272076157629231</v>
      </c>
      <c r="H8049">
        <v>10119.04064461801</v>
      </c>
      <c r="I8049">
        <v>1123</v>
      </c>
      <c r="J8049">
        <v>1066</v>
      </c>
    </row>
    <row r="8050" spans="1:10" x14ac:dyDescent="0.25">
      <c r="A8050">
        <v>8049</v>
      </c>
      <c r="B8050" t="s">
        <v>8056</v>
      </c>
      <c r="C8050">
        <v>12077</v>
      </c>
      <c r="D8050">
        <v>12035</v>
      </c>
      <c r="E8050">
        <v>51</v>
      </c>
      <c r="F8050">
        <v>12874.6429975883</v>
      </c>
      <c r="G8050">
        <v>11.0471413113425</v>
      </c>
      <c r="H8050">
        <v>9653.1899354363595</v>
      </c>
      <c r="I8050">
        <v>1123</v>
      </c>
      <c r="J8050">
        <v>1053</v>
      </c>
    </row>
    <row r="8051" spans="1:10" x14ac:dyDescent="0.25">
      <c r="A8051">
        <v>8050</v>
      </c>
      <c r="B8051" t="s">
        <v>8057</v>
      </c>
      <c r="C8051">
        <v>12077</v>
      </c>
      <c r="D8051">
        <v>12027</v>
      </c>
      <c r="E8051">
        <v>52</v>
      </c>
      <c r="F8051">
        <v>12986.575817817249</v>
      </c>
      <c r="G8051">
        <v>10.18647456983499</v>
      </c>
      <c r="H8051">
        <v>11377.30279707712</v>
      </c>
      <c r="I8051">
        <v>1123</v>
      </c>
      <c r="J8051">
        <v>1010</v>
      </c>
    </row>
    <row r="8052" spans="1:10" x14ac:dyDescent="0.25">
      <c r="A8052">
        <v>8051</v>
      </c>
      <c r="B8052" t="s">
        <v>8058</v>
      </c>
      <c r="C8052">
        <v>12077</v>
      </c>
      <c r="D8052">
        <v>12031</v>
      </c>
      <c r="E8052">
        <v>53</v>
      </c>
      <c r="F8052">
        <v>13102.01987415988</v>
      </c>
      <c r="G8052">
        <v>10.58750246774979</v>
      </c>
      <c r="H8052">
        <v>10460.89239375225</v>
      </c>
      <c r="I8052">
        <v>1123</v>
      </c>
      <c r="J8052">
        <v>1030</v>
      </c>
    </row>
    <row r="8053" spans="1:10" x14ac:dyDescent="0.25">
      <c r="A8053">
        <v>8052</v>
      </c>
      <c r="B8053" t="s">
        <v>8059</v>
      </c>
      <c r="C8053">
        <v>12077</v>
      </c>
      <c r="D8053">
        <v>12029</v>
      </c>
      <c r="E8053">
        <v>54</v>
      </c>
      <c r="F8053">
        <v>13434.33173203321</v>
      </c>
      <c r="G8053">
        <v>11.60683004578741</v>
      </c>
      <c r="H8053">
        <v>11007.103410306951</v>
      </c>
      <c r="I8053">
        <v>1123</v>
      </c>
      <c r="J8053">
        <v>1028</v>
      </c>
    </row>
    <row r="8054" spans="1:10" x14ac:dyDescent="0.25">
      <c r="A8054">
        <v>8053</v>
      </c>
      <c r="B8054" t="s">
        <v>8060</v>
      </c>
      <c r="C8054">
        <v>12077</v>
      </c>
      <c r="D8054">
        <v>12030</v>
      </c>
      <c r="E8054">
        <v>55</v>
      </c>
      <c r="F8054">
        <v>13982.049303068679</v>
      </c>
      <c r="G8054">
        <v>11.467531896658601</v>
      </c>
      <c r="H8054">
        <v>10959.895996473801</v>
      </c>
      <c r="I8054">
        <v>1123</v>
      </c>
      <c r="J8054">
        <v>1029</v>
      </c>
    </row>
    <row r="8055" spans="1:10" x14ac:dyDescent="0.25">
      <c r="A8055">
        <v>8054</v>
      </c>
      <c r="B8055" t="s">
        <v>8061</v>
      </c>
      <c r="C8055">
        <v>12077</v>
      </c>
      <c r="D8055">
        <v>12023</v>
      </c>
      <c r="E8055">
        <v>56</v>
      </c>
      <c r="F8055">
        <v>14013.305345853751</v>
      </c>
      <c r="G8055">
        <v>10.930805382145881</v>
      </c>
      <c r="H8055">
        <v>12561.6126801509</v>
      </c>
      <c r="I8055">
        <v>1123</v>
      </c>
      <c r="J8055">
        <v>995</v>
      </c>
    </row>
    <row r="8056" spans="1:10" x14ac:dyDescent="0.25">
      <c r="A8056">
        <v>8055</v>
      </c>
      <c r="B8056" t="s">
        <v>8062</v>
      </c>
      <c r="C8056">
        <v>12077</v>
      </c>
      <c r="D8056">
        <v>12026</v>
      </c>
      <c r="E8056">
        <v>57</v>
      </c>
      <c r="F8056">
        <v>14349.073919700701</v>
      </c>
      <c r="G8056">
        <v>11.4552386825598</v>
      </c>
      <c r="H8056">
        <v>11872.77965662749</v>
      </c>
      <c r="I8056">
        <v>1123</v>
      </c>
      <c r="J8056">
        <v>1009</v>
      </c>
    </row>
    <row r="8057" spans="1:10" x14ac:dyDescent="0.25">
      <c r="A8057">
        <v>8056</v>
      </c>
      <c r="B8057" t="s">
        <v>8063</v>
      </c>
      <c r="C8057">
        <v>12077</v>
      </c>
      <c r="D8057">
        <v>12028</v>
      </c>
      <c r="E8057">
        <v>58</v>
      </c>
      <c r="F8057">
        <v>14836.08849028674</v>
      </c>
      <c r="G8057">
        <v>13.00858680404094</v>
      </c>
      <c r="H8057">
        <v>11288.024249823369</v>
      </c>
      <c r="I8057">
        <v>1123</v>
      </c>
      <c r="J8057">
        <v>1027</v>
      </c>
    </row>
    <row r="8058" spans="1:10" x14ac:dyDescent="0.25">
      <c r="A8058">
        <v>8057</v>
      </c>
      <c r="B8058" t="s">
        <v>8064</v>
      </c>
      <c r="C8058">
        <v>12077</v>
      </c>
      <c r="D8058">
        <v>12022</v>
      </c>
      <c r="E8058">
        <v>59</v>
      </c>
      <c r="F8058">
        <v>15013.2631968182</v>
      </c>
      <c r="G8058">
        <v>11.930763233110341</v>
      </c>
      <c r="H8058">
        <v>12619.411719788201</v>
      </c>
      <c r="I8058">
        <v>1123</v>
      </c>
      <c r="J8058">
        <v>994</v>
      </c>
    </row>
    <row r="8059" spans="1:10" x14ac:dyDescent="0.25">
      <c r="A8059">
        <v>8058</v>
      </c>
      <c r="B8059" t="s">
        <v>8065</v>
      </c>
      <c r="C8059">
        <v>12077</v>
      </c>
      <c r="D8059">
        <v>12024</v>
      </c>
      <c r="E8059">
        <v>60</v>
      </c>
      <c r="F8059">
        <v>15064.08534887494</v>
      </c>
      <c r="G8059">
        <v>11.30860688526923</v>
      </c>
      <c r="H8059">
        <v>12971.24314896079</v>
      </c>
      <c r="I8059">
        <v>1123</v>
      </c>
      <c r="J8059">
        <v>996</v>
      </c>
    </row>
    <row r="8060" spans="1:10" x14ac:dyDescent="0.25">
      <c r="A8060">
        <v>8059</v>
      </c>
      <c r="B8060" t="s">
        <v>8066</v>
      </c>
      <c r="C8060">
        <v>12077</v>
      </c>
      <c r="D8060">
        <v>12032</v>
      </c>
      <c r="E8060">
        <v>61</v>
      </c>
      <c r="F8060">
        <v>15160.73150009173</v>
      </c>
      <c r="G8060">
        <v>13.33322981384593</v>
      </c>
      <c r="H8060">
        <v>11016.732732701539</v>
      </c>
      <c r="I8060">
        <v>1123</v>
      </c>
      <c r="J8060">
        <v>1042</v>
      </c>
    </row>
    <row r="8061" spans="1:10" x14ac:dyDescent="0.25">
      <c r="A8061">
        <v>8060</v>
      </c>
      <c r="B8061" t="s">
        <v>8067</v>
      </c>
      <c r="C8061">
        <v>12077</v>
      </c>
      <c r="D8061">
        <v>12025</v>
      </c>
      <c r="E8061">
        <v>62</v>
      </c>
      <c r="F8061">
        <v>15495.333303970099</v>
      </c>
      <c r="G8061">
        <v>13.36280842087978</v>
      </c>
      <c r="H8061">
        <v>11785.888043354929</v>
      </c>
      <c r="I8061">
        <v>1123</v>
      </c>
      <c r="J8061">
        <v>1008</v>
      </c>
    </row>
    <row r="8062" spans="1:10" x14ac:dyDescent="0.25">
      <c r="A8062">
        <v>8061</v>
      </c>
      <c r="B8062" t="s">
        <v>8068</v>
      </c>
      <c r="C8062">
        <v>12077</v>
      </c>
      <c r="D8062">
        <v>12017</v>
      </c>
      <c r="E8062">
        <v>63</v>
      </c>
      <c r="F8062">
        <v>15525.679844754521</v>
      </c>
      <c r="G8062">
        <v>12.44512900708105</v>
      </c>
      <c r="H8062">
        <v>13566.68526002141</v>
      </c>
      <c r="I8062">
        <v>1123</v>
      </c>
      <c r="J8062">
        <v>978</v>
      </c>
    </row>
    <row r="8063" spans="1:10" x14ac:dyDescent="0.25">
      <c r="A8063">
        <v>8062</v>
      </c>
      <c r="B8063" t="s">
        <v>8069</v>
      </c>
      <c r="C8063">
        <v>12077</v>
      </c>
      <c r="D8063">
        <v>12016</v>
      </c>
      <c r="E8063">
        <v>64</v>
      </c>
      <c r="F8063">
        <v>15684.972926948871</v>
      </c>
      <c r="G8063">
        <v>12.602472963241</v>
      </c>
      <c r="H8063">
        <v>13572.8570787974</v>
      </c>
      <c r="I8063">
        <v>1123</v>
      </c>
      <c r="J8063">
        <v>977</v>
      </c>
    </row>
    <row r="8064" spans="1:10" x14ac:dyDescent="0.25">
      <c r="A8064">
        <v>8063</v>
      </c>
      <c r="B8064" t="s">
        <v>8070</v>
      </c>
      <c r="C8064">
        <v>12077</v>
      </c>
      <c r="D8064">
        <v>12011</v>
      </c>
      <c r="E8064">
        <v>65</v>
      </c>
      <c r="F8064">
        <v>15815.421157842149</v>
      </c>
      <c r="G8064">
        <v>12.73487032016868</v>
      </c>
      <c r="H8064">
        <v>13837.177496200091</v>
      </c>
      <c r="I8064">
        <v>1123</v>
      </c>
      <c r="J8064">
        <v>962</v>
      </c>
    </row>
    <row r="8065" spans="1:10" x14ac:dyDescent="0.25">
      <c r="A8065">
        <v>8064</v>
      </c>
      <c r="B8065" t="s">
        <v>8071</v>
      </c>
      <c r="C8065">
        <v>12077</v>
      </c>
      <c r="D8065">
        <v>12018</v>
      </c>
      <c r="E8065">
        <v>66</v>
      </c>
      <c r="F8065">
        <v>16029.9200580283</v>
      </c>
      <c r="G8065">
        <v>12.03568040204159</v>
      </c>
      <c r="H8065">
        <v>13815.78065872655</v>
      </c>
      <c r="I8065">
        <v>1123</v>
      </c>
      <c r="J8065">
        <v>979</v>
      </c>
    </row>
    <row r="8066" spans="1:10" x14ac:dyDescent="0.25">
      <c r="A8066">
        <v>8065</v>
      </c>
      <c r="B8066" t="s">
        <v>8072</v>
      </c>
      <c r="C8066">
        <v>12077</v>
      </c>
      <c r="D8066">
        <v>12021</v>
      </c>
      <c r="E8066">
        <v>67</v>
      </c>
      <c r="F8066">
        <v>16151.815539019341</v>
      </c>
      <c r="G8066">
        <v>13.069315575311469</v>
      </c>
      <c r="H8066">
        <v>12767.80156531705</v>
      </c>
      <c r="I8066">
        <v>1123</v>
      </c>
      <c r="J8066">
        <v>993</v>
      </c>
    </row>
    <row r="8067" spans="1:10" x14ac:dyDescent="0.25">
      <c r="A8067">
        <v>8066</v>
      </c>
      <c r="B8067" t="s">
        <v>8073</v>
      </c>
      <c r="C8067">
        <v>12077</v>
      </c>
      <c r="D8067">
        <v>12009</v>
      </c>
      <c r="E8067">
        <v>68</v>
      </c>
      <c r="F8067">
        <v>16414.723470255249</v>
      </c>
      <c r="G8067">
        <v>13.332223506547381</v>
      </c>
      <c r="H8067">
        <v>14300.937417625541</v>
      </c>
      <c r="I8067">
        <v>1123</v>
      </c>
      <c r="J8067">
        <v>960</v>
      </c>
    </row>
    <row r="8068" spans="1:10" x14ac:dyDescent="0.25">
      <c r="A8068">
        <v>8067</v>
      </c>
      <c r="B8068" t="s">
        <v>8074</v>
      </c>
      <c r="C8068">
        <v>12077</v>
      </c>
      <c r="D8068">
        <v>12010</v>
      </c>
      <c r="E8068">
        <v>69</v>
      </c>
      <c r="F8068">
        <v>16414.723470255249</v>
      </c>
      <c r="G8068">
        <v>13.332223506547381</v>
      </c>
      <c r="H8068">
        <v>14300.937417625541</v>
      </c>
      <c r="I8068">
        <v>1123</v>
      </c>
      <c r="J8068">
        <v>961</v>
      </c>
    </row>
    <row r="8069" spans="1:10" x14ac:dyDescent="0.25">
      <c r="A8069">
        <v>8068</v>
      </c>
      <c r="B8069" t="s">
        <v>8075</v>
      </c>
      <c r="C8069">
        <v>12077</v>
      </c>
      <c r="D8069">
        <v>12020</v>
      </c>
      <c r="E8069">
        <v>70</v>
      </c>
      <c r="F8069">
        <v>16646.997222458351</v>
      </c>
      <c r="G8069">
        <v>14.68244973439834</v>
      </c>
      <c r="H8069">
        <v>12888.783581485621</v>
      </c>
      <c r="I8069">
        <v>1123</v>
      </c>
      <c r="J8069">
        <v>992</v>
      </c>
    </row>
    <row r="8070" spans="1:10" x14ac:dyDescent="0.25">
      <c r="A8070">
        <v>8069</v>
      </c>
      <c r="B8070" t="s">
        <v>8076</v>
      </c>
      <c r="C8070">
        <v>12077</v>
      </c>
      <c r="D8070">
        <v>12015</v>
      </c>
      <c r="E8070">
        <v>71</v>
      </c>
      <c r="F8070">
        <v>17055.558880260251</v>
      </c>
      <c r="G8070">
        <v>15.09101139220024</v>
      </c>
      <c r="H8070">
        <v>13769.7487726201</v>
      </c>
      <c r="I8070">
        <v>1123</v>
      </c>
      <c r="J8070">
        <v>976</v>
      </c>
    </row>
    <row r="8071" spans="1:10" x14ac:dyDescent="0.25">
      <c r="A8071">
        <v>8070</v>
      </c>
      <c r="B8071" t="s">
        <v>8077</v>
      </c>
      <c r="C8071">
        <v>12077</v>
      </c>
      <c r="D8071">
        <v>12012</v>
      </c>
      <c r="E8071">
        <v>72</v>
      </c>
      <c r="F8071">
        <v>17123.78718682018</v>
      </c>
      <c r="G8071">
        <v>12.984341603423051</v>
      </c>
      <c r="H8071">
        <v>14822.27007285039</v>
      </c>
      <c r="I8071">
        <v>1123</v>
      </c>
      <c r="J8071">
        <v>963</v>
      </c>
    </row>
    <row r="8072" spans="1:10" x14ac:dyDescent="0.25">
      <c r="A8072">
        <v>8071</v>
      </c>
      <c r="B8072" t="s">
        <v>8078</v>
      </c>
      <c r="C8072">
        <v>12077</v>
      </c>
      <c r="D8072">
        <v>12034</v>
      </c>
      <c r="E8072">
        <v>73</v>
      </c>
      <c r="F8072">
        <v>17497.154258107112</v>
      </c>
      <c r="G8072">
        <v>15.66965257186131</v>
      </c>
      <c r="H8072">
        <v>12182.117572985961</v>
      </c>
      <c r="I8072">
        <v>1123</v>
      </c>
      <c r="J8072">
        <v>1052</v>
      </c>
    </row>
    <row r="8073" spans="1:10" x14ac:dyDescent="0.25">
      <c r="A8073">
        <v>8072</v>
      </c>
      <c r="B8073" t="s">
        <v>8079</v>
      </c>
      <c r="C8073">
        <v>12077</v>
      </c>
      <c r="D8073">
        <v>12019</v>
      </c>
      <c r="E8073">
        <v>74</v>
      </c>
      <c r="F8073">
        <v>17757.016139571871</v>
      </c>
      <c r="G8073">
        <v>13.617570556174741</v>
      </c>
      <c r="H8073">
        <v>14915.41140277876</v>
      </c>
      <c r="I8073">
        <v>1123</v>
      </c>
      <c r="J8073">
        <v>980</v>
      </c>
    </row>
    <row r="8074" spans="1:10" x14ac:dyDescent="0.25">
      <c r="A8074">
        <v>8073</v>
      </c>
      <c r="B8074" t="s">
        <v>8080</v>
      </c>
      <c r="C8074">
        <v>12077</v>
      </c>
      <c r="D8074">
        <v>12008</v>
      </c>
      <c r="E8074">
        <v>75</v>
      </c>
      <c r="F8074">
        <v>17984.09839200434</v>
      </c>
      <c r="G8074">
        <v>16.019550903944339</v>
      </c>
      <c r="H8074">
        <v>14691.80276416665</v>
      </c>
      <c r="I8074">
        <v>1123</v>
      </c>
      <c r="J8074">
        <v>959</v>
      </c>
    </row>
    <row r="8075" spans="1:10" x14ac:dyDescent="0.25">
      <c r="A8075">
        <v>8074</v>
      </c>
      <c r="B8075" t="s">
        <v>8081</v>
      </c>
      <c r="C8075">
        <v>12077</v>
      </c>
      <c r="D8075">
        <v>12007</v>
      </c>
      <c r="E8075">
        <v>76</v>
      </c>
      <c r="F8075">
        <v>18167.0279370928</v>
      </c>
      <c r="G8075">
        <v>16.202480449032791</v>
      </c>
      <c r="H8075">
        <v>14874.731322001469</v>
      </c>
      <c r="I8075">
        <v>1123</v>
      </c>
      <c r="J8075">
        <v>958</v>
      </c>
    </row>
    <row r="8076" spans="1:10" x14ac:dyDescent="0.25">
      <c r="A8076">
        <v>8075</v>
      </c>
      <c r="B8076" t="s">
        <v>8082</v>
      </c>
      <c r="C8076">
        <v>12077</v>
      </c>
      <c r="D8076">
        <v>12014</v>
      </c>
      <c r="E8076">
        <v>77</v>
      </c>
      <c r="F8076">
        <v>18723.687262136202</v>
      </c>
      <c r="G8076">
        <v>14.610103857851721</v>
      </c>
      <c r="H8076">
        <v>15471.284974563891</v>
      </c>
      <c r="I8076">
        <v>1123</v>
      </c>
      <c r="J8076">
        <v>965</v>
      </c>
    </row>
    <row r="8077" spans="1:10" x14ac:dyDescent="0.25">
      <c r="A8077">
        <v>8076</v>
      </c>
      <c r="B8077" t="s">
        <v>8083</v>
      </c>
      <c r="C8077">
        <v>12077</v>
      </c>
      <c r="D8077">
        <v>12005</v>
      </c>
      <c r="E8077">
        <v>78</v>
      </c>
      <c r="F8077">
        <v>18832.994270567699</v>
      </c>
      <c r="G8077">
        <v>14.44585697048592</v>
      </c>
      <c r="H8077">
        <v>15802.160500843091</v>
      </c>
      <c r="I8077">
        <v>1123</v>
      </c>
      <c r="J8077">
        <v>948</v>
      </c>
    </row>
    <row r="8078" spans="1:10" x14ac:dyDescent="0.25">
      <c r="A8078">
        <v>8077</v>
      </c>
      <c r="B8078" t="s">
        <v>8084</v>
      </c>
      <c r="C8078">
        <v>12077</v>
      </c>
      <c r="D8078">
        <v>12013</v>
      </c>
      <c r="E8078">
        <v>79</v>
      </c>
      <c r="F8078">
        <v>18918.406728322829</v>
      </c>
      <c r="G8078">
        <v>14.778961144925701</v>
      </c>
      <c r="H8078">
        <v>15407.231367607979</v>
      </c>
      <c r="I8078">
        <v>1123</v>
      </c>
      <c r="J8078">
        <v>964</v>
      </c>
    </row>
    <row r="8079" spans="1:10" x14ac:dyDescent="0.25">
      <c r="A8079">
        <v>8078</v>
      </c>
      <c r="B8079" t="s">
        <v>8085</v>
      </c>
      <c r="C8079">
        <v>12077</v>
      </c>
      <c r="D8079">
        <v>12000</v>
      </c>
      <c r="E8079">
        <v>80</v>
      </c>
      <c r="F8079">
        <v>19031.7307079122</v>
      </c>
      <c r="G8079">
        <v>14.89228512451507</v>
      </c>
      <c r="H8079">
        <v>16671.798963220521</v>
      </c>
      <c r="I8079">
        <v>1123</v>
      </c>
      <c r="J8079">
        <v>934</v>
      </c>
    </row>
    <row r="8080" spans="1:10" x14ac:dyDescent="0.25">
      <c r="A8080">
        <v>8079</v>
      </c>
      <c r="B8080" t="s">
        <v>8086</v>
      </c>
      <c r="C8080">
        <v>12077</v>
      </c>
      <c r="D8080">
        <v>12001</v>
      </c>
      <c r="E8080">
        <v>81</v>
      </c>
      <c r="F8080">
        <v>19171.555781161951</v>
      </c>
      <c r="G8080">
        <v>17.207008293101939</v>
      </c>
      <c r="H8080">
        <v>15877.54180178601</v>
      </c>
      <c r="I8080">
        <v>1123</v>
      </c>
      <c r="J8080">
        <v>944</v>
      </c>
    </row>
    <row r="8081" spans="1:10" x14ac:dyDescent="0.25">
      <c r="A8081">
        <v>8080</v>
      </c>
      <c r="B8081" t="s">
        <v>8087</v>
      </c>
      <c r="C8081">
        <v>12077</v>
      </c>
      <c r="D8081">
        <v>12006</v>
      </c>
      <c r="E8081">
        <v>82</v>
      </c>
      <c r="F8081">
        <v>19587.00182930642</v>
      </c>
      <c r="G8081">
        <v>14.898261505729151</v>
      </c>
      <c r="H8081">
        <v>16154.275785549189</v>
      </c>
      <c r="I8081">
        <v>1123</v>
      </c>
      <c r="J8081">
        <v>949</v>
      </c>
    </row>
    <row r="8082" spans="1:10" x14ac:dyDescent="0.25">
      <c r="A8082">
        <v>8081</v>
      </c>
      <c r="B8082" t="s">
        <v>8088</v>
      </c>
      <c r="C8082">
        <v>12077</v>
      </c>
      <c r="D8082">
        <v>12004</v>
      </c>
      <c r="E8082">
        <v>83</v>
      </c>
      <c r="F8082">
        <v>19803.65035027068</v>
      </c>
      <c r="G8082">
        <v>15.028250618307711</v>
      </c>
      <c r="H8082">
        <v>15791.97507553114</v>
      </c>
      <c r="I8082">
        <v>1123</v>
      </c>
      <c r="J8082">
        <v>947</v>
      </c>
    </row>
    <row r="8083" spans="1:10" x14ac:dyDescent="0.25">
      <c r="A8083">
        <v>8082</v>
      </c>
      <c r="B8083" t="s">
        <v>8089</v>
      </c>
      <c r="C8083">
        <v>12077</v>
      </c>
      <c r="D8083">
        <v>11999</v>
      </c>
      <c r="E8083">
        <v>84</v>
      </c>
      <c r="F8083">
        <v>19981.191082264992</v>
      </c>
      <c r="G8083">
        <v>15.13857968370913</v>
      </c>
      <c r="H8083">
        <v>15821.261398163801</v>
      </c>
      <c r="I8083">
        <v>1123</v>
      </c>
      <c r="J8083">
        <v>933</v>
      </c>
    </row>
    <row r="8084" spans="1:10" x14ac:dyDescent="0.25">
      <c r="A8084">
        <v>8083</v>
      </c>
      <c r="B8084" t="s">
        <v>8090</v>
      </c>
      <c r="C8084">
        <v>12077</v>
      </c>
      <c r="D8084">
        <v>11996</v>
      </c>
      <c r="E8084">
        <v>85</v>
      </c>
      <c r="F8084">
        <v>20353.084224719121</v>
      </c>
      <c r="G8084">
        <v>16.213638641322</v>
      </c>
      <c r="H8084">
        <v>17685.196124802638</v>
      </c>
      <c r="I8084">
        <v>1123</v>
      </c>
      <c r="J8084">
        <v>928</v>
      </c>
    </row>
    <row r="8085" spans="1:10" x14ac:dyDescent="0.25">
      <c r="A8085">
        <v>8084</v>
      </c>
      <c r="B8085" t="s">
        <v>8091</v>
      </c>
      <c r="C8085">
        <v>12077</v>
      </c>
      <c r="D8085">
        <v>12003</v>
      </c>
      <c r="E8085">
        <v>86</v>
      </c>
      <c r="F8085">
        <v>20733.589089788529</v>
      </c>
      <c r="G8085">
        <v>15.58621386201842</v>
      </c>
      <c r="H8085">
        <v>15967.772920220261</v>
      </c>
      <c r="I8085">
        <v>1123</v>
      </c>
      <c r="J8085">
        <v>946</v>
      </c>
    </row>
    <row r="8086" spans="1:10" x14ac:dyDescent="0.25">
      <c r="A8086">
        <v>8085</v>
      </c>
      <c r="B8086" t="s">
        <v>8092</v>
      </c>
      <c r="C8086">
        <v>12077</v>
      </c>
      <c r="D8086">
        <v>11995</v>
      </c>
      <c r="E8086">
        <v>87</v>
      </c>
      <c r="F8086">
        <v>20838.10633711423</v>
      </c>
      <c r="G8086">
        <v>16.6986607537171</v>
      </c>
      <c r="H8086">
        <v>17870.688041477151</v>
      </c>
      <c r="I8086">
        <v>1123</v>
      </c>
      <c r="J8086">
        <v>927</v>
      </c>
    </row>
    <row r="8087" spans="1:10" x14ac:dyDescent="0.25">
      <c r="A8087">
        <v>8086</v>
      </c>
      <c r="B8087" t="s">
        <v>8093</v>
      </c>
      <c r="C8087">
        <v>12077</v>
      </c>
      <c r="D8087">
        <v>11998</v>
      </c>
      <c r="E8087">
        <v>88</v>
      </c>
      <c r="F8087">
        <v>21040.45858401632</v>
      </c>
      <c r="G8087">
        <v>15.774140184759929</v>
      </c>
      <c r="H8087">
        <v>16071.243733267371</v>
      </c>
      <c r="I8087">
        <v>1123</v>
      </c>
      <c r="J8087">
        <v>932</v>
      </c>
    </row>
    <row r="8088" spans="1:10" x14ac:dyDescent="0.25">
      <c r="A8088">
        <v>8087</v>
      </c>
      <c r="B8088" t="s">
        <v>8094</v>
      </c>
      <c r="C8088">
        <v>12077</v>
      </c>
      <c r="D8088">
        <v>11994</v>
      </c>
      <c r="E8088">
        <v>89</v>
      </c>
      <c r="F8088">
        <v>21345.93264280869</v>
      </c>
      <c r="G8088">
        <v>15.95742462003536</v>
      </c>
      <c r="H8088">
        <v>16172.728606548209</v>
      </c>
      <c r="I8088">
        <v>1123</v>
      </c>
      <c r="J8088">
        <v>926</v>
      </c>
    </row>
    <row r="8089" spans="1:10" x14ac:dyDescent="0.25">
      <c r="A8089">
        <v>8088</v>
      </c>
      <c r="B8089" t="s">
        <v>8095</v>
      </c>
      <c r="C8089">
        <v>12077</v>
      </c>
      <c r="D8089">
        <v>11992</v>
      </c>
      <c r="E8089">
        <v>90</v>
      </c>
      <c r="F8089">
        <v>21607.573505761669</v>
      </c>
      <c r="G8089">
        <v>17.468127922364541</v>
      </c>
      <c r="H8089">
        <v>18635.035719602671</v>
      </c>
      <c r="I8089">
        <v>1123</v>
      </c>
      <c r="J8089">
        <v>922</v>
      </c>
    </row>
    <row r="8090" spans="1:10" x14ac:dyDescent="0.25">
      <c r="A8090">
        <v>8089</v>
      </c>
      <c r="B8090" t="s">
        <v>8096</v>
      </c>
      <c r="C8090">
        <v>12077</v>
      </c>
      <c r="D8090">
        <v>11993</v>
      </c>
      <c r="E8090">
        <v>91</v>
      </c>
      <c r="F8090">
        <v>21610.933910596079</v>
      </c>
      <c r="G8090">
        <v>17.471488327198951</v>
      </c>
      <c r="H8090">
        <v>18638.381253571839</v>
      </c>
      <c r="I8090">
        <v>1123</v>
      </c>
      <c r="J8090">
        <v>923</v>
      </c>
    </row>
    <row r="8091" spans="1:10" x14ac:dyDescent="0.25">
      <c r="A8091">
        <v>8090</v>
      </c>
      <c r="B8091" t="s">
        <v>8097</v>
      </c>
      <c r="C8091">
        <v>12077</v>
      </c>
      <c r="D8091">
        <v>12002</v>
      </c>
      <c r="E8091">
        <v>92</v>
      </c>
      <c r="F8091">
        <v>21704.340451370888</v>
      </c>
      <c r="G8091">
        <v>16.16866467896784</v>
      </c>
      <c r="H8091">
        <v>16286.58344812529</v>
      </c>
      <c r="I8091">
        <v>1123</v>
      </c>
      <c r="J8091">
        <v>945</v>
      </c>
    </row>
    <row r="8092" spans="1:10" x14ac:dyDescent="0.25">
      <c r="A8092">
        <v>8091</v>
      </c>
      <c r="B8092" t="s">
        <v>8098</v>
      </c>
      <c r="C8092">
        <v>12077</v>
      </c>
      <c r="D8092">
        <v>11997</v>
      </c>
      <c r="E8092">
        <v>93</v>
      </c>
      <c r="F8092">
        <v>21795.924466310302</v>
      </c>
      <c r="G8092">
        <v>19.454224227997599</v>
      </c>
      <c r="H8092">
        <v>16376.035368942359</v>
      </c>
      <c r="I8092">
        <v>1123</v>
      </c>
      <c r="J8092">
        <v>931</v>
      </c>
    </row>
    <row r="8093" spans="1:10" x14ac:dyDescent="0.25">
      <c r="A8093">
        <v>8092</v>
      </c>
      <c r="B8093" t="s">
        <v>8099</v>
      </c>
      <c r="C8093">
        <v>12078</v>
      </c>
      <c r="D8093">
        <v>12078</v>
      </c>
      <c r="E8093">
        <v>1</v>
      </c>
      <c r="F8093">
        <v>0</v>
      </c>
      <c r="G8093">
        <v>0</v>
      </c>
      <c r="H8093">
        <v>0</v>
      </c>
      <c r="I8093">
        <v>1124</v>
      </c>
      <c r="J8093">
        <v>1124</v>
      </c>
    </row>
    <row r="8094" spans="1:10" x14ac:dyDescent="0.25">
      <c r="A8094">
        <v>8093</v>
      </c>
      <c r="B8094" t="s">
        <v>8100</v>
      </c>
      <c r="C8094">
        <v>12078</v>
      </c>
      <c r="D8094">
        <v>12071</v>
      </c>
      <c r="E8094">
        <v>2</v>
      </c>
      <c r="F8094">
        <v>1007.55409630297</v>
      </c>
      <c r="G8094">
        <v>0.76249259099509548</v>
      </c>
      <c r="H8094">
        <v>978.79310772320241</v>
      </c>
      <c r="I8094">
        <v>1124</v>
      </c>
      <c r="J8094">
        <v>1117</v>
      </c>
    </row>
    <row r="8095" spans="1:10" x14ac:dyDescent="0.25">
      <c r="A8095">
        <v>8094</v>
      </c>
      <c r="B8095" t="s">
        <v>8101</v>
      </c>
      <c r="C8095">
        <v>12078</v>
      </c>
      <c r="D8095">
        <v>12077</v>
      </c>
      <c r="E8095">
        <v>3</v>
      </c>
      <c r="F8095">
        <v>1515.834939694236</v>
      </c>
      <c r="G8095">
        <v>1.515834939694235</v>
      </c>
      <c r="H8095">
        <v>1501.3305088641839</v>
      </c>
      <c r="I8095">
        <v>1124</v>
      </c>
      <c r="J8095">
        <v>1123</v>
      </c>
    </row>
    <row r="8096" spans="1:10" x14ac:dyDescent="0.25">
      <c r="A8096">
        <v>8095</v>
      </c>
      <c r="B8096" t="s">
        <v>8102</v>
      </c>
      <c r="C8096">
        <v>12078</v>
      </c>
      <c r="D8096">
        <v>12066</v>
      </c>
      <c r="E8096">
        <v>4</v>
      </c>
      <c r="F8096">
        <v>1990.436705468127</v>
      </c>
      <c r="G8096">
        <v>1.503957539011892</v>
      </c>
      <c r="H8096">
        <v>1944.203728121076</v>
      </c>
      <c r="I8096">
        <v>1124</v>
      </c>
      <c r="J8096">
        <v>1111</v>
      </c>
    </row>
    <row r="8097" spans="1:10" x14ac:dyDescent="0.25">
      <c r="A8097">
        <v>8096</v>
      </c>
      <c r="B8097" t="s">
        <v>8103</v>
      </c>
      <c r="C8097">
        <v>12078</v>
      </c>
      <c r="D8097">
        <v>12070</v>
      </c>
      <c r="E8097">
        <v>5</v>
      </c>
      <c r="F8097">
        <v>2058.482309073423</v>
      </c>
      <c r="G8097">
        <v>1.934209209747386</v>
      </c>
      <c r="H8097">
        <v>1660.8826438759729</v>
      </c>
      <c r="I8097">
        <v>1124</v>
      </c>
      <c r="J8097">
        <v>1116</v>
      </c>
    </row>
    <row r="8098" spans="1:10" x14ac:dyDescent="0.25">
      <c r="A8098">
        <v>8097</v>
      </c>
      <c r="B8098" t="s">
        <v>8104</v>
      </c>
      <c r="C8098">
        <v>12078</v>
      </c>
      <c r="D8098">
        <v>12072</v>
      </c>
      <c r="E8098">
        <v>6</v>
      </c>
      <c r="F8098">
        <v>2662.547338130546</v>
      </c>
      <c r="G8098">
        <v>2.2760785582053829</v>
      </c>
      <c r="H8098">
        <v>1989.3956091319631</v>
      </c>
      <c r="I8098">
        <v>1124</v>
      </c>
      <c r="J8098">
        <v>1118</v>
      </c>
    </row>
    <row r="8099" spans="1:10" x14ac:dyDescent="0.25">
      <c r="A8099">
        <v>8098</v>
      </c>
      <c r="B8099" t="s">
        <v>8105</v>
      </c>
      <c r="C8099">
        <v>12078</v>
      </c>
      <c r="D8099">
        <v>12065</v>
      </c>
      <c r="E8099">
        <v>7</v>
      </c>
      <c r="F8099">
        <v>2696.2266385816329</v>
      </c>
      <c r="G8099">
        <v>2.2968119198788881</v>
      </c>
      <c r="H8099">
        <v>1838.417999655305</v>
      </c>
      <c r="I8099">
        <v>1124</v>
      </c>
      <c r="J8099">
        <v>1110</v>
      </c>
    </row>
    <row r="8100" spans="1:10" x14ac:dyDescent="0.25">
      <c r="A8100">
        <v>8099</v>
      </c>
      <c r="B8100" t="s">
        <v>8106</v>
      </c>
      <c r="C8100">
        <v>12078</v>
      </c>
      <c r="D8100">
        <v>12079</v>
      </c>
      <c r="E8100">
        <v>8</v>
      </c>
      <c r="F8100">
        <v>2823.0959756864149</v>
      </c>
      <c r="G8100">
        <v>2.4366271957612522</v>
      </c>
      <c r="H8100">
        <v>2095.187871667064</v>
      </c>
      <c r="I8100">
        <v>1124</v>
      </c>
      <c r="J8100">
        <v>1125</v>
      </c>
    </row>
    <row r="8101" spans="1:10" x14ac:dyDescent="0.25">
      <c r="A8101">
        <v>8100</v>
      </c>
      <c r="B8101" t="s">
        <v>8107</v>
      </c>
      <c r="C8101">
        <v>12078</v>
      </c>
      <c r="D8101">
        <v>12064</v>
      </c>
      <c r="E8101">
        <v>9</v>
      </c>
      <c r="F8101">
        <v>3461.6981786364449</v>
      </c>
      <c r="G8101">
        <v>3.461698178636448</v>
      </c>
      <c r="H8101">
        <v>2544.6149828588982</v>
      </c>
      <c r="I8101">
        <v>1124</v>
      </c>
      <c r="J8101">
        <v>1109</v>
      </c>
    </row>
    <row r="8102" spans="1:10" x14ac:dyDescent="0.25">
      <c r="A8102">
        <v>8101</v>
      </c>
      <c r="B8102" t="s">
        <v>8108</v>
      </c>
      <c r="C8102">
        <v>12078</v>
      </c>
      <c r="D8102">
        <v>12073</v>
      </c>
      <c r="E8102">
        <v>10</v>
      </c>
      <c r="F8102">
        <v>3648.4614568093111</v>
      </c>
      <c r="G8102">
        <v>3.2619926768841481</v>
      </c>
      <c r="H8102">
        <v>2725.4129632459758</v>
      </c>
      <c r="I8102">
        <v>1124</v>
      </c>
      <c r="J8102">
        <v>1119</v>
      </c>
    </row>
    <row r="8103" spans="1:10" x14ac:dyDescent="0.25">
      <c r="A8103">
        <v>8102</v>
      </c>
      <c r="B8103" t="s">
        <v>8109</v>
      </c>
      <c r="C8103">
        <v>12078</v>
      </c>
      <c r="D8103">
        <v>12058</v>
      </c>
      <c r="E8103">
        <v>11</v>
      </c>
      <c r="F8103">
        <v>4018.788255869425</v>
      </c>
      <c r="G8103">
        <v>3.3342292217577851</v>
      </c>
      <c r="H8103">
        <v>2952.7539217823269</v>
      </c>
      <c r="I8103">
        <v>1124</v>
      </c>
      <c r="J8103">
        <v>1099</v>
      </c>
    </row>
    <row r="8104" spans="1:10" x14ac:dyDescent="0.25">
      <c r="A8104">
        <v>8103</v>
      </c>
      <c r="B8104" t="s">
        <v>8110</v>
      </c>
      <c r="C8104">
        <v>12078</v>
      </c>
      <c r="D8104">
        <v>12057</v>
      </c>
      <c r="E8104">
        <v>12</v>
      </c>
      <c r="F8104">
        <v>4598.9611005503821</v>
      </c>
      <c r="G8104">
        <v>4.0413271307611227</v>
      </c>
      <c r="H8104">
        <v>3225.1695656944912</v>
      </c>
      <c r="I8104">
        <v>1124</v>
      </c>
      <c r="J8104">
        <v>1098</v>
      </c>
    </row>
    <row r="8105" spans="1:10" x14ac:dyDescent="0.25">
      <c r="A8105">
        <v>8104</v>
      </c>
      <c r="B8105" t="s">
        <v>8111</v>
      </c>
      <c r="C8105">
        <v>12078</v>
      </c>
      <c r="D8105">
        <v>12074</v>
      </c>
      <c r="E8105">
        <v>13</v>
      </c>
      <c r="F8105">
        <v>4677.1407538623753</v>
      </c>
      <c r="G8105">
        <v>4.2906719739372106</v>
      </c>
      <c r="H8105">
        <v>3500.8497568339908</v>
      </c>
      <c r="I8105">
        <v>1124</v>
      </c>
      <c r="J8105">
        <v>1120</v>
      </c>
    </row>
    <row r="8106" spans="1:10" x14ac:dyDescent="0.25">
      <c r="A8106">
        <v>8105</v>
      </c>
      <c r="B8106" t="s">
        <v>8112</v>
      </c>
      <c r="C8106">
        <v>12078</v>
      </c>
      <c r="D8106">
        <v>12063</v>
      </c>
      <c r="E8106">
        <v>14</v>
      </c>
      <c r="F8106">
        <v>4821.2840938658319</v>
      </c>
      <c r="G8106">
        <v>4.6847139293807842</v>
      </c>
      <c r="H8106">
        <v>3159.2010986473861</v>
      </c>
      <c r="I8106">
        <v>1124</v>
      </c>
      <c r="J8106">
        <v>1108</v>
      </c>
    </row>
    <row r="8107" spans="1:10" x14ac:dyDescent="0.25">
      <c r="A8107">
        <v>8106</v>
      </c>
      <c r="B8107" t="s">
        <v>8113</v>
      </c>
      <c r="C8107">
        <v>12078</v>
      </c>
      <c r="D8107">
        <v>12049</v>
      </c>
      <c r="E8107">
        <v>15</v>
      </c>
      <c r="F8107">
        <v>5202.4642519077579</v>
      </c>
      <c r="G8107">
        <v>3.9129781988416181</v>
      </c>
      <c r="H8107">
        <v>5055.266196843032</v>
      </c>
      <c r="I8107">
        <v>1124</v>
      </c>
      <c r="J8107">
        <v>1085</v>
      </c>
    </row>
    <row r="8108" spans="1:10" x14ac:dyDescent="0.25">
      <c r="A8108">
        <v>8107</v>
      </c>
      <c r="B8108" t="s">
        <v>8114</v>
      </c>
      <c r="C8108">
        <v>12078</v>
      </c>
      <c r="D8108">
        <v>12082</v>
      </c>
      <c r="E8108">
        <v>16</v>
      </c>
      <c r="F8108">
        <v>5628.0664977046326</v>
      </c>
      <c r="G8108">
        <v>5.2415977177794684</v>
      </c>
      <c r="H8108">
        <v>3511.9856616524412</v>
      </c>
      <c r="I8108">
        <v>1124</v>
      </c>
      <c r="J8108">
        <v>1128</v>
      </c>
    </row>
    <row r="8109" spans="1:10" x14ac:dyDescent="0.25">
      <c r="A8109">
        <v>8108</v>
      </c>
      <c r="B8109" t="s">
        <v>8115</v>
      </c>
      <c r="C8109">
        <v>12078</v>
      </c>
      <c r="D8109">
        <v>12081</v>
      </c>
      <c r="E8109">
        <v>17</v>
      </c>
      <c r="F8109">
        <v>5689.435871385921</v>
      </c>
      <c r="G8109">
        <v>5.302967091460757</v>
      </c>
      <c r="H8109">
        <v>3509.5397688804728</v>
      </c>
      <c r="I8109">
        <v>1124</v>
      </c>
      <c r="J8109">
        <v>1127</v>
      </c>
    </row>
    <row r="8110" spans="1:10" x14ac:dyDescent="0.25">
      <c r="A8110">
        <v>8109</v>
      </c>
      <c r="B8110" t="s">
        <v>8116</v>
      </c>
      <c r="C8110">
        <v>12078</v>
      </c>
      <c r="D8110">
        <v>12080</v>
      </c>
      <c r="E8110">
        <v>18</v>
      </c>
      <c r="F8110">
        <v>5803.0724951797129</v>
      </c>
      <c r="G8110">
        <v>5.4166037152545483</v>
      </c>
      <c r="H8110">
        <v>3502.573623558384</v>
      </c>
      <c r="I8110">
        <v>1124</v>
      </c>
      <c r="J8110">
        <v>1126</v>
      </c>
    </row>
    <row r="8111" spans="1:10" x14ac:dyDescent="0.25">
      <c r="A8111">
        <v>8110</v>
      </c>
      <c r="B8111" t="s">
        <v>8117</v>
      </c>
      <c r="C8111">
        <v>12078</v>
      </c>
      <c r="D8111">
        <v>12053</v>
      </c>
      <c r="E8111">
        <v>19</v>
      </c>
      <c r="F8111">
        <v>7143.4164584617974</v>
      </c>
      <c r="G8111">
        <v>6.4263132028277532</v>
      </c>
      <c r="H8111">
        <v>6023.4593285450146</v>
      </c>
      <c r="I8111">
        <v>1124</v>
      </c>
      <c r="J8111">
        <v>1091</v>
      </c>
    </row>
    <row r="8112" spans="1:10" x14ac:dyDescent="0.25">
      <c r="A8112">
        <v>8111</v>
      </c>
      <c r="B8112" t="s">
        <v>8118</v>
      </c>
      <c r="C8112">
        <v>12078</v>
      </c>
      <c r="D8112">
        <v>12048</v>
      </c>
      <c r="E8112">
        <v>20</v>
      </c>
      <c r="F8112">
        <v>7638.6592794496764</v>
      </c>
      <c r="G8112">
        <v>7.2278973602517853</v>
      </c>
      <c r="H8112">
        <v>6202.5723243655839</v>
      </c>
      <c r="I8112">
        <v>1124</v>
      </c>
      <c r="J8112">
        <v>1084</v>
      </c>
    </row>
    <row r="8113" spans="1:10" x14ac:dyDescent="0.25">
      <c r="A8113">
        <v>8112</v>
      </c>
      <c r="B8113" t="s">
        <v>8119</v>
      </c>
      <c r="C8113">
        <v>12078</v>
      </c>
      <c r="D8113">
        <v>12047</v>
      </c>
      <c r="E8113">
        <v>21</v>
      </c>
      <c r="F8113">
        <v>8028.6395863916159</v>
      </c>
      <c r="G8113">
        <v>7.0902305487751214</v>
      </c>
      <c r="H8113">
        <v>6350.1360939296801</v>
      </c>
      <c r="I8113">
        <v>1124</v>
      </c>
      <c r="J8113">
        <v>1083</v>
      </c>
    </row>
    <row r="8114" spans="1:10" x14ac:dyDescent="0.25">
      <c r="A8114">
        <v>8113</v>
      </c>
      <c r="B8114" t="s">
        <v>8120</v>
      </c>
      <c r="C8114">
        <v>12078</v>
      </c>
      <c r="D8114">
        <v>12059</v>
      </c>
      <c r="E8114">
        <v>22</v>
      </c>
      <c r="F8114">
        <v>8738.1787195917677</v>
      </c>
      <c r="G8114">
        <v>6.779745832831221</v>
      </c>
      <c r="H8114">
        <v>5150.9139065744703</v>
      </c>
      <c r="I8114">
        <v>1124</v>
      </c>
      <c r="J8114">
        <v>1100</v>
      </c>
    </row>
    <row r="8115" spans="1:10" x14ac:dyDescent="0.25">
      <c r="A8115">
        <v>8114</v>
      </c>
      <c r="B8115" t="s">
        <v>8121</v>
      </c>
      <c r="C8115">
        <v>12078</v>
      </c>
      <c r="D8115">
        <v>12054</v>
      </c>
      <c r="E8115">
        <v>23</v>
      </c>
      <c r="F8115">
        <v>8877.0122927070515</v>
      </c>
      <c r="G8115">
        <v>6.664586238298158</v>
      </c>
      <c r="H8115">
        <v>6501.8526258583161</v>
      </c>
      <c r="I8115">
        <v>1124</v>
      </c>
      <c r="J8115">
        <v>1092</v>
      </c>
    </row>
    <row r="8116" spans="1:10" x14ac:dyDescent="0.25">
      <c r="A8116">
        <v>8115</v>
      </c>
      <c r="B8116" t="s">
        <v>8122</v>
      </c>
      <c r="C8116">
        <v>12078</v>
      </c>
      <c r="D8116">
        <v>12060</v>
      </c>
      <c r="E8116">
        <v>24</v>
      </c>
      <c r="F8116">
        <v>9038.368608310413</v>
      </c>
      <c r="G8116">
        <v>6.7856034750006824</v>
      </c>
      <c r="H8116">
        <v>6612.7156106438179</v>
      </c>
      <c r="I8116">
        <v>1124</v>
      </c>
      <c r="J8116">
        <v>1101</v>
      </c>
    </row>
    <row r="8117" spans="1:10" x14ac:dyDescent="0.25">
      <c r="A8117">
        <v>8116</v>
      </c>
      <c r="B8117" t="s">
        <v>8123</v>
      </c>
      <c r="C8117">
        <v>12078</v>
      </c>
      <c r="D8117">
        <v>12043</v>
      </c>
      <c r="E8117">
        <v>25</v>
      </c>
      <c r="F8117">
        <v>9125.1487937836464</v>
      </c>
      <c r="G8117">
        <v>8.4518096968394261</v>
      </c>
      <c r="H8117">
        <v>6635.0567855417876</v>
      </c>
      <c r="I8117">
        <v>1124</v>
      </c>
      <c r="J8117">
        <v>1073</v>
      </c>
    </row>
    <row r="8118" spans="1:10" x14ac:dyDescent="0.25">
      <c r="A8118">
        <v>8117</v>
      </c>
      <c r="B8118" t="s">
        <v>8124</v>
      </c>
      <c r="C8118">
        <v>12078</v>
      </c>
      <c r="D8118">
        <v>12050</v>
      </c>
      <c r="E8118">
        <v>26</v>
      </c>
      <c r="F8118">
        <v>9323.4097368807234</v>
      </c>
      <c r="G8118">
        <v>7.0823267822021316</v>
      </c>
      <c r="H8118">
        <v>7331.5062137178929</v>
      </c>
      <c r="I8118">
        <v>1124</v>
      </c>
      <c r="J8118">
        <v>1086</v>
      </c>
    </row>
    <row r="8119" spans="1:10" x14ac:dyDescent="0.25">
      <c r="A8119">
        <v>8118</v>
      </c>
      <c r="B8119" t="s">
        <v>8125</v>
      </c>
      <c r="C8119">
        <v>12078</v>
      </c>
      <c r="D8119">
        <v>12042</v>
      </c>
      <c r="E8119">
        <v>27</v>
      </c>
      <c r="F8119">
        <v>9452.0553886370089</v>
      </c>
      <c r="G8119">
        <v>8.1899574523613801</v>
      </c>
      <c r="H8119">
        <v>7517.208074045584</v>
      </c>
      <c r="I8119">
        <v>1124</v>
      </c>
      <c r="J8119">
        <v>1072</v>
      </c>
    </row>
    <row r="8120" spans="1:10" x14ac:dyDescent="0.25">
      <c r="A8120">
        <v>8119</v>
      </c>
      <c r="B8120" t="s">
        <v>8126</v>
      </c>
      <c r="C8120">
        <v>12078</v>
      </c>
      <c r="D8120">
        <v>12055</v>
      </c>
      <c r="E8120">
        <v>28</v>
      </c>
      <c r="F8120">
        <v>9892.4089387088425</v>
      </c>
      <c r="G8120">
        <v>7.4261337227995003</v>
      </c>
      <c r="H8120">
        <v>7274.0555306929436</v>
      </c>
      <c r="I8120">
        <v>1124</v>
      </c>
      <c r="J8120">
        <v>1093</v>
      </c>
    </row>
    <row r="8121" spans="1:10" x14ac:dyDescent="0.25">
      <c r="A8121">
        <v>8120</v>
      </c>
      <c r="B8121" t="s">
        <v>8127</v>
      </c>
      <c r="C8121">
        <v>12078</v>
      </c>
      <c r="D8121">
        <v>12067</v>
      </c>
      <c r="E8121">
        <v>29</v>
      </c>
      <c r="F8121">
        <v>9973.0345323939055</v>
      </c>
      <c r="G8121">
        <v>7.4866029180632996</v>
      </c>
      <c r="H8121">
        <v>4958.3469678539168</v>
      </c>
      <c r="I8121">
        <v>1124</v>
      </c>
      <c r="J8121">
        <v>1112</v>
      </c>
    </row>
    <row r="8122" spans="1:10" x14ac:dyDescent="0.25">
      <c r="A8122">
        <v>8121</v>
      </c>
      <c r="B8122" t="s">
        <v>8128</v>
      </c>
      <c r="C8122">
        <v>12078</v>
      </c>
      <c r="D8122">
        <v>12061</v>
      </c>
      <c r="E8122">
        <v>30</v>
      </c>
      <c r="F8122">
        <v>10229.745425710291</v>
      </c>
      <c r="G8122">
        <v>7.8601625875678982</v>
      </c>
      <c r="H8122">
        <v>6864.4350091025099</v>
      </c>
      <c r="I8122">
        <v>1124</v>
      </c>
      <c r="J8122">
        <v>1102</v>
      </c>
    </row>
    <row r="8123" spans="1:10" x14ac:dyDescent="0.25">
      <c r="A8123">
        <v>8122</v>
      </c>
      <c r="B8123" t="s">
        <v>8129</v>
      </c>
      <c r="C8123">
        <v>12078</v>
      </c>
      <c r="D8123">
        <v>12037</v>
      </c>
      <c r="E8123">
        <v>31</v>
      </c>
      <c r="F8123">
        <v>10321.2881925083</v>
      </c>
      <c r="G8123">
        <v>8.9127422772343721</v>
      </c>
      <c r="H8123">
        <v>7986.5534877442178</v>
      </c>
      <c r="I8123">
        <v>1124</v>
      </c>
      <c r="J8123">
        <v>1065</v>
      </c>
    </row>
    <row r="8124" spans="1:10" x14ac:dyDescent="0.25">
      <c r="A8124">
        <v>8123</v>
      </c>
      <c r="B8124" t="s">
        <v>8130</v>
      </c>
      <c r="C8124">
        <v>12078</v>
      </c>
      <c r="D8124">
        <v>12041</v>
      </c>
      <c r="E8124">
        <v>32</v>
      </c>
      <c r="F8124">
        <v>10751.753047745749</v>
      </c>
      <c r="G8124">
        <v>9.4051706508294401</v>
      </c>
      <c r="H8124">
        <v>8179.6147595620323</v>
      </c>
      <c r="I8124">
        <v>1124</v>
      </c>
      <c r="J8124">
        <v>1071</v>
      </c>
    </row>
    <row r="8125" spans="1:10" x14ac:dyDescent="0.25">
      <c r="A8125">
        <v>8124</v>
      </c>
      <c r="B8125" t="s">
        <v>8131</v>
      </c>
      <c r="C8125">
        <v>12078</v>
      </c>
      <c r="D8125">
        <v>12056</v>
      </c>
      <c r="E8125">
        <v>33</v>
      </c>
      <c r="F8125">
        <v>10927.31375342307</v>
      </c>
      <c r="G8125">
        <v>8.2023123338351738</v>
      </c>
      <c r="H8125">
        <v>8185.4204222121352</v>
      </c>
      <c r="I8125">
        <v>1124</v>
      </c>
      <c r="J8125">
        <v>1094</v>
      </c>
    </row>
    <row r="8126" spans="1:10" x14ac:dyDescent="0.25">
      <c r="A8126">
        <v>8125</v>
      </c>
      <c r="B8126" t="s">
        <v>8132</v>
      </c>
      <c r="C8126">
        <v>12078</v>
      </c>
      <c r="D8126">
        <v>12062</v>
      </c>
      <c r="E8126">
        <v>34</v>
      </c>
      <c r="F8126">
        <v>10938.25887474587</v>
      </c>
      <c r="G8126">
        <v>8.2105211748272744</v>
      </c>
      <c r="H8126">
        <v>8192.126348100137</v>
      </c>
      <c r="I8126">
        <v>1124</v>
      </c>
      <c r="J8126">
        <v>1103</v>
      </c>
    </row>
    <row r="8127" spans="1:10" x14ac:dyDescent="0.25">
      <c r="A8127">
        <v>8126</v>
      </c>
      <c r="B8127" t="s">
        <v>8133</v>
      </c>
      <c r="C8127">
        <v>12078</v>
      </c>
      <c r="D8127">
        <v>12076</v>
      </c>
      <c r="E8127">
        <v>35</v>
      </c>
      <c r="F8127">
        <v>10992.984229995191</v>
      </c>
      <c r="G8127">
        <v>8.2515651912642607</v>
      </c>
      <c r="H8127">
        <v>4453.9060807419301</v>
      </c>
      <c r="I8127">
        <v>1124</v>
      </c>
      <c r="J8127">
        <v>1122</v>
      </c>
    </row>
    <row r="8128" spans="1:10" x14ac:dyDescent="0.25">
      <c r="A8128">
        <v>8127</v>
      </c>
      <c r="B8128" t="s">
        <v>8134</v>
      </c>
      <c r="C8128">
        <v>12078</v>
      </c>
      <c r="D8128">
        <v>12069</v>
      </c>
      <c r="E8128">
        <v>36</v>
      </c>
      <c r="F8128">
        <v>11139.212471459159</v>
      </c>
      <c r="G8128">
        <v>8.7696296333167592</v>
      </c>
      <c r="H8128">
        <v>6841.410812023827</v>
      </c>
      <c r="I8128">
        <v>1124</v>
      </c>
      <c r="J8128">
        <v>1114</v>
      </c>
    </row>
    <row r="8129" spans="1:10" x14ac:dyDescent="0.25">
      <c r="A8129">
        <v>8128</v>
      </c>
      <c r="B8129" t="s">
        <v>8135</v>
      </c>
      <c r="C8129">
        <v>12078</v>
      </c>
      <c r="D8129">
        <v>12075</v>
      </c>
      <c r="E8129">
        <v>37</v>
      </c>
      <c r="F8129">
        <v>11144.47937988087</v>
      </c>
      <c r="G8129">
        <v>8.3651865536785195</v>
      </c>
      <c r="H8129">
        <v>4396.6254464519934</v>
      </c>
      <c r="I8129">
        <v>1124</v>
      </c>
      <c r="J8129">
        <v>1121</v>
      </c>
    </row>
    <row r="8130" spans="1:10" x14ac:dyDescent="0.25">
      <c r="A8130">
        <v>8129</v>
      </c>
      <c r="B8130" t="s">
        <v>8136</v>
      </c>
      <c r="C8130">
        <v>12078</v>
      </c>
      <c r="D8130">
        <v>12083</v>
      </c>
      <c r="E8130">
        <v>38</v>
      </c>
      <c r="F8130">
        <v>11190.38236574831</v>
      </c>
      <c r="G8130">
        <v>8.3996137930791015</v>
      </c>
      <c r="H8130">
        <v>4379.2922549753212</v>
      </c>
      <c r="I8130">
        <v>1124</v>
      </c>
      <c r="J8130">
        <v>1129</v>
      </c>
    </row>
    <row r="8131" spans="1:10" x14ac:dyDescent="0.25">
      <c r="A8131">
        <v>8130</v>
      </c>
      <c r="B8131" t="s">
        <v>8137</v>
      </c>
      <c r="C8131">
        <v>12078</v>
      </c>
      <c r="D8131">
        <v>12068</v>
      </c>
      <c r="E8131">
        <v>39</v>
      </c>
      <c r="F8131">
        <v>11229.048516063831</v>
      </c>
      <c r="G8131">
        <v>8.8594656779214347</v>
      </c>
      <c r="H8131">
        <v>6808.326997063029</v>
      </c>
      <c r="I8131">
        <v>1124</v>
      </c>
      <c r="J8131">
        <v>1113</v>
      </c>
    </row>
    <row r="8132" spans="1:10" x14ac:dyDescent="0.25">
      <c r="A8132">
        <v>8131</v>
      </c>
      <c r="B8132" t="s">
        <v>8138</v>
      </c>
      <c r="C8132">
        <v>12078</v>
      </c>
      <c r="D8132">
        <v>11991</v>
      </c>
      <c r="E8132">
        <v>40</v>
      </c>
      <c r="F8132">
        <v>11532.293815884521</v>
      </c>
      <c r="G8132">
        <v>9.1366634077195155</v>
      </c>
      <c r="H8132">
        <v>9254.5448743089037</v>
      </c>
      <c r="I8132">
        <v>1124</v>
      </c>
      <c r="J8132">
        <v>0</v>
      </c>
    </row>
    <row r="8133" spans="1:10" x14ac:dyDescent="0.25">
      <c r="A8133">
        <v>8132</v>
      </c>
      <c r="B8133" t="s">
        <v>8139</v>
      </c>
      <c r="C8133">
        <v>12078</v>
      </c>
      <c r="D8133">
        <v>12038</v>
      </c>
      <c r="E8133">
        <v>41</v>
      </c>
      <c r="F8133">
        <v>11861.45849136998</v>
      </c>
      <c r="G8133">
        <v>9.6227123076569612</v>
      </c>
      <c r="H8133">
        <v>9274.7133659086103</v>
      </c>
      <c r="I8133">
        <v>1124</v>
      </c>
      <c r="J8133">
        <v>1066</v>
      </c>
    </row>
    <row r="8134" spans="1:10" x14ac:dyDescent="0.25">
      <c r="A8134">
        <v>8133</v>
      </c>
      <c r="B8134" t="s">
        <v>8140</v>
      </c>
      <c r="C8134">
        <v>12078</v>
      </c>
      <c r="D8134">
        <v>12044</v>
      </c>
      <c r="E8134">
        <v>42</v>
      </c>
      <c r="F8134">
        <v>12630.834558336201</v>
      </c>
      <c r="G8134">
        <v>11.01723968086718</v>
      </c>
      <c r="H8134">
        <v>8565.4156068903612</v>
      </c>
      <c r="I8134">
        <v>1124</v>
      </c>
      <c r="J8134">
        <v>1080</v>
      </c>
    </row>
    <row r="8135" spans="1:10" x14ac:dyDescent="0.25">
      <c r="A8135">
        <v>8134</v>
      </c>
      <c r="B8135" t="s">
        <v>8141</v>
      </c>
      <c r="C8135">
        <v>12078</v>
      </c>
      <c r="D8135">
        <v>12040</v>
      </c>
      <c r="E8135">
        <v>43</v>
      </c>
      <c r="F8135">
        <v>12883.009801401309</v>
      </c>
      <c r="G8135">
        <v>11.441817123926789</v>
      </c>
      <c r="H8135">
        <v>9656.4499813916664</v>
      </c>
      <c r="I8135">
        <v>1124</v>
      </c>
      <c r="J8135">
        <v>1070</v>
      </c>
    </row>
    <row r="8136" spans="1:10" x14ac:dyDescent="0.25">
      <c r="A8136">
        <v>8135</v>
      </c>
      <c r="B8136" t="s">
        <v>8142</v>
      </c>
      <c r="C8136">
        <v>12078</v>
      </c>
      <c r="D8136">
        <v>12033</v>
      </c>
      <c r="E8136">
        <v>44</v>
      </c>
      <c r="F8136">
        <v>12989.44428295032</v>
      </c>
      <c r="G8136">
        <v>10.91615815511366</v>
      </c>
      <c r="H8136">
        <v>9478.9514371960286</v>
      </c>
      <c r="I8136">
        <v>1124</v>
      </c>
      <c r="J8136">
        <v>1043</v>
      </c>
    </row>
    <row r="8137" spans="1:10" x14ac:dyDescent="0.25">
      <c r="A8137">
        <v>8136</v>
      </c>
      <c r="B8137" t="s">
        <v>8143</v>
      </c>
      <c r="C8137">
        <v>12078</v>
      </c>
      <c r="D8137">
        <v>12045</v>
      </c>
      <c r="E8137">
        <v>45</v>
      </c>
      <c r="F8137">
        <v>13081.63195423557</v>
      </c>
      <c r="G8137">
        <v>11.287718118406801</v>
      </c>
      <c r="H8137">
        <v>8131.5731119947559</v>
      </c>
      <c r="I8137">
        <v>1124</v>
      </c>
      <c r="J8137">
        <v>1081</v>
      </c>
    </row>
    <row r="8138" spans="1:10" x14ac:dyDescent="0.25">
      <c r="A8138">
        <v>8137</v>
      </c>
      <c r="B8138" t="s">
        <v>8144</v>
      </c>
      <c r="C8138">
        <v>12078</v>
      </c>
      <c r="D8138">
        <v>12051</v>
      </c>
      <c r="E8138">
        <v>46</v>
      </c>
      <c r="F8138">
        <v>13178.072209770489</v>
      </c>
      <c r="G8138">
        <v>11.34558227172775</v>
      </c>
      <c r="H8138">
        <v>8036.7768836153236</v>
      </c>
      <c r="I8138">
        <v>1124</v>
      </c>
      <c r="J8138">
        <v>1089</v>
      </c>
    </row>
    <row r="8139" spans="1:10" x14ac:dyDescent="0.25">
      <c r="A8139">
        <v>8138</v>
      </c>
      <c r="B8139" t="s">
        <v>8145</v>
      </c>
      <c r="C8139">
        <v>12078</v>
      </c>
      <c r="D8139">
        <v>12036</v>
      </c>
      <c r="E8139">
        <v>47</v>
      </c>
      <c r="F8139">
        <v>13203.90921413889</v>
      </c>
      <c r="G8139">
        <v>11.377040178522529</v>
      </c>
      <c r="H8139">
        <v>10270.0104171046</v>
      </c>
      <c r="I8139">
        <v>1124</v>
      </c>
      <c r="J8139">
        <v>1054</v>
      </c>
    </row>
    <row r="8140" spans="1:10" x14ac:dyDescent="0.25">
      <c r="A8140">
        <v>8139</v>
      </c>
      <c r="B8140" t="s">
        <v>8146</v>
      </c>
      <c r="C8140">
        <v>12078</v>
      </c>
      <c r="D8140">
        <v>12052</v>
      </c>
      <c r="E8140">
        <v>48</v>
      </c>
      <c r="F8140">
        <v>13736.87284642902</v>
      </c>
      <c r="G8140">
        <v>11.680862653722871</v>
      </c>
      <c r="H8140">
        <v>7481.024688896041</v>
      </c>
      <c r="I8140">
        <v>1124</v>
      </c>
      <c r="J8140">
        <v>1090</v>
      </c>
    </row>
    <row r="8141" spans="1:10" x14ac:dyDescent="0.25">
      <c r="A8141">
        <v>8140</v>
      </c>
      <c r="B8141" t="s">
        <v>8147</v>
      </c>
      <c r="C8141">
        <v>12078</v>
      </c>
      <c r="D8141">
        <v>12046</v>
      </c>
      <c r="E8141">
        <v>49</v>
      </c>
      <c r="F8141">
        <v>13742.861861630859</v>
      </c>
      <c r="G8141">
        <v>11.68219643110481</v>
      </c>
      <c r="H8141">
        <v>7446.1401818261047</v>
      </c>
      <c r="I8141">
        <v>1124</v>
      </c>
      <c r="J8141">
        <v>1082</v>
      </c>
    </row>
    <row r="8142" spans="1:10" x14ac:dyDescent="0.25">
      <c r="A8142">
        <v>8141</v>
      </c>
      <c r="B8142" t="s">
        <v>8148</v>
      </c>
      <c r="C8142">
        <v>12078</v>
      </c>
      <c r="D8142">
        <v>12039</v>
      </c>
      <c r="E8142">
        <v>50</v>
      </c>
      <c r="F8142">
        <v>13951.867929242781</v>
      </c>
      <c r="G8142">
        <v>12.51067525176826</v>
      </c>
      <c r="H8142">
        <v>10514.637321228291</v>
      </c>
      <c r="I8142">
        <v>1124</v>
      </c>
      <c r="J8142">
        <v>1069</v>
      </c>
    </row>
    <row r="8143" spans="1:10" x14ac:dyDescent="0.25">
      <c r="A8143">
        <v>8142</v>
      </c>
      <c r="B8143" t="s">
        <v>8149</v>
      </c>
      <c r="C8143">
        <v>12078</v>
      </c>
      <c r="D8143">
        <v>12035</v>
      </c>
      <c r="E8143">
        <v>51</v>
      </c>
      <c r="F8143">
        <v>14115.43027868269</v>
      </c>
      <c r="G8143">
        <v>12.28856124306634</v>
      </c>
      <c r="H8143">
        <v>10643.1855447325</v>
      </c>
      <c r="I8143">
        <v>1124</v>
      </c>
      <c r="J8143">
        <v>1053</v>
      </c>
    </row>
    <row r="8144" spans="1:10" x14ac:dyDescent="0.25">
      <c r="A8144">
        <v>8143</v>
      </c>
      <c r="B8144" t="s">
        <v>8150</v>
      </c>
      <c r="C8144">
        <v>12078</v>
      </c>
      <c r="D8144">
        <v>12024</v>
      </c>
      <c r="E8144">
        <v>52</v>
      </c>
      <c r="F8144">
        <v>14203.22135537211</v>
      </c>
      <c r="G8144">
        <v>10.65924303529696</v>
      </c>
      <c r="H8144">
        <v>13050.61805689553</v>
      </c>
      <c r="I8144">
        <v>1124</v>
      </c>
      <c r="J8144">
        <v>996</v>
      </c>
    </row>
    <row r="8145" spans="1:10" x14ac:dyDescent="0.25">
      <c r="A8145">
        <v>8144</v>
      </c>
      <c r="B8145" t="s">
        <v>8151</v>
      </c>
      <c r="C8145">
        <v>12078</v>
      </c>
      <c r="D8145">
        <v>12027</v>
      </c>
      <c r="E8145">
        <v>53</v>
      </c>
      <c r="F8145">
        <v>14227.363098911639</v>
      </c>
      <c r="G8145">
        <v>11.42789450155883</v>
      </c>
      <c r="H8145">
        <v>11828.368603497371</v>
      </c>
      <c r="I8145">
        <v>1124</v>
      </c>
      <c r="J8145">
        <v>1010</v>
      </c>
    </row>
    <row r="8146" spans="1:10" x14ac:dyDescent="0.25">
      <c r="A8146">
        <v>8145</v>
      </c>
      <c r="B8146" t="s">
        <v>8152</v>
      </c>
      <c r="C8146">
        <v>12078</v>
      </c>
      <c r="D8146">
        <v>12031</v>
      </c>
      <c r="E8146">
        <v>54</v>
      </c>
      <c r="F8146">
        <v>14342.80715525427</v>
      </c>
      <c r="G8146">
        <v>11.82892239947363</v>
      </c>
      <c r="H8146">
        <v>11062.23454825043</v>
      </c>
      <c r="I8146">
        <v>1124</v>
      </c>
      <c r="J8146">
        <v>1030</v>
      </c>
    </row>
    <row r="8147" spans="1:10" x14ac:dyDescent="0.25">
      <c r="A8147">
        <v>8146</v>
      </c>
      <c r="B8147" t="s">
        <v>8153</v>
      </c>
      <c r="C8147">
        <v>12078</v>
      </c>
      <c r="D8147">
        <v>12029</v>
      </c>
      <c r="E8147">
        <v>55</v>
      </c>
      <c r="F8147">
        <v>14675.1190131276</v>
      </c>
      <c r="G8147">
        <v>12.84824997751125</v>
      </c>
      <c r="H8147">
        <v>11822.7932829111</v>
      </c>
      <c r="I8147">
        <v>1124</v>
      </c>
      <c r="J8147">
        <v>1028</v>
      </c>
    </row>
    <row r="8148" spans="1:10" x14ac:dyDescent="0.25">
      <c r="A8148">
        <v>8147</v>
      </c>
      <c r="B8148" t="s">
        <v>8154</v>
      </c>
      <c r="C8148">
        <v>12078</v>
      </c>
      <c r="D8148">
        <v>12018</v>
      </c>
      <c r="E8148">
        <v>56</v>
      </c>
      <c r="F8148">
        <v>15169.05606452547</v>
      </c>
      <c r="G8148">
        <v>11.386316552069321</v>
      </c>
      <c r="H8148">
        <v>13940.268400723689</v>
      </c>
      <c r="I8148">
        <v>1124</v>
      </c>
      <c r="J8148">
        <v>979</v>
      </c>
    </row>
    <row r="8149" spans="1:10" x14ac:dyDescent="0.25">
      <c r="A8149">
        <v>8148</v>
      </c>
      <c r="B8149" t="s">
        <v>8155</v>
      </c>
      <c r="C8149">
        <v>12078</v>
      </c>
      <c r="D8149">
        <v>12030</v>
      </c>
      <c r="E8149">
        <v>57</v>
      </c>
      <c r="F8149">
        <v>15222.83658416308</v>
      </c>
      <c r="G8149">
        <v>12.708951828382441</v>
      </c>
      <c r="H8149">
        <v>11645.959706326559</v>
      </c>
      <c r="I8149">
        <v>1124</v>
      </c>
      <c r="J8149">
        <v>1029</v>
      </c>
    </row>
    <row r="8150" spans="1:10" x14ac:dyDescent="0.25">
      <c r="A8150">
        <v>8149</v>
      </c>
      <c r="B8150" t="s">
        <v>8156</v>
      </c>
      <c r="C8150">
        <v>12078</v>
      </c>
      <c r="D8150">
        <v>12023</v>
      </c>
      <c r="E8150">
        <v>58</v>
      </c>
      <c r="F8150">
        <v>15254.092626948141</v>
      </c>
      <c r="G8150">
        <v>12.172225313869721</v>
      </c>
      <c r="H8150">
        <v>13004.036740730389</v>
      </c>
      <c r="I8150">
        <v>1124</v>
      </c>
      <c r="J8150">
        <v>995</v>
      </c>
    </row>
    <row r="8151" spans="1:10" x14ac:dyDescent="0.25">
      <c r="A8151">
        <v>8150</v>
      </c>
      <c r="B8151" t="s">
        <v>8157</v>
      </c>
      <c r="C8151">
        <v>12078</v>
      </c>
      <c r="D8151">
        <v>12026</v>
      </c>
      <c r="E8151">
        <v>59</v>
      </c>
      <c r="F8151">
        <v>15589.861200795091</v>
      </c>
      <c r="G8151">
        <v>12.69665861428364</v>
      </c>
      <c r="H8151">
        <v>12436.321870376791</v>
      </c>
      <c r="I8151">
        <v>1124</v>
      </c>
      <c r="J8151">
        <v>1009</v>
      </c>
    </row>
    <row r="8152" spans="1:10" x14ac:dyDescent="0.25">
      <c r="A8152">
        <v>8151</v>
      </c>
      <c r="B8152" t="s">
        <v>8158</v>
      </c>
      <c r="C8152">
        <v>12078</v>
      </c>
      <c r="D8152">
        <v>12028</v>
      </c>
      <c r="E8152">
        <v>60</v>
      </c>
      <c r="F8152">
        <v>16076.87577138113</v>
      </c>
      <c r="G8152">
        <v>14.25000673576478</v>
      </c>
      <c r="H8152">
        <v>12218.813255143279</v>
      </c>
      <c r="I8152">
        <v>1124</v>
      </c>
      <c r="J8152">
        <v>1027</v>
      </c>
    </row>
    <row r="8153" spans="1:10" x14ac:dyDescent="0.25">
      <c r="A8153">
        <v>8152</v>
      </c>
      <c r="B8153" t="s">
        <v>8159</v>
      </c>
      <c r="C8153">
        <v>12078</v>
      </c>
      <c r="D8153">
        <v>12022</v>
      </c>
      <c r="E8153">
        <v>61</v>
      </c>
      <c r="F8153">
        <v>16254.050477912589</v>
      </c>
      <c r="G8153">
        <v>13.172183164834181</v>
      </c>
      <c r="H8153">
        <v>13171.472772272429</v>
      </c>
      <c r="I8153">
        <v>1124</v>
      </c>
      <c r="J8153">
        <v>994</v>
      </c>
    </row>
    <row r="8154" spans="1:10" x14ac:dyDescent="0.25">
      <c r="A8154">
        <v>8153</v>
      </c>
      <c r="B8154" t="s">
        <v>8160</v>
      </c>
      <c r="C8154">
        <v>12078</v>
      </c>
      <c r="D8154">
        <v>12012</v>
      </c>
      <c r="E8154">
        <v>62</v>
      </c>
      <c r="F8154">
        <v>16262.923193317351</v>
      </c>
      <c r="G8154">
        <v>12.334977753450779</v>
      </c>
      <c r="H8154">
        <v>14985.479399455829</v>
      </c>
      <c r="I8154">
        <v>1124</v>
      </c>
      <c r="J8154">
        <v>963</v>
      </c>
    </row>
    <row r="8155" spans="1:10" x14ac:dyDescent="0.25">
      <c r="A8155">
        <v>8154</v>
      </c>
      <c r="B8155" t="s">
        <v>8161</v>
      </c>
      <c r="C8155">
        <v>12078</v>
      </c>
      <c r="D8155">
        <v>12032</v>
      </c>
      <c r="E8155">
        <v>63</v>
      </c>
      <c r="F8155">
        <v>16401.518781186129</v>
      </c>
      <c r="G8155">
        <v>14.57464974556977</v>
      </c>
      <c r="H8155">
        <v>12158.205195053341</v>
      </c>
      <c r="I8155">
        <v>1124</v>
      </c>
      <c r="J8155">
        <v>1042</v>
      </c>
    </row>
    <row r="8156" spans="1:10" x14ac:dyDescent="0.25">
      <c r="A8156">
        <v>8155</v>
      </c>
      <c r="B8156" t="s">
        <v>8162</v>
      </c>
      <c r="C8156">
        <v>12078</v>
      </c>
      <c r="D8156">
        <v>12017</v>
      </c>
      <c r="E8156">
        <v>64</v>
      </c>
      <c r="F8156">
        <v>16618.002610535172</v>
      </c>
      <c r="G8156">
        <v>12.963523101406601</v>
      </c>
      <c r="H8156">
        <v>13826.277599742351</v>
      </c>
      <c r="I8156">
        <v>1124</v>
      </c>
      <c r="J8156">
        <v>978</v>
      </c>
    </row>
    <row r="8157" spans="1:10" x14ac:dyDescent="0.25">
      <c r="A8157">
        <v>8156</v>
      </c>
      <c r="B8157" t="s">
        <v>8163</v>
      </c>
      <c r="C8157">
        <v>12078</v>
      </c>
      <c r="D8157">
        <v>12025</v>
      </c>
      <c r="E8157">
        <v>65</v>
      </c>
      <c r="F8157">
        <v>16736.120585064498</v>
      </c>
      <c r="G8157">
        <v>14.60422835260362</v>
      </c>
      <c r="H8157">
        <v>12575.530466502651</v>
      </c>
      <c r="I8157">
        <v>1124</v>
      </c>
      <c r="J8157">
        <v>1008</v>
      </c>
    </row>
    <row r="8158" spans="1:10" x14ac:dyDescent="0.25">
      <c r="A8158">
        <v>8157</v>
      </c>
      <c r="B8158" t="s">
        <v>8164</v>
      </c>
      <c r="C8158">
        <v>12078</v>
      </c>
      <c r="D8158">
        <v>12019</v>
      </c>
      <c r="E8158">
        <v>66</v>
      </c>
      <c r="F8158">
        <v>16896.152146069049</v>
      </c>
      <c r="G8158">
        <v>12.968206706202469</v>
      </c>
      <c r="H8158">
        <v>14961.29916780737</v>
      </c>
      <c r="I8158">
        <v>1124</v>
      </c>
      <c r="J8158">
        <v>980</v>
      </c>
    </row>
    <row r="8159" spans="1:10" x14ac:dyDescent="0.25">
      <c r="A8159">
        <v>8158</v>
      </c>
      <c r="B8159" t="s">
        <v>8165</v>
      </c>
      <c r="C8159">
        <v>12078</v>
      </c>
      <c r="D8159">
        <v>12011</v>
      </c>
      <c r="E8159">
        <v>67</v>
      </c>
      <c r="F8159">
        <v>16907.743923622809</v>
      </c>
      <c r="G8159">
        <v>13.25326441449424</v>
      </c>
      <c r="H8159">
        <v>14106.300942446391</v>
      </c>
      <c r="I8159">
        <v>1124</v>
      </c>
      <c r="J8159">
        <v>962</v>
      </c>
    </row>
    <row r="8160" spans="1:10" x14ac:dyDescent="0.25">
      <c r="A8160">
        <v>8159</v>
      </c>
      <c r="B8160" t="s">
        <v>8166</v>
      </c>
      <c r="C8160">
        <v>12078</v>
      </c>
      <c r="D8160">
        <v>12016</v>
      </c>
      <c r="E8160">
        <v>68</v>
      </c>
      <c r="F8160">
        <v>16925.760208043259</v>
      </c>
      <c r="G8160">
        <v>13.84389289496484</v>
      </c>
      <c r="H8160">
        <v>14081.927510571841</v>
      </c>
      <c r="I8160">
        <v>1124</v>
      </c>
      <c r="J8160">
        <v>977</v>
      </c>
    </row>
    <row r="8161" spans="1:10" x14ac:dyDescent="0.25">
      <c r="A8161">
        <v>8160</v>
      </c>
      <c r="B8161" t="s">
        <v>8167</v>
      </c>
      <c r="C8161">
        <v>12078</v>
      </c>
      <c r="D8161">
        <v>12021</v>
      </c>
      <c r="E8161">
        <v>69</v>
      </c>
      <c r="F8161">
        <v>17392.602820113731</v>
      </c>
      <c r="G8161">
        <v>14.310735507035311</v>
      </c>
      <c r="H8161">
        <v>13424.42981180093</v>
      </c>
      <c r="I8161">
        <v>1124</v>
      </c>
      <c r="J8161">
        <v>993</v>
      </c>
    </row>
    <row r="8162" spans="1:10" x14ac:dyDescent="0.25">
      <c r="A8162">
        <v>8161</v>
      </c>
      <c r="B8162" t="s">
        <v>8168</v>
      </c>
      <c r="C8162">
        <v>12078</v>
      </c>
      <c r="D8162">
        <v>12009</v>
      </c>
      <c r="E8162">
        <v>70</v>
      </c>
      <c r="F8162">
        <v>17655.51075134964</v>
      </c>
      <c r="G8162">
        <v>14.573643438271221</v>
      </c>
      <c r="H8162">
        <v>14801.47794036728</v>
      </c>
      <c r="I8162">
        <v>1124</v>
      </c>
      <c r="J8162">
        <v>960</v>
      </c>
    </row>
    <row r="8163" spans="1:10" x14ac:dyDescent="0.25">
      <c r="A8163">
        <v>8162</v>
      </c>
      <c r="B8163" t="s">
        <v>8169</v>
      </c>
      <c r="C8163">
        <v>12078</v>
      </c>
      <c r="D8163">
        <v>12010</v>
      </c>
      <c r="E8163">
        <v>71</v>
      </c>
      <c r="F8163">
        <v>17655.51075134964</v>
      </c>
      <c r="G8163">
        <v>14.573643438271221</v>
      </c>
      <c r="H8163">
        <v>14801.47794036728</v>
      </c>
      <c r="I8163">
        <v>1124</v>
      </c>
      <c r="J8163">
        <v>961</v>
      </c>
    </row>
    <row r="8164" spans="1:10" x14ac:dyDescent="0.25">
      <c r="A8164">
        <v>8163</v>
      </c>
      <c r="B8164" t="s">
        <v>8170</v>
      </c>
      <c r="C8164">
        <v>12078</v>
      </c>
      <c r="D8164">
        <v>12014</v>
      </c>
      <c r="E8164">
        <v>72</v>
      </c>
      <c r="F8164">
        <v>17862.823268633379</v>
      </c>
      <c r="G8164">
        <v>13.960740007879449</v>
      </c>
      <c r="H8164">
        <v>15356.12928827448</v>
      </c>
      <c r="I8164">
        <v>1124</v>
      </c>
      <c r="J8164">
        <v>965</v>
      </c>
    </row>
    <row r="8165" spans="1:10" x14ac:dyDescent="0.25">
      <c r="A8165">
        <v>8164</v>
      </c>
      <c r="B8165" t="s">
        <v>8171</v>
      </c>
      <c r="C8165">
        <v>12078</v>
      </c>
      <c r="D8165">
        <v>12020</v>
      </c>
      <c r="E8165">
        <v>73</v>
      </c>
      <c r="F8165">
        <v>17887.78450355275</v>
      </c>
      <c r="G8165">
        <v>15.923869666122179</v>
      </c>
      <c r="H8165">
        <v>13643.895745245711</v>
      </c>
      <c r="I8165">
        <v>1124</v>
      </c>
      <c r="J8165">
        <v>992</v>
      </c>
    </row>
    <row r="8166" spans="1:10" x14ac:dyDescent="0.25">
      <c r="A8166">
        <v>8165</v>
      </c>
      <c r="B8166" t="s">
        <v>8172</v>
      </c>
      <c r="C8166">
        <v>12078</v>
      </c>
      <c r="D8166">
        <v>12005</v>
      </c>
      <c r="E8166">
        <v>74</v>
      </c>
      <c r="F8166">
        <v>17972.130277064869</v>
      </c>
      <c r="G8166">
        <v>13.796493120513651</v>
      </c>
      <c r="H8166">
        <v>16042.078234401921</v>
      </c>
      <c r="I8166">
        <v>1124</v>
      </c>
      <c r="J8166">
        <v>948</v>
      </c>
    </row>
    <row r="8167" spans="1:10" x14ac:dyDescent="0.25">
      <c r="A8167">
        <v>8166</v>
      </c>
      <c r="B8167" t="s">
        <v>8173</v>
      </c>
      <c r="C8167">
        <v>12078</v>
      </c>
      <c r="D8167">
        <v>12013</v>
      </c>
      <c r="E8167">
        <v>75</v>
      </c>
      <c r="F8167">
        <v>18057.542734819999</v>
      </c>
      <c r="G8167">
        <v>14.129597294953429</v>
      </c>
      <c r="H8167">
        <v>15348.31556860353</v>
      </c>
      <c r="I8167">
        <v>1124</v>
      </c>
      <c r="J8167">
        <v>964</v>
      </c>
    </row>
    <row r="8168" spans="1:10" x14ac:dyDescent="0.25">
      <c r="A8168">
        <v>8167</v>
      </c>
      <c r="B8168" t="s">
        <v>8174</v>
      </c>
      <c r="C8168">
        <v>12078</v>
      </c>
      <c r="D8168">
        <v>12000</v>
      </c>
      <c r="E8168">
        <v>76</v>
      </c>
      <c r="F8168">
        <v>18170.866714409371</v>
      </c>
      <c r="G8168">
        <v>14.2429212745428</v>
      </c>
      <c r="H8168">
        <v>16870.208979604049</v>
      </c>
      <c r="I8168">
        <v>1124</v>
      </c>
      <c r="J8168">
        <v>934</v>
      </c>
    </row>
    <row r="8169" spans="1:10" x14ac:dyDescent="0.25">
      <c r="A8169">
        <v>8168</v>
      </c>
      <c r="B8169" t="s">
        <v>8175</v>
      </c>
      <c r="C8169">
        <v>12078</v>
      </c>
      <c r="D8169">
        <v>12015</v>
      </c>
      <c r="E8169">
        <v>77</v>
      </c>
      <c r="F8169">
        <v>18296.346161354639</v>
      </c>
      <c r="G8169">
        <v>16.33243132392408</v>
      </c>
      <c r="H8169">
        <v>14448.352188458421</v>
      </c>
      <c r="I8169">
        <v>1124</v>
      </c>
      <c r="J8169">
        <v>976</v>
      </c>
    </row>
    <row r="8170" spans="1:10" x14ac:dyDescent="0.25">
      <c r="A8170">
        <v>8169</v>
      </c>
      <c r="B8170" t="s">
        <v>8176</v>
      </c>
      <c r="C8170">
        <v>12078</v>
      </c>
      <c r="D8170">
        <v>12006</v>
      </c>
      <c r="E8170">
        <v>78</v>
      </c>
      <c r="F8170">
        <v>18726.137835803591</v>
      </c>
      <c r="G8170">
        <v>14.248897655756879</v>
      </c>
      <c r="H8170">
        <v>16210.35504534503</v>
      </c>
      <c r="I8170">
        <v>1124</v>
      </c>
      <c r="J8170">
        <v>949</v>
      </c>
    </row>
    <row r="8171" spans="1:10" x14ac:dyDescent="0.25">
      <c r="A8171">
        <v>8170</v>
      </c>
      <c r="B8171" t="s">
        <v>8177</v>
      </c>
      <c r="C8171">
        <v>12078</v>
      </c>
      <c r="D8171">
        <v>12034</v>
      </c>
      <c r="E8171">
        <v>79</v>
      </c>
      <c r="F8171">
        <v>18737.9415392015</v>
      </c>
      <c r="G8171">
        <v>16.911072503585149</v>
      </c>
      <c r="H8171">
        <v>13463.430137848611</v>
      </c>
      <c r="I8171">
        <v>1124</v>
      </c>
      <c r="J8171">
        <v>1052</v>
      </c>
    </row>
    <row r="8172" spans="1:10" x14ac:dyDescent="0.25">
      <c r="A8172">
        <v>8171</v>
      </c>
      <c r="B8172" t="s">
        <v>8178</v>
      </c>
      <c r="C8172">
        <v>12078</v>
      </c>
      <c r="D8172">
        <v>12004</v>
      </c>
      <c r="E8172">
        <v>80</v>
      </c>
      <c r="F8172">
        <v>18942.786356767851</v>
      </c>
      <c r="G8172">
        <v>14.37888676833543</v>
      </c>
      <c r="H8172">
        <v>16121.51932879983</v>
      </c>
      <c r="I8172">
        <v>1124</v>
      </c>
      <c r="J8172">
        <v>947</v>
      </c>
    </row>
    <row r="8173" spans="1:10" x14ac:dyDescent="0.25">
      <c r="A8173">
        <v>8172</v>
      </c>
      <c r="B8173" t="s">
        <v>8179</v>
      </c>
      <c r="C8173">
        <v>12078</v>
      </c>
      <c r="D8173">
        <v>11999</v>
      </c>
      <c r="E8173">
        <v>81</v>
      </c>
      <c r="F8173">
        <v>19120.327088762158</v>
      </c>
      <c r="G8173">
        <v>14.489215833736861</v>
      </c>
      <c r="H8173">
        <v>16166.066346401351</v>
      </c>
      <c r="I8173">
        <v>1124</v>
      </c>
      <c r="J8173">
        <v>933</v>
      </c>
    </row>
    <row r="8174" spans="1:10" x14ac:dyDescent="0.25">
      <c r="A8174">
        <v>8173</v>
      </c>
      <c r="B8174" t="s">
        <v>8180</v>
      </c>
      <c r="C8174">
        <v>12078</v>
      </c>
      <c r="D8174">
        <v>12008</v>
      </c>
      <c r="E8174">
        <v>82</v>
      </c>
      <c r="F8174">
        <v>19224.885673098739</v>
      </c>
      <c r="G8174">
        <v>17.260970835668179</v>
      </c>
      <c r="H8174">
        <v>15357.78319358995</v>
      </c>
      <c r="I8174">
        <v>1124</v>
      </c>
      <c r="J8174">
        <v>959</v>
      </c>
    </row>
    <row r="8175" spans="1:10" x14ac:dyDescent="0.25">
      <c r="A8175">
        <v>8174</v>
      </c>
      <c r="B8175" t="s">
        <v>8181</v>
      </c>
      <c r="C8175">
        <v>12078</v>
      </c>
      <c r="D8175">
        <v>12007</v>
      </c>
      <c r="E8175">
        <v>83</v>
      </c>
      <c r="F8175">
        <v>19407.815218187188</v>
      </c>
      <c r="G8175">
        <v>17.443900380756631</v>
      </c>
      <c r="H8175">
        <v>15540.039951520759</v>
      </c>
      <c r="I8175">
        <v>1124</v>
      </c>
      <c r="J8175">
        <v>958</v>
      </c>
    </row>
    <row r="8176" spans="1:10" x14ac:dyDescent="0.25">
      <c r="A8176">
        <v>8175</v>
      </c>
      <c r="B8176" t="s">
        <v>8182</v>
      </c>
      <c r="C8176">
        <v>12078</v>
      </c>
      <c r="D8176">
        <v>11996</v>
      </c>
      <c r="E8176">
        <v>84</v>
      </c>
      <c r="F8176">
        <v>19492.220231216292</v>
      </c>
      <c r="G8176">
        <v>15.564274791349719</v>
      </c>
      <c r="H8176">
        <v>17922.711170566941</v>
      </c>
      <c r="I8176">
        <v>1124</v>
      </c>
      <c r="J8176">
        <v>928</v>
      </c>
    </row>
    <row r="8177" spans="1:10" x14ac:dyDescent="0.25">
      <c r="A8177">
        <v>8176</v>
      </c>
      <c r="B8177" t="s">
        <v>8183</v>
      </c>
      <c r="C8177">
        <v>12078</v>
      </c>
      <c r="D8177">
        <v>12003</v>
      </c>
      <c r="E8177">
        <v>85</v>
      </c>
      <c r="F8177">
        <v>19872.7250962857</v>
      </c>
      <c r="G8177">
        <v>14.93685001204615</v>
      </c>
      <c r="H8177">
        <v>16379.148659960019</v>
      </c>
      <c r="I8177">
        <v>1124</v>
      </c>
      <c r="J8177">
        <v>946</v>
      </c>
    </row>
    <row r="8178" spans="1:10" x14ac:dyDescent="0.25">
      <c r="A8178">
        <v>8177</v>
      </c>
      <c r="B8178" t="s">
        <v>8184</v>
      </c>
      <c r="C8178">
        <v>12078</v>
      </c>
      <c r="D8178">
        <v>11995</v>
      </c>
      <c r="E8178">
        <v>86</v>
      </c>
      <c r="F8178">
        <v>19977.2423436114</v>
      </c>
      <c r="G8178">
        <v>16.049296903744828</v>
      </c>
      <c r="H8178">
        <v>18130.937461835809</v>
      </c>
      <c r="I8178">
        <v>1124</v>
      </c>
      <c r="J8178">
        <v>927</v>
      </c>
    </row>
    <row r="8179" spans="1:10" x14ac:dyDescent="0.25">
      <c r="A8179">
        <v>8178</v>
      </c>
      <c r="B8179" t="s">
        <v>8185</v>
      </c>
      <c r="C8179">
        <v>12078</v>
      </c>
      <c r="D8179">
        <v>11998</v>
      </c>
      <c r="E8179">
        <v>87</v>
      </c>
      <c r="F8179">
        <v>20179.59459051349</v>
      </c>
      <c r="G8179">
        <v>15.12477633478766</v>
      </c>
      <c r="H8179">
        <v>16507.307407384182</v>
      </c>
      <c r="I8179">
        <v>1124</v>
      </c>
      <c r="J8179">
        <v>932</v>
      </c>
    </row>
    <row r="8180" spans="1:10" x14ac:dyDescent="0.25">
      <c r="A8180">
        <v>8179</v>
      </c>
      <c r="B8180" t="s">
        <v>8186</v>
      </c>
      <c r="C8180">
        <v>12078</v>
      </c>
      <c r="D8180">
        <v>12001</v>
      </c>
      <c r="E8180">
        <v>88</v>
      </c>
      <c r="F8180">
        <v>20412.343062256339</v>
      </c>
      <c r="G8180">
        <v>18.448428224825779</v>
      </c>
      <c r="H8180">
        <v>16543.259141972481</v>
      </c>
      <c r="I8180">
        <v>1124</v>
      </c>
      <c r="J8180">
        <v>944</v>
      </c>
    </row>
    <row r="8181" spans="1:10" x14ac:dyDescent="0.25">
      <c r="A8181">
        <v>8180</v>
      </c>
      <c r="B8181" t="s">
        <v>8187</v>
      </c>
      <c r="C8181">
        <v>12078</v>
      </c>
      <c r="D8181">
        <v>11994</v>
      </c>
      <c r="E8181">
        <v>89</v>
      </c>
      <c r="F8181">
        <v>20485.068649305871</v>
      </c>
      <c r="G8181">
        <v>15.308060770063079</v>
      </c>
      <c r="H8181">
        <v>16633.63510623512</v>
      </c>
      <c r="I8181">
        <v>1124</v>
      </c>
      <c r="J8181">
        <v>926</v>
      </c>
    </row>
    <row r="8182" spans="1:10" x14ac:dyDescent="0.25">
      <c r="A8182">
        <v>8181</v>
      </c>
      <c r="B8182" t="s">
        <v>8188</v>
      </c>
      <c r="C8182">
        <v>12078</v>
      </c>
      <c r="D8182">
        <v>11992</v>
      </c>
      <c r="E8182">
        <v>90</v>
      </c>
      <c r="F8182">
        <v>20746.70951225884</v>
      </c>
      <c r="G8182">
        <v>16.81876407239227</v>
      </c>
      <c r="H8182">
        <v>18899.901109867191</v>
      </c>
      <c r="I8182">
        <v>1124</v>
      </c>
      <c r="J8182">
        <v>922</v>
      </c>
    </row>
    <row r="8183" spans="1:10" x14ac:dyDescent="0.25">
      <c r="A8183">
        <v>8182</v>
      </c>
      <c r="B8183" t="s">
        <v>8189</v>
      </c>
      <c r="C8183">
        <v>12078</v>
      </c>
      <c r="D8183">
        <v>11993</v>
      </c>
      <c r="E8183">
        <v>91</v>
      </c>
      <c r="F8183">
        <v>20750.069917093249</v>
      </c>
      <c r="G8183">
        <v>16.82212447722668</v>
      </c>
      <c r="H8183">
        <v>18903.26111852358</v>
      </c>
      <c r="I8183">
        <v>1124</v>
      </c>
      <c r="J8183">
        <v>923</v>
      </c>
    </row>
    <row r="8184" spans="1:10" x14ac:dyDescent="0.25">
      <c r="A8184">
        <v>8183</v>
      </c>
      <c r="B8184" t="s">
        <v>8190</v>
      </c>
      <c r="C8184">
        <v>12078</v>
      </c>
      <c r="D8184">
        <v>12002</v>
      </c>
      <c r="E8184">
        <v>92</v>
      </c>
      <c r="F8184">
        <v>20843.476457868059</v>
      </c>
      <c r="G8184">
        <v>15.51930082899556</v>
      </c>
      <c r="H8184">
        <v>16776.956620227651</v>
      </c>
      <c r="I8184">
        <v>1124</v>
      </c>
      <c r="J8184">
        <v>945</v>
      </c>
    </row>
    <row r="8185" spans="1:10" x14ac:dyDescent="0.25">
      <c r="A8185">
        <v>8184</v>
      </c>
      <c r="B8185" t="s">
        <v>8191</v>
      </c>
      <c r="C8185">
        <v>12078</v>
      </c>
      <c r="D8185">
        <v>11997</v>
      </c>
      <c r="E8185">
        <v>93</v>
      </c>
      <c r="F8185">
        <v>21115.774822401028</v>
      </c>
      <c r="G8185">
        <v>15.68648447392018</v>
      </c>
      <c r="H8185">
        <v>16887.46735490124</v>
      </c>
      <c r="I8185">
        <v>1124</v>
      </c>
      <c r="J8185">
        <v>931</v>
      </c>
    </row>
    <row r="8186" spans="1:10" x14ac:dyDescent="0.25">
      <c r="A8186">
        <v>8185</v>
      </c>
      <c r="B8186" t="s">
        <v>8192</v>
      </c>
      <c r="C8186">
        <v>12079</v>
      </c>
      <c r="D8186">
        <v>12079</v>
      </c>
      <c r="E8186">
        <v>1</v>
      </c>
      <c r="F8186">
        <v>0</v>
      </c>
      <c r="G8186">
        <v>0</v>
      </c>
      <c r="H8186">
        <v>0</v>
      </c>
      <c r="I8186">
        <v>1125</v>
      </c>
      <c r="J8186">
        <v>1125</v>
      </c>
    </row>
    <row r="8187" spans="1:10" x14ac:dyDescent="0.25">
      <c r="A8187">
        <v>8186</v>
      </c>
      <c r="B8187" t="s">
        <v>8193</v>
      </c>
      <c r="C8187">
        <v>12079</v>
      </c>
      <c r="D8187">
        <v>12072</v>
      </c>
      <c r="E8187">
        <v>2</v>
      </c>
      <c r="F8187">
        <v>160.54863755586851</v>
      </c>
      <c r="G8187">
        <v>0.16054863755586851</v>
      </c>
      <c r="H8187">
        <v>160.5486375558869</v>
      </c>
      <c r="I8187">
        <v>1125</v>
      </c>
      <c r="J8187">
        <v>1118</v>
      </c>
    </row>
    <row r="8188" spans="1:10" x14ac:dyDescent="0.25">
      <c r="A8188">
        <v>8187</v>
      </c>
      <c r="B8188" t="s">
        <v>8194</v>
      </c>
      <c r="C8188">
        <v>12079</v>
      </c>
      <c r="D8188">
        <v>12073</v>
      </c>
      <c r="E8188">
        <v>3</v>
      </c>
      <c r="F8188">
        <v>825.36548112289609</v>
      </c>
      <c r="G8188">
        <v>0.82536548112289587</v>
      </c>
      <c r="H8188">
        <v>825.36400131709672</v>
      </c>
      <c r="I8188">
        <v>1125</v>
      </c>
      <c r="J8188">
        <v>1119</v>
      </c>
    </row>
    <row r="8189" spans="1:10" x14ac:dyDescent="0.25">
      <c r="A8189">
        <v>8188</v>
      </c>
      <c r="B8189" t="s">
        <v>8195</v>
      </c>
      <c r="C8189">
        <v>12079</v>
      </c>
      <c r="D8189">
        <v>12066</v>
      </c>
      <c r="E8189">
        <v>4</v>
      </c>
      <c r="F8189">
        <v>1673.465392539438</v>
      </c>
      <c r="G8189">
        <v>1.572873637872775</v>
      </c>
      <c r="H8189">
        <v>1286.4907513431051</v>
      </c>
      <c r="I8189">
        <v>1125</v>
      </c>
      <c r="J8189">
        <v>1111</v>
      </c>
    </row>
    <row r="8190" spans="1:10" x14ac:dyDescent="0.25">
      <c r="A8190">
        <v>8189</v>
      </c>
      <c r="B8190" t="s">
        <v>8196</v>
      </c>
      <c r="C8190">
        <v>12079</v>
      </c>
      <c r="D8190">
        <v>12071</v>
      </c>
      <c r="E8190">
        <v>5</v>
      </c>
      <c r="F8190">
        <v>1815.541879383444</v>
      </c>
      <c r="G8190">
        <v>1.6741346047661561</v>
      </c>
      <c r="H8190">
        <v>1430.100566891329</v>
      </c>
      <c r="I8190">
        <v>1125</v>
      </c>
      <c r="J8190">
        <v>1117</v>
      </c>
    </row>
    <row r="8191" spans="1:10" x14ac:dyDescent="0.25">
      <c r="A8191">
        <v>8190</v>
      </c>
      <c r="B8191" t="s">
        <v>8197</v>
      </c>
      <c r="C8191">
        <v>12079</v>
      </c>
      <c r="D8191">
        <v>12074</v>
      </c>
      <c r="E8191">
        <v>6</v>
      </c>
      <c r="F8191">
        <v>1854.0447781759599</v>
      </c>
      <c r="G8191">
        <v>1.854044778175959</v>
      </c>
      <c r="H8191">
        <v>1777.5536938099351</v>
      </c>
      <c r="I8191">
        <v>1125</v>
      </c>
      <c r="J8191">
        <v>1120</v>
      </c>
    </row>
    <row r="8192" spans="1:10" x14ac:dyDescent="0.25">
      <c r="A8192">
        <v>8191</v>
      </c>
      <c r="B8192" t="s">
        <v>8198</v>
      </c>
      <c r="C8192">
        <v>12079</v>
      </c>
      <c r="D8192">
        <v>12065</v>
      </c>
      <c r="E8192">
        <v>7</v>
      </c>
      <c r="F8192">
        <v>2379.2553256529441</v>
      </c>
      <c r="G8192">
        <v>2.3657280187397709</v>
      </c>
      <c r="H8192">
        <v>2318.4060908591632</v>
      </c>
      <c r="I8192">
        <v>1125</v>
      </c>
      <c r="J8192">
        <v>1110</v>
      </c>
    </row>
    <row r="8193" spans="1:10" x14ac:dyDescent="0.25">
      <c r="A8193">
        <v>8192</v>
      </c>
      <c r="B8193" t="s">
        <v>8199</v>
      </c>
      <c r="C8193">
        <v>12079</v>
      </c>
      <c r="D8193">
        <v>12082</v>
      </c>
      <c r="E8193">
        <v>8</v>
      </c>
      <c r="F8193">
        <v>2804.9705220182182</v>
      </c>
      <c r="G8193">
        <v>2.8049705220182162</v>
      </c>
      <c r="H8193">
        <v>2285.406970445913</v>
      </c>
      <c r="I8193">
        <v>1125</v>
      </c>
      <c r="J8193">
        <v>1128</v>
      </c>
    </row>
    <row r="8194" spans="1:10" x14ac:dyDescent="0.25">
      <c r="A8194">
        <v>8193</v>
      </c>
      <c r="B8194" t="s">
        <v>8200</v>
      </c>
      <c r="C8194">
        <v>12079</v>
      </c>
      <c r="D8194">
        <v>12078</v>
      </c>
      <c r="E8194">
        <v>9</v>
      </c>
      <c r="F8194">
        <v>2823.095975686414</v>
      </c>
      <c r="G8194">
        <v>2.4366271957612522</v>
      </c>
      <c r="H8194">
        <v>2095.187871667064</v>
      </c>
      <c r="I8194">
        <v>1125</v>
      </c>
      <c r="J8194">
        <v>1124</v>
      </c>
    </row>
    <row r="8195" spans="1:10" x14ac:dyDescent="0.25">
      <c r="A8195">
        <v>8194</v>
      </c>
      <c r="B8195" t="s">
        <v>8201</v>
      </c>
      <c r="C8195">
        <v>12079</v>
      </c>
      <c r="D8195">
        <v>12081</v>
      </c>
      <c r="E8195">
        <v>10</v>
      </c>
      <c r="F8195">
        <v>2866.3398956995061</v>
      </c>
      <c r="G8195">
        <v>2.8663398956995052</v>
      </c>
      <c r="H8195">
        <v>2318.6057917888352</v>
      </c>
      <c r="I8195">
        <v>1125</v>
      </c>
      <c r="J8195">
        <v>1127</v>
      </c>
    </row>
    <row r="8196" spans="1:10" x14ac:dyDescent="0.25">
      <c r="A8196">
        <v>8195</v>
      </c>
      <c r="B8196" t="s">
        <v>8202</v>
      </c>
      <c r="C8196">
        <v>12079</v>
      </c>
      <c r="D8196">
        <v>12080</v>
      </c>
      <c r="E8196">
        <v>11</v>
      </c>
      <c r="F8196">
        <v>2979.9765194932979</v>
      </c>
      <c r="G8196">
        <v>2.9799765194932961</v>
      </c>
      <c r="H8196">
        <v>2378.6802696039222</v>
      </c>
      <c r="I8196">
        <v>1125</v>
      </c>
      <c r="J8196">
        <v>1126</v>
      </c>
    </row>
    <row r="8197" spans="1:10" x14ac:dyDescent="0.25">
      <c r="A8197">
        <v>8196</v>
      </c>
      <c r="B8197" t="s">
        <v>8203</v>
      </c>
      <c r="C8197">
        <v>12079</v>
      </c>
      <c r="D8197">
        <v>12064</v>
      </c>
      <c r="E8197">
        <v>12</v>
      </c>
      <c r="F8197">
        <v>3258.1281633044309</v>
      </c>
      <c r="G8197">
        <v>3.258128163304431</v>
      </c>
      <c r="H8197">
        <v>3233.8767649093479</v>
      </c>
      <c r="I8197">
        <v>1125</v>
      </c>
      <c r="J8197">
        <v>1109</v>
      </c>
    </row>
    <row r="8198" spans="1:10" x14ac:dyDescent="0.25">
      <c r="A8198">
        <v>8197</v>
      </c>
      <c r="B8198" t="s">
        <v>8204</v>
      </c>
      <c r="C8198">
        <v>12079</v>
      </c>
      <c r="D8198">
        <v>12058</v>
      </c>
      <c r="E8198">
        <v>13</v>
      </c>
      <c r="F8198">
        <v>3701.8169429407371</v>
      </c>
      <c r="G8198">
        <v>3.403145320618667</v>
      </c>
      <c r="H8198">
        <v>2745.821783334512</v>
      </c>
      <c r="I8198">
        <v>1125</v>
      </c>
      <c r="J8198">
        <v>1099</v>
      </c>
    </row>
    <row r="8199" spans="1:10" x14ac:dyDescent="0.25">
      <c r="A8199">
        <v>8198</v>
      </c>
      <c r="B8199" t="s">
        <v>8205</v>
      </c>
      <c r="C8199">
        <v>12079</v>
      </c>
      <c r="D8199">
        <v>12070</v>
      </c>
      <c r="E8199">
        <v>14</v>
      </c>
      <c r="F8199">
        <v>3969.2379998100068</v>
      </c>
      <c r="G8199">
        <v>3.7014892559873038</v>
      </c>
      <c r="H8199">
        <v>3101.3187053764241</v>
      </c>
      <c r="I8199">
        <v>1125</v>
      </c>
      <c r="J8199">
        <v>1116</v>
      </c>
    </row>
    <row r="8200" spans="1:10" x14ac:dyDescent="0.25">
      <c r="A8200">
        <v>8199</v>
      </c>
      <c r="B8200" t="s">
        <v>8206</v>
      </c>
      <c r="C8200">
        <v>12079</v>
      </c>
      <c r="D8200">
        <v>12077</v>
      </c>
      <c r="E8200">
        <v>15</v>
      </c>
      <c r="F8200">
        <v>4276.6214706667042</v>
      </c>
      <c r="G8200">
        <v>4.2766214706667061</v>
      </c>
      <c r="H8200">
        <v>3252.8539278984649</v>
      </c>
      <c r="I8200">
        <v>1125</v>
      </c>
      <c r="J8200">
        <v>1123</v>
      </c>
    </row>
    <row r="8201" spans="1:10" x14ac:dyDescent="0.25">
      <c r="A8201">
        <v>8200</v>
      </c>
      <c r="B8201" t="s">
        <v>8207</v>
      </c>
      <c r="C8201">
        <v>12079</v>
      </c>
      <c r="D8201">
        <v>12057</v>
      </c>
      <c r="E8201">
        <v>16</v>
      </c>
      <c r="F8201">
        <v>4281.9897876216937</v>
      </c>
      <c r="G8201">
        <v>4.1102432296220073</v>
      </c>
      <c r="H8201">
        <v>3619.8453248201959</v>
      </c>
      <c r="I8201">
        <v>1125</v>
      </c>
      <c r="J8201">
        <v>1098</v>
      </c>
    </row>
    <row r="8202" spans="1:10" x14ac:dyDescent="0.25">
      <c r="A8202">
        <v>8201</v>
      </c>
      <c r="B8202" t="s">
        <v>8208</v>
      </c>
      <c r="C8202">
        <v>12079</v>
      </c>
      <c r="D8202">
        <v>12063</v>
      </c>
      <c r="E8202">
        <v>17</v>
      </c>
      <c r="F8202">
        <v>4617.7140785338179</v>
      </c>
      <c r="G8202">
        <v>4.4811439140487677</v>
      </c>
      <c r="H8202">
        <v>4182.052500274126</v>
      </c>
      <c r="I8202">
        <v>1125</v>
      </c>
      <c r="J8202">
        <v>1108</v>
      </c>
    </row>
    <row r="8203" spans="1:10" x14ac:dyDescent="0.25">
      <c r="A8203">
        <v>8202</v>
      </c>
      <c r="B8203" t="s">
        <v>8209</v>
      </c>
      <c r="C8203">
        <v>12079</v>
      </c>
      <c r="D8203">
        <v>12049</v>
      </c>
      <c r="E8203">
        <v>18</v>
      </c>
      <c r="F8203">
        <v>4885.4929389790686</v>
      </c>
      <c r="G8203">
        <v>3.9818942977025009</v>
      </c>
      <c r="H8203">
        <v>3536.3932144006289</v>
      </c>
      <c r="I8203">
        <v>1125</v>
      </c>
      <c r="J8203">
        <v>1085</v>
      </c>
    </row>
    <row r="8204" spans="1:10" x14ac:dyDescent="0.25">
      <c r="A8204">
        <v>8203</v>
      </c>
      <c r="B8204" t="s">
        <v>8210</v>
      </c>
      <c r="C8204">
        <v>12079</v>
      </c>
      <c r="D8204">
        <v>12059</v>
      </c>
      <c r="E8204">
        <v>19</v>
      </c>
      <c r="F8204">
        <v>6016.2838686323548</v>
      </c>
      <c r="G8204">
        <v>5.182643741616392</v>
      </c>
      <c r="H8204">
        <v>3061.040061610071</v>
      </c>
      <c r="I8204">
        <v>1125</v>
      </c>
      <c r="J8204">
        <v>1100</v>
      </c>
    </row>
    <row r="8205" spans="1:10" x14ac:dyDescent="0.25">
      <c r="A8205">
        <v>8204</v>
      </c>
      <c r="B8205" t="s">
        <v>8211</v>
      </c>
      <c r="C8205">
        <v>12079</v>
      </c>
      <c r="D8205">
        <v>12054</v>
      </c>
      <c r="E8205">
        <v>20</v>
      </c>
      <c r="F8205">
        <v>6099.8120920474421</v>
      </c>
      <c r="G8205">
        <v>5.238162269404036</v>
      </c>
      <c r="H8205">
        <v>4413.3504970386084</v>
      </c>
      <c r="I8205">
        <v>1125</v>
      </c>
      <c r="J8205">
        <v>1092</v>
      </c>
    </row>
    <row r="8206" spans="1:10" x14ac:dyDescent="0.25">
      <c r="A8206">
        <v>8205</v>
      </c>
      <c r="B8206" t="s">
        <v>8212</v>
      </c>
      <c r="C8206">
        <v>12079</v>
      </c>
      <c r="D8206">
        <v>12060</v>
      </c>
      <c r="E8206">
        <v>21</v>
      </c>
      <c r="F8206">
        <v>6256.0272639205414</v>
      </c>
      <c r="G8206">
        <v>5.355323648308862</v>
      </c>
      <c r="H8206">
        <v>4528.8243237527286</v>
      </c>
      <c r="I8206">
        <v>1125</v>
      </c>
      <c r="J8206">
        <v>1101</v>
      </c>
    </row>
    <row r="8207" spans="1:10" x14ac:dyDescent="0.25">
      <c r="A8207">
        <v>8206</v>
      </c>
      <c r="B8207" t="s">
        <v>8213</v>
      </c>
      <c r="C8207">
        <v>12079</v>
      </c>
      <c r="D8207">
        <v>12053</v>
      </c>
      <c r="E8207">
        <v>22</v>
      </c>
      <c r="F8207">
        <v>6939.8464431297834</v>
      </c>
      <c r="G8207">
        <v>6.2227431874957384</v>
      </c>
      <c r="H8207">
        <v>6774.5434756618051</v>
      </c>
      <c r="I8207">
        <v>1125</v>
      </c>
      <c r="J8207">
        <v>1091</v>
      </c>
    </row>
    <row r="8208" spans="1:10" x14ac:dyDescent="0.25">
      <c r="A8208">
        <v>8207</v>
      </c>
      <c r="B8208" t="s">
        <v>8214</v>
      </c>
      <c r="C8208">
        <v>12079</v>
      </c>
      <c r="D8208">
        <v>12050</v>
      </c>
      <c r="E8208">
        <v>23</v>
      </c>
      <c r="F8208">
        <v>7083.8016091381141</v>
      </c>
      <c r="G8208">
        <v>6.0590968679957653</v>
      </c>
      <c r="H8208">
        <v>5247.244696519806</v>
      </c>
      <c r="I8208">
        <v>1125</v>
      </c>
      <c r="J8208">
        <v>1086</v>
      </c>
    </row>
    <row r="8209" spans="1:10" x14ac:dyDescent="0.25">
      <c r="A8209">
        <v>8208</v>
      </c>
      <c r="B8209" t="s">
        <v>8215</v>
      </c>
      <c r="C8209">
        <v>12079</v>
      </c>
      <c r="D8209">
        <v>12055</v>
      </c>
      <c r="E8209">
        <v>24</v>
      </c>
      <c r="F8209">
        <v>7115.208738049233</v>
      </c>
      <c r="G8209">
        <v>5.9997097539053783</v>
      </c>
      <c r="H8209">
        <v>5217.1018099831863</v>
      </c>
      <c r="I8209">
        <v>1125</v>
      </c>
      <c r="J8209">
        <v>1093</v>
      </c>
    </row>
    <row r="8210" spans="1:10" x14ac:dyDescent="0.25">
      <c r="A8210">
        <v>8209</v>
      </c>
      <c r="B8210" t="s">
        <v>8216</v>
      </c>
      <c r="C8210">
        <v>12079</v>
      </c>
      <c r="D8210">
        <v>12067</v>
      </c>
      <c r="E8210">
        <v>25</v>
      </c>
      <c r="F8210">
        <v>7190.6931880040356</v>
      </c>
      <c r="G8210">
        <v>6.0563230913714809</v>
      </c>
      <c r="H8210">
        <v>2956.3760161731302</v>
      </c>
      <c r="I8210">
        <v>1125</v>
      </c>
      <c r="J8210">
        <v>1112</v>
      </c>
    </row>
    <row r="8211" spans="1:10" x14ac:dyDescent="0.25">
      <c r="A8211">
        <v>8210</v>
      </c>
      <c r="B8211" t="s">
        <v>8217</v>
      </c>
      <c r="C8211">
        <v>12079</v>
      </c>
      <c r="D8211">
        <v>12048</v>
      </c>
      <c r="E8211">
        <v>26</v>
      </c>
      <c r="F8211">
        <v>7435.0892641176624</v>
      </c>
      <c r="G8211">
        <v>7.0243273449197714</v>
      </c>
      <c r="H8211">
        <v>6542.3202327631034</v>
      </c>
      <c r="I8211">
        <v>1125</v>
      </c>
      <c r="J8211">
        <v>1084</v>
      </c>
    </row>
    <row r="8212" spans="1:10" x14ac:dyDescent="0.25">
      <c r="A8212">
        <v>8211</v>
      </c>
      <c r="B8212" t="s">
        <v>8218</v>
      </c>
      <c r="C8212">
        <v>12079</v>
      </c>
      <c r="D8212">
        <v>12061</v>
      </c>
      <c r="E8212">
        <v>27</v>
      </c>
      <c r="F8212">
        <v>7447.4040813204228</v>
      </c>
      <c r="G8212">
        <v>6.4298827608760796</v>
      </c>
      <c r="H8212">
        <v>4851.4412908666454</v>
      </c>
      <c r="I8212">
        <v>1125</v>
      </c>
      <c r="J8212">
        <v>1102</v>
      </c>
    </row>
    <row r="8213" spans="1:10" x14ac:dyDescent="0.25">
      <c r="A8213">
        <v>8212</v>
      </c>
      <c r="B8213" t="s">
        <v>8219</v>
      </c>
      <c r="C8213">
        <v>12079</v>
      </c>
      <c r="D8213">
        <v>12047</v>
      </c>
      <c r="E8213">
        <v>28</v>
      </c>
      <c r="F8213">
        <v>7825.0695710596019</v>
      </c>
      <c r="G8213">
        <v>6.8866605334431066</v>
      </c>
      <c r="H8213">
        <v>6857.5255825716986</v>
      </c>
      <c r="I8213">
        <v>1125</v>
      </c>
      <c r="J8213">
        <v>1083</v>
      </c>
    </row>
    <row r="8214" spans="1:10" x14ac:dyDescent="0.25">
      <c r="A8214">
        <v>8213</v>
      </c>
      <c r="B8214" t="s">
        <v>8220</v>
      </c>
      <c r="C8214">
        <v>12079</v>
      </c>
      <c r="D8214">
        <v>12056</v>
      </c>
      <c r="E8214">
        <v>29</v>
      </c>
      <c r="F8214">
        <v>8150.1135527634642</v>
      </c>
      <c r="G8214">
        <v>6.7758883649410517</v>
      </c>
      <c r="H8214">
        <v>6160.9072002477114</v>
      </c>
      <c r="I8214">
        <v>1125</v>
      </c>
      <c r="J8214">
        <v>1094</v>
      </c>
    </row>
    <row r="8215" spans="1:10" x14ac:dyDescent="0.25">
      <c r="A8215">
        <v>8214</v>
      </c>
      <c r="B8215" t="s">
        <v>8221</v>
      </c>
      <c r="C8215">
        <v>12079</v>
      </c>
      <c r="D8215">
        <v>12062</v>
      </c>
      <c r="E8215">
        <v>30</v>
      </c>
      <c r="F8215">
        <v>8155.9175303559996</v>
      </c>
      <c r="G8215">
        <v>6.7802413481354558</v>
      </c>
      <c r="H8215">
        <v>6169.6112168697928</v>
      </c>
      <c r="I8215">
        <v>1125</v>
      </c>
      <c r="J8215">
        <v>1103</v>
      </c>
    </row>
    <row r="8216" spans="1:10" x14ac:dyDescent="0.25">
      <c r="A8216">
        <v>8215</v>
      </c>
      <c r="B8216" t="s">
        <v>8222</v>
      </c>
      <c r="C8216">
        <v>12079</v>
      </c>
      <c r="D8216">
        <v>12076</v>
      </c>
      <c r="E8216">
        <v>31</v>
      </c>
      <c r="F8216">
        <v>8210.6428856053171</v>
      </c>
      <c r="G8216">
        <v>6.8212853645724421</v>
      </c>
      <c r="H8216">
        <v>2677.628061013454</v>
      </c>
      <c r="I8216">
        <v>1125</v>
      </c>
      <c r="J8216">
        <v>1122</v>
      </c>
    </row>
    <row r="8217" spans="1:10" x14ac:dyDescent="0.25">
      <c r="A8217">
        <v>8216</v>
      </c>
      <c r="B8217" t="s">
        <v>8223</v>
      </c>
      <c r="C8217">
        <v>12079</v>
      </c>
      <c r="D8217">
        <v>12069</v>
      </c>
      <c r="E8217">
        <v>32</v>
      </c>
      <c r="F8217">
        <v>8356.8711270692838</v>
      </c>
      <c r="G8217">
        <v>7.3393498066249414</v>
      </c>
      <c r="H8217">
        <v>4943.9152908119104</v>
      </c>
      <c r="I8217">
        <v>1125</v>
      </c>
      <c r="J8217">
        <v>1114</v>
      </c>
    </row>
    <row r="8218" spans="1:10" x14ac:dyDescent="0.25">
      <c r="A8218">
        <v>8217</v>
      </c>
      <c r="B8218" t="s">
        <v>8224</v>
      </c>
      <c r="C8218">
        <v>12079</v>
      </c>
      <c r="D8218">
        <v>12075</v>
      </c>
      <c r="E8218">
        <v>33</v>
      </c>
      <c r="F8218">
        <v>8362.1380354909961</v>
      </c>
      <c r="G8218">
        <v>6.9349067269867009</v>
      </c>
      <c r="H8218">
        <v>2669.7349553135909</v>
      </c>
      <c r="I8218">
        <v>1125</v>
      </c>
      <c r="J8218">
        <v>1121</v>
      </c>
    </row>
    <row r="8219" spans="1:10" x14ac:dyDescent="0.25">
      <c r="A8219">
        <v>8218</v>
      </c>
      <c r="B8219" t="s">
        <v>8225</v>
      </c>
      <c r="C8219">
        <v>12079</v>
      </c>
      <c r="D8219">
        <v>12083</v>
      </c>
      <c r="E8219">
        <v>34</v>
      </c>
      <c r="F8219">
        <v>8408.0410213584382</v>
      </c>
      <c r="G8219">
        <v>6.9693339663872829</v>
      </c>
      <c r="H8219">
        <v>2668.1104438564171</v>
      </c>
      <c r="I8219">
        <v>1125</v>
      </c>
      <c r="J8219">
        <v>1129</v>
      </c>
    </row>
    <row r="8220" spans="1:10" x14ac:dyDescent="0.25">
      <c r="A8220">
        <v>8219</v>
      </c>
      <c r="B8220" t="s">
        <v>8226</v>
      </c>
      <c r="C8220">
        <v>12079</v>
      </c>
      <c r="D8220">
        <v>12068</v>
      </c>
      <c r="E8220">
        <v>35</v>
      </c>
      <c r="F8220">
        <v>8446.7071716739574</v>
      </c>
      <c r="G8220">
        <v>7.4291858512296161</v>
      </c>
      <c r="H8220">
        <v>4924.1812786398696</v>
      </c>
      <c r="I8220">
        <v>1125</v>
      </c>
      <c r="J8220">
        <v>1113</v>
      </c>
    </row>
    <row r="8221" spans="1:10" x14ac:dyDescent="0.25">
      <c r="A8221">
        <v>8220</v>
      </c>
      <c r="B8221" t="s">
        <v>8227</v>
      </c>
      <c r="C8221">
        <v>12079</v>
      </c>
      <c r="D8221">
        <v>12043</v>
      </c>
      <c r="E8221">
        <v>36</v>
      </c>
      <c r="F8221">
        <v>8808.1774808549599</v>
      </c>
      <c r="G8221">
        <v>8.5207257957003097</v>
      </c>
      <c r="H8221">
        <v>6404.6922291390874</v>
      </c>
      <c r="I8221">
        <v>1125</v>
      </c>
      <c r="J8221">
        <v>1073</v>
      </c>
    </row>
    <row r="8222" spans="1:10" x14ac:dyDescent="0.25">
      <c r="A8222">
        <v>8221</v>
      </c>
      <c r="B8222" t="s">
        <v>8228</v>
      </c>
      <c r="C8222">
        <v>12079</v>
      </c>
      <c r="D8222">
        <v>12042</v>
      </c>
      <c r="E8222">
        <v>37</v>
      </c>
      <c r="F8222">
        <v>9135.0840757083206</v>
      </c>
      <c r="G8222">
        <v>8.258873551222262</v>
      </c>
      <c r="H8222">
        <v>7747.1252739199563</v>
      </c>
      <c r="I8222">
        <v>1125</v>
      </c>
      <c r="J8222">
        <v>1072</v>
      </c>
    </row>
    <row r="8223" spans="1:10" x14ac:dyDescent="0.25">
      <c r="A8223">
        <v>8222</v>
      </c>
      <c r="B8223" t="s">
        <v>8229</v>
      </c>
      <c r="C8223">
        <v>12079</v>
      </c>
      <c r="D8223">
        <v>12038</v>
      </c>
      <c r="E8223">
        <v>38</v>
      </c>
      <c r="F8223">
        <v>9627.5896930122144</v>
      </c>
      <c r="G8223">
        <v>8.5991559097399701</v>
      </c>
      <c r="H8223">
        <v>7207.6605122817946</v>
      </c>
      <c r="I8223">
        <v>1125</v>
      </c>
      <c r="J8223">
        <v>1066</v>
      </c>
    </row>
    <row r="8224" spans="1:10" x14ac:dyDescent="0.25">
      <c r="A8224">
        <v>8223</v>
      </c>
      <c r="B8224" t="s">
        <v>8230</v>
      </c>
      <c r="C8224">
        <v>12079</v>
      </c>
      <c r="D8224">
        <v>12037</v>
      </c>
      <c r="E8224">
        <v>39</v>
      </c>
      <c r="F8224">
        <v>10004.31687957961</v>
      </c>
      <c r="G8224">
        <v>8.9816583760952522</v>
      </c>
      <c r="H8224">
        <v>8125.0683453073589</v>
      </c>
      <c r="I8224">
        <v>1125</v>
      </c>
      <c r="J8224">
        <v>1065</v>
      </c>
    </row>
    <row r="8225" spans="1:10" x14ac:dyDescent="0.25">
      <c r="A8225">
        <v>8224</v>
      </c>
      <c r="B8225" t="s">
        <v>8231</v>
      </c>
      <c r="C8225">
        <v>12079</v>
      </c>
      <c r="D8225">
        <v>12041</v>
      </c>
      <c r="E8225">
        <v>40</v>
      </c>
      <c r="F8225">
        <v>10434.781734817059</v>
      </c>
      <c r="G8225">
        <v>9.4740867496903203</v>
      </c>
      <c r="H8225">
        <v>8628.6890250493816</v>
      </c>
      <c r="I8225">
        <v>1125</v>
      </c>
      <c r="J8225">
        <v>1071</v>
      </c>
    </row>
    <row r="8226" spans="1:10" x14ac:dyDescent="0.25">
      <c r="A8226">
        <v>8225</v>
      </c>
      <c r="B8226" t="s">
        <v>8232</v>
      </c>
      <c r="C8226">
        <v>12079</v>
      </c>
      <c r="D8226">
        <v>11991</v>
      </c>
      <c r="E8226">
        <v>41</v>
      </c>
      <c r="F8226">
        <v>10509.205403205269</v>
      </c>
      <c r="G8226">
        <v>8.5941025341342101</v>
      </c>
      <c r="H8226">
        <v>7879.9149357212818</v>
      </c>
      <c r="I8226">
        <v>1125</v>
      </c>
      <c r="J8226">
        <v>0</v>
      </c>
    </row>
    <row r="8227" spans="1:10" x14ac:dyDescent="0.25">
      <c r="A8227">
        <v>8226</v>
      </c>
      <c r="B8227" t="s">
        <v>8233</v>
      </c>
      <c r="C8227">
        <v>12079</v>
      </c>
      <c r="D8227">
        <v>12044</v>
      </c>
      <c r="E8227">
        <v>42</v>
      </c>
      <c r="F8227">
        <v>12313.86324540751</v>
      </c>
      <c r="G8227">
        <v>11.08615577972806</v>
      </c>
      <c r="H8227">
        <v>9251.8906533426543</v>
      </c>
      <c r="I8227">
        <v>1125</v>
      </c>
      <c r="J8227">
        <v>1080</v>
      </c>
    </row>
    <row r="8228" spans="1:10" x14ac:dyDescent="0.25">
      <c r="A8228">
        <v>8227</v>
      </c>
      <c r="B8228" t="s">
        <v>8234</v>
      </c>
      <c r="C8228">
        <v>12079</v>
      </c>
      <c r="D8228">
        <v>12040</v>
      </c>
      <c r="E8228">
        <v>43</v>
      </c>
      <c r="F8228">
        <v>12566.038488472621</v>
      </c>
      <c r="G8228">
        <v>11.510733222787669</v>
      </c>
      <c r="H8228">
        <v>10339.390745353279</v>
      </c>
      <c r="I8228">
        <v>1125</v>
      </c>
      <c r="J8228">
        <v>1070</v>
      </c>
    </row>
    <row r="8229" spans="1:10" x14ac:dyDescent="0.25">
      <c r="A8229">
        <v>8228</v>
      </c>
      <c r="B8229" t="s">
        <v>8235</v>
      </c>
      <c r="C8229">
        <v>12079</v>
      </c>
      <c r="D8229">
        <v>12033</v>
      </c>
      <c r="E8229">
        <v>44</v>
      </c>
      <c r="F8229">
        <v>12672.472970021639</v>
      </c>
      <c r="G8229">
        <v>10.98507425397454</v>
      </c>
      <c r="H8229">
        <v>8870.0469394736374</v>
      </c>
      <c r="I8229">
        <v>1125</v>
      </c>
      <c r="J8229">
        <v>1043</v>
      </c>
    </row>
    <row r="8230" spans="1:10" x14ac:dyDescent="0.25">
      <c r="A8230">
        <v>8229</v>
      </c>
      <c r="B8230" t="s">
        <v>8236</v>
      </c>
      <c r="C8230">
        <v>12079</v>
      </c>
      <c r="D8230">
        <v>12045</v>
      </c>
      <c r="E8230">
        <v>45</v>
      </c>
      <c r="F8230">
        <v>12764.66064130688</v>
      </c>
      <c r="G8230">
        <v>11.356634217267681</v>
      </c>
      <c r="H8230">
        <v>8856.3279036112854</v>
      </c>
      <c r="I8230">
        <v>1125</v>
      </c>
      <c r="J8230">
        <v>1081</v>
      </c>
    </row>
    <row r="8231" spans="1:10" x14ac:dyDescent="0.25">
      <c r="A8231">
        <v>8230</v>
      </c>
      <c r="B8231" t="s">
        <v>8237</v>
      </c>
      <c r="C8231">
        <v>12079</v>
      </c>
      <c r="D8231">
        <v>12051</v>
      </c>
      <c r="E8231">
        <v>46</v>
      </c>
      <c r="F8231">
        <v>12861.100896841799</v>
      </c>
      <c r="G8231">
        <v>11.41449837058863</v>
      </c>
      <c r="H8231">
        <v>8768.1986131684935</v>
      </c>
      <c r="I8231">
        <v>1125</v>
      </c>
      <c r="J8231">
        <v>1089</v>
      </c>
    </row>
    <row r="8232" spans="1:10" x14ac:dyDescent="0.25">
      <c r="A8232">
        <v>8231</v>
      </c>
      <c r="B8232" t="s">
        <v>8238</v>
      </c>
      <c r="C8232">
        <v>12079</v>
      </c>
      <c r="D8232">
        <v>12036</v>
      </c>
      <c r="E8232">
        <v>47</v>
      </c>
      <c r="F8232">
        <v>12886.9379012102</v>
      </c>
      <c r="G8232">
        <v>11.44595627738342</v>
      </c>
      <c r="H8232">
        <v>10067.099313772769</v>
      </c>
      <c r="I8232">
        <v>1125</v>
      </c>
      <c r="J8232">
        <v>1054</v>
      </c>
    </row>
    <row r="8233" spans="1:10" x14ac:dyDescent="0.25">
      <c r="A8233">
        <v>8232</v>
      </c>
      <c r="B8233" t="s">
        <v>8239</v>
      </c>
      <c r="C8233">
        <v>12079</v>
      </c>
      <c r="D8233">
        <v>12024</v>
      </c>
      <c r="E8233">
        <v>48</v>
      </c>
      <c r="F8233">
        <v>13180.132942692861</v>
      </c>
      <c r="G8233">
        <v>10.116682161711649</v>
      </c>
      <c r="H8233">
        <v>11665.66825256144</v>
      </c>
      <c r="I8233">
        <v>1125</v>
      </c>
      <c r="J8233">
        <v>996</v>
      </c>
    </row>
    <row r="8234" spans="1:10" x14ac:dyDescent="0.25">
      <c r="A8234">
        <v>8233</v>
      </c>
      <c r="B8234" t="s">
        <v>8240</v>
      </c>
      <c r="C8234">
        <v>12079</v>
      </c>
      <c r="D8234">
        <v>12052</v>
      </c>
      <c r="E8234">
        <v>49</v>
      </c>
      <c r="F8234">
        <v>13419.90153350033</v>
      </c>
      <c r="G8234">
        <v>11.749778752583749</v>
      </c>
      <c r="H8234">
        <v>8242.3280803577109</v>
      </c>
      <c r="I8234">
        <v>1125</v>
      </c>
      <c r="J8234">
        <v>1090</v>
      </c>
    </row>
    <row r="8235" spans="1:10" x14ac:dyDescent="0.25">
      <c r="A8235">
        <v>8234</v>
      </c>
      <c r="B8235" t="s">
        <v>8241</v>
      </c>
      <c r="C8235">
        <v>12079</v>
      </c>
      <c r="D8235">
        <v>12046</v>
      </c>
      <c r="E8235">
        <v>50</v>
      </c>
      <c r="F8235">
        <v>13425.890548702169</v>
      </c>
      <c r="G8235">
        <v>11.75111252996569</v>
      </c>
      <c r="H8235">
        <v>8205.8849919148652</v>
      </c>
      <c r="I8235">
        <v>1125</v>
      </c>
      <c r="J8235">
        <v>1082</v>
      </c>
    </row>
    <row r="8236" spans="1:10" x14ac:dyDescent="0.25">
      <c r="A8236">
        <v>8235</v>
      </c>
      <c r="B8236" t="s">
        <v>8242</v>
      </c>
      <c r="C8236">
        <v>12079</v>
      </c>
      <c r="D8236">
        <v>12039</v>
      </c>
      <c r="E8236">
        <v>51</v>
      </c>
      <c r="F8236">
        <v>13634.89661631409</v>
      </c>
      <c r="G8236">
        <v>12.579591350629141</v>
      </c>
      <c r="H8236">
        <v>11292.46361217794</v>
      </c>
      <c r="I8236">
        <v>1125</v>
      </c>
      <c r="J8236">
        <v>1069</v>
      </c>
    </row>
    <row r="8237" spans="1:10" x14ac:dyDescent="0.25">
      <c r="A8237">
        <v>8236</v>
      </c>
      <c r="B8237" t="s">
        <v>8243</v>
      </c>
      <c r="C8237">
        <v>12079</v>
      </c>
      <c r="D8237">
        <v>12035</v>
      </c>
      <c r="E8237">
        <v>52</v>
      </c>
      <c r="F8237">
        <v>13798.458965754</v>
      </c>
      <c r="G8237">
        <v>12.35747734192722</v>
      </c>
      <c r="H8237">
        <v>10598.069568612709</v>
      </c>
      <c r="I8237">
        <v>1125</v>
      </c>
      <c r="J8237">
        <v>1053</v>
      </c>
    </row>
    <row r="8238" spans="1:10" x14ac:dyDescent="0.25">
      <c r="A8238">
        <v>8237</v>
      </c>
      <c r="B8238" t="s">
        <v>8244</v>
      </c>
      <c r="C8238">
        <v>12079</v>
      </c>
      <c r="D8238">
        <v>12027</v>
      </c>
      <c r="E8238">
        <v>53</v>
      </c>
      <c r="F8238">
        <v>13910.391785982951</v>
      </c>
      <c r="G8238">
        <v>11.49681060041971</v>
      </c>
      <c r="H8238">
        <v>10923.241082312299</v>
      </c>
      <c r="I8238">
        <v>1125</v>
      </c>
      <c r="J8238">
        <v>1010</v>
      </c>
    </row>
    <row r="8239" spans="1:10" x14ac:dyDescent="0.25">
      <c r="A8239">
        <v>8238</v>
      </c>
      <c r="B8239" t="s">
        <v>8245</v>
      </c>
      <c r="C8239">
        <v>12079</v>
      </c>
      <c r="D8239">
        <v>12031</v>
      </c>
      <c r="E8239">
        <v>54</v>
      </c>
      <c r="F8239">
        <v>14025.83584232558</v>
      </c>
      <c r="G8239">
        <v>11.89783849833451</v>
      </c>
      <c r="H8239">
        <v>10386.859716742159</v>
      </c>
      <c r="I8239">
        <v>1125</v>
      </c>
      <c r="J8239">
        <v>1030</v>
      </c>
    </row>
    <row r="8240" spans="1:10" x14ac:dyDescent="0.25">
      <c r="A8240">
        <v>8239</v>
      </c>
      <c r="B8240" t="s">
        <v>8246</v>
      </c>
      <c r="C8240">
        <v>12079</v>
      </c>
      <c r="D8240">
        <v>12018</v>
      </c>
      <c r="E8240">
        <v>55</v>
      </c>
      <c r="F8240">
        <v>14145.96765184622</v>
      </c>
      <c r="G8240">
        <v>10.84375567848401</v>
      </c>
      <c r="H8240">
        <v>12592.551982696001</v>
      </c>
      <c r="I8240">
        <v>1125</v>
      </c>
      <c r="J8240">
        <v>979</v>
      </c>
    </row>
    <row r="8241" spans="1:10" x14ac:dyDescent="0.25">
      <c r="A8241">
        <v>8240</v>
      </c>
      <c r="B8241" t="s">
        <v>8247</v>
      </c>
      <c r="C8241">
        <v>12079</v>
      </c>
      <c r="D8241">
        <v>12029</v>
      </c>
      <c r="E8241">
        <v>56</v>
      </c>
      <c r="F8241">
        <v>14358.14770019891</v>
      </c>
      <c r="G8241">
        <v>12.917166076372141</v>
      </c>
      <c r="H8241">
        <v>11452.007719360519</v>
      </c>
      <c r="I8241">
        <v>1125</v>
      </c>
      <c r="J8241">
        <v>1028</v>
      </c>
    </row>
    <row r="8242" spans="1:10" x14ac:dyDescent="0.25">
      <c r="A8242">
        <v>8241</v>
      </c>
      <c r="B8242" t="s">
        <v>8248</v>
      </c>
      <c r="C8242">
        <v>12079</v>
      </c>
      <c r="D8242">
        <v>12030</v>
      </c>
      <c r="E8242">
        <v>57</v>
      </c>
      <c r="F8242">
        <v>14905.86527123439</v>
      </c>
      <c r="G8242">
        <v>12.777867927243321</v>
      </c>
      <c r="H8242">
        <v>11079.095899000509</v>
      </c>
      <c r="I8242">
        <v>1125</v>
      </c>
      <c r="J8242">
        <v>1029</v>
      </c>
    </row>
    <row r="8243" spans="1:10" x14ac:dyDescent="0.25">
      <c r="A8243">
        <v>8242</v>
      </c>
      <c r="B8243" t="s">
        <v>8249</v>
      </c>
      <c r="C8243">
        <v>12079</v>
      </c>
      <c r="D8243">
        <v>12023</v>
      </c>
      <c r="E8243">
        <v>58</v>
      </c>
      <c r="F8243">
        <v>14937.12131401945</v>
      </c>
      <c r="G8243">
        <v>12.241141412730601</v>
      </c>
      <c r="H8243">
        <v>12061.85879846535</v>
      </c>
      <c r="I8243">
        <v>1125</v>
      </c>
      <c r="J8243">
        <v>995</v>
      </c>
    </row>
    <row r="8244" spans="1:10" x14ac:dyDescent="0.25">
      <c r="A8244">
        <v>8243</v>
      </c>
      <c r="B8244" t="s">
        <v>8250</v>
      </c>
      <c r="C8244">
        <v>12079</v>
      </c>
      <c r="D8244">
        <v>12012</v>
      </c>
      <c r="E8244">
        <v>59</v>
      </c>
      <c r="F8244">
        <v>15239.834780638101</v>
      </c>
      <c r="G8244">
        <v>11.79241687986547</v>
      </c>
      <c r="H8244">
        <v>13667.919517412231</v>
      </c>
      <c r="I8244">
        <v>1125</v>
      </c>
      <c r="J8244">
        <v>963</v>
      </c>
    </row>
    <row r="8245" spans="1:10" x14ac:dyDescent="0.25">
      <c r="A8245">
        <v>8244</v>
      </c>
      <c r="B8245" t="s">
        <v>8251</v>
      </c>
      <c r="C8245">
        <v>12079</v>
      </c>
      <c r="D8245">
        <v>12026</v>
      </c>
      <c r="E8245">
        <v>60</v>
      </c>
      <c r="F8245">
        <v>15272.889887866409</v>
      </c>
      <c r="G8245">
        <v>12.76557471314452</v>
      </c>
      <c r="H8245">
        <v>11672.01017231777</v>
      </c>
      <c r="I8245">
        <v>1125</v>
      </c>
      <c r="J8245">
        <v>1009</v>
      </c>
    </row>
    <row r="8246" spans="1:10" x14ac:dyDescent="0.25">
      <c r="A8246">
        <v>8245</v>
      </c>
      <c r="B8246" t="s">
        <v>8252</v>
      </c>
      <c r="C8246">
        <v>12079</v>
      </c>
      <c r="D8246">
        <v>12017</v>
      </c>
      <c r="E8246">
        <v>61</v>
      </c>
      <c r="F8246">
        <v>15594.91419785592</v>
      </c>
      <c r="G8246">
        <v>12.420962227821301</v>
      </c>
      <c r="H8246">
        <v>12637.70521444748</v>
      </c>
      <c r="I8246">
        <v>1125</v>
      </c>
      <c r="J8246">
        <v>978</v>
      </c>
    </row>
    <row r="8247" spans="1:10" x14ac:dyDescent="0.25">
      <c r="A8247">
        <v>8246</v>
      </c>
      <c r="B8247" t="s">
        <v>8253</v>
      </c>
      <c r="C8247">
        <v>12079</v>
      </c>
      <c r="D8247">
        <v>12028</v>
      </c>
      <c r="E8247">
        <v>62</v>
      </c>
      <c r="F8247">
        <v>15759.90445845244</v>
      </c>
      <c r="G8247">
        <v>14.31892283462566</v>
      </c>
      <c r="H8247">
        <v>12028.67895058664</v>
      </c>
      <c r="I8247">
        <v>1125</v>
      </c>
      <c r="J8247">
        <v>1027</v>
      </c>
    </row>
    <row r="8248" spans="1:10" x14ac:dyDescent="0.25">
      <c r="A8248">
        <v>8247</v>
      </c>
      <c r="B8248" t="s">
        <v>8254</v>
      </c>
      <c r="C8248">
        <v>12079</v>
      </c>
      <c r="D8248">
        <v>12019</v>
      </c>
      <c r="E8248">
        <v>63</v>
      </c>
      <c r="F8248">
        <v>15873.06373338979</v>
      </c>
      <c r="G8248">
        <v>12.42564583261716</v>
      </c>
      <c r="H8248">
        <v>13515.101143900911</v>
      </c>
      <c r="I8248">
        <v>1125</v>
      </c>
      <c r="J8248">
        <v>980</v>
      </c>
    </row>
    <row r="8249" spans="1:10" x14ac:dyDescent="0.25">
      <c r="A8249">
        <v>8248</v>
      </c>
      <c r="B8249" t="s">
        <v>8255</v>
      </c>
      <c r="C8249">
        <v>12079</v>
      </c>
      <c r="D8249">
        <v>12011</v>
      </c>
      <c r="E8249">
        <v>64</v>
      </c>
      <c r="F8249">
        <v>15884.65551094355</v>
      </c>
      <c r="G8249">
        <v>12.710703540908931</v>
      </c>
      <c r="H8249">
        <v>12924.98352197414</v>
      </c>
      <c r="I8249">
        <v>1125</v>
      </c>
      <c r="J8249">
        <v>962</v>
      </c>
    </row>
    <row r="8250" spans="1:10" x14ac:dyDescent="0.25">
      <c r="A8250">
        <v>8249</v>
      </c>
      <c r="B8250" t="s">
        <v>8256</v>
      </c>
      <c r="C8250">
        <v>12079</v>
      </c>
      <c r="D8250">
        <v>12022</v>
      </c>
      <c r="E8250">
        <v>65</v>
      </c>
      <c r="F8250">
        <v>15937.07916498391</v>
      </c>
      <c r="G8250">
        <v>13.241099263695061</v>
      </c>
      <c r="H8250">
        <v>12375.577816698989</v>
      </c>
      <c r="I8250">
        <v>1125</v>
      </c>
      <c r="J8250">
        <v>994</v>
      </c>
    </row>
    <row r="8251" spans="1:10" x14ac:dyDescent="0.25">
      <c r="A8251">
        <v>8250</v>
      </c>
      <c r="B8251" t="s">
        <v>8257</v>
      </c>
      <c r="C8251">
        <v>12079</v>
      </c>
      <c r="D8251">
        <v>12032</v>
      </c>
      <c r="E8251">
        <v>66</v>
      </c>
      <c r="F8251">
        <v>16084.54746825743</v>
      </c>
      <c r="G8251">
        <v>14.64356584443065</v>
      </c>
      <c r="H8251">
        <v>12358.67059076793</v>
      </c>
      <c r="I8251">
        <v>1125</v>
      </c>
      <c r="J8251">
        <v>1042</v>
      </c>
    </row>
    <row r="8252" spans="1:10" x14ac:dyDescent="0.25">
      <c r="A8252">
        <v>8251</v>
      </c>
      <c r="B8252" t="s">
        <v>8258</v>
      </c>
      <c r="C8252">
        <v>12079</v>
      </c>
      <c r="D8252">
        <v>12025</v>
      </c>
      <c r="E8252">
        <v>67</v>
      </c>
      <c r="F8252">
        <v>16419.149272135812</v>
      </c>
      <c r="G8252">
        <v>14.6731444514645</v>
      </c>
      <c r="H8252">
        <v>12145.341848442469</v>
      </c>
      <c r="I8252">
        <v>1125</v>
      </c>
      <c r="J8252">
        <v>1008</v>
      </c>
    </row>
    <row r="8253" spans="1:10" x14ac:dyDescent="0.25">
      <c r="A8253">
        <v>8252</v>
      </c>
      <c r="B8253" t="s">
        <v>8259</v>
      </c>
      <c r="C8253">
        <v>12079</v>
      </c>
      <c r="D8253">
        <v>12016</v>
      </c>
      <c r="E8253">
        <v>68</v>
      </c>
      <c r="F8253">
        <v>16608.788895114569</v>
      </c>
      <c r="G8253">
        <v>13.91280899382572</v>
      </c>
      <c r="H8253">
        <v>13209.961098473281</v>
      </c>
      <c r="I8253">
        <v>1125</v>
      </c>
      <c r="J8253">
        <v>977</v>
      </c>
    </row>
    <row r="8254" spans="1:10" x14ac:dyDescent="0.25">
      <c r="A8254">
        <v>8253</v>
      </c>
      <c r="B8254" t="s">
        <v>8260</v>
      </c>
      <c r="C8254">
        <v>12079</v>
      </c>
      <c r="D8254">
        <v>12014</v>
      </c>
      <c r="E8254">
        <v>69</v>
      </c>
      <c r="F8254">
        <v>16839.734855954131</v>
      </c>
      <c r="G8254">
        <v>13.418179134294141</v>
      </c>
      <c r="H8254">
        <v>13744.09830967812</v>
      </c>
      <c r="I8254">
        <v>1125</v>
      </c>
      <c r="J8254">
        <v>965</v>
      </c>
    </row>
    <row r="8255" spans="1:10" x14ac:dyDescent="0.25">
      <c r="A8255">
        <v>8254</v>
      </c>
      <c r="B8255" t="s">
        <v>8261</v>
      </c>
      <c r="C8255">
        <v>12079</v>
      </c>
      <c r="D8255">
        <v>12005</v>
      </c>
      <c r="E8255">
        <v>70</v>
      </c>
      <c r="F8255">
        <v>16949.041864385621</v>
      </c>
      <c r="G8255">
        <v>13.25393224692834</v>
      </c>
      <c r="H8255">
        <v>14800.92152530977</v>
      </c>
      <c r="I8255">
        <v>1125</v>
      </c>
      <c r="J8255">
        <v>948</v>
      </c>
    </row>
    <row r="8256" spans="1:10" x14ac:dyDescent="0.25">
      <c r="A8256">
        <v>8255</v>
      </c>
      <c r="B8256" t="s">
        <v>8262</v>
      </c>
      <c r="C8256">
        <v>12079</v>
      </c>
      <c r="D8256">
        <v>12013</v>
      </c>
      <c r="E8256">
        <v>71</v>
      </c>
      <c r="F8256">
        <v>17034.454322140751</v>
      </c>
      <c r="G8256">
        <v>13.58703642136812</v>
      </c>
      <c r="H8256">
        <v>13790.80379401481</v>
      </c>
      <c r="I8256">
        <v>1125</v>
      </c>
      <c r="J8256">
        <v>964</v>
      </c>
    </row>
    <row r="8257" spans="1:10" x14ac:dyDescent="0.25">
      <c r="A8257">
        <v>8256</v>
      </c>
      <c r="B8257" t="s">
        <v>8263</v>
      </c>
      <c r="C8257">
        <v>12079</v>
      </c>
      <c r="D8257">
        <v>12021</v>
      </c>
      <c r="E8257">
        <v>72</v>
      </c>
      <c r="F8257">
        <v>17075.631507185051</v>
      </c>
      <c r="G8257">
        <v>14.379651605896189</v>
      </c>
      <c r="H8257">
        <v>12773.689118271021</v>
      </c>
      <c r="I8257">
        <v>1125</v>
      </c>
      <c r="J8257">
        <v>993</v>
      </c>
    </row>
    <row r="8258" spans="1:10" x14ac:dyDescent="0.25">
      <c r="A8258">
        <v>8257</v>
      </c>
      <c r="B8258" t="s">
        <v>8264</v>
      </c>
      <c r="C8258">
        <v>12079</v>
      </c>
      <c r="D8258">
        <v>12000</v>
      </c>
      <c r="E8258">
        <v>73</v>
      </c>
      <c r="F8258">
        <v>17147.778301730119</v>
      </c>
      <c r="G8258">
        <v>13.700360400957489</v>
      </c>
      <c r="H8258">
        <v>15572.336782975601</v>
      </c>
      <c r="I8258">
        <v>1125</v>
      </c>
      <c r="J8258">
        <v>934</v>
      </c>
    </row>
    <row r="8259" spans="1:10" x14ac:dyDescent="0.25">
      <c r="A8259">
        <v>8258</v>
      </c>
      <c r="B8259" t="s">
        <v>8265</v>
      </c>
      <c r="C8259">
        <v>12079</v>
      </c>
      <c r="D8259">
        <v>12009</v>
      </c>
      <c r="E8259">
        <v>74</v>
      </c>
      <c r="F8259">
        <v>17338.53943842095</v>
      </c>
      <c r="G8259">
        <v>14.64255953713211</v>
      </c>
      <c r="H8259">
        <v>13906.402040831461</v>
      </c>
      <c r="I8259">
        <v>1125</v>
      </c>
      <c r="J8259">
        <v>960</v>
      </c>
    </row>
    <row r="8260" spans="1:10" x14ac:dyDescent="0.25">
      <c r="A8260">
        <v>8259</v>
      </c>
      <c r="B8260" t="s">
        <v>8266</v>
      </c>
      <c r="C8260">
        <v>12079</v>
      </c>
      <c r="D8260">
        <v>12010</v>
      </c>
      <c r="E8260">
        <v>75</v>
      </c>
      <c r="F8260">
        <v>17338.53943842095</v>
      </c>
      <c r="G8260">
        <v>14.64255953713211</v>
      </c>
      <c r="H8260">
        <v>13906.402040831461</v>
      </c>
      <c r="I8260">
        <v>1125</v>
      </c>
      <c r="J8260">
        <v>961</v>
      </c>
    </row>
    <row r="8261" spans="1:10" x14ac:dyDescent="0.25">
      <c r="A8261">
        <v>8260</v>
      </c>
      <c r="B8261" t="s">
        <v>8267</v>
      </c>
      <c r="C8261">
        <v>12079</v>
      </c>
      <c r="D8261">
        <v>12020</v>
      </c>
      <c r="E8261">
        <v>76</v>
      </c>
      <c r="F8261">
        <v>17570.81319062406</v>
      </c>
      <c r="G8261">
        <v>15.99278576498307</v>
      </c>
      <c r="H8261">
        <v>13137.660138941759</v>
      </c>
      <c r="I8261">
        <v>1125</v>
      </c>
      <c r="J8261">
        <v>992</v>
      </c>
    </row>
    <row r="8262" spans="1:10" x14ac:dyDescent="0.25">
      <c r="A8262">
        <v>8261</v>
      </c>
      <c r="B8262" t="s">
        <v>8268</v>
      </c>
      <c r="C8262">
        <v>12079</v>
      </c>
      <c r="D8262">
        <v>12006</v>
      </c>
      <c r="E8262">
        <v>77</v>
      </c>
      <c r="F8262">
        <v>17703.049423124339</v>
      </c>
      <c r="G8262">
        <v>13.70633678217157</v>
      </c>
      <c r="H8262">
        <v>14762.26999458365</v>
      </c>
      <c r="I8262">
        <v>1125</v>
      </c>
      <c r="J8262">
        <v>949</v>
      </c>
    </row>
    <row r="8263" spans="1:10" x14ac:dyDescent="0.25">
      <c r="A8263">
        <v>8262</v>
      </c>
      <c r="B8263" t="s">
        <v>8269</v>
      </c>
      <c r="C8263">
        <v>12079</v>
      </c>
      <c r="D8263">
        <v>12004</v>
      </c>
      <c r="E8263">
        <v>78</v>
      </c>
      <c r="F8263">
        <v>17919.697944088599</v>
      </c>
      <c r="G8263">
        <v>13.83632589475013</v>
      </c>
      <c r="H8263">
        <v>14987.46850561359</v>
      </c>
      <c r="I8263">
        <v>1125</v>
      </c>
      <c r="J8263">
        <v>947</v>
      </c>
    </row>
    <row r="8264" spans="1:10" x14ac:dyDescent="0.25">
      <c r="A8264">
        <v>8263</v>
      </c>
      <c r="B8264" t="s">
        <v>8270</v>
      </c>
      <c r="C8264">
        <v>12079</v>
      </c>
      <c r="D8264">
        <v>12015</v>
      </c>
      <c r="E8264">
        <v>79</v>
      </c>
      <c r="F8264">
        <v>17979.374848425949</v>
      </c>
      <c r="G8264">
        <v>16.401347422784969</v>
      </c>
      <c r="H8264">
        <v>13811.70028464075</v>
      </c>
      <c r="I8264">
        <v>1125</v>
      </c>
      <c r="J8264">
        <v>976</v>
      </c>
    </row>
    <row r="8265" spans="1:10" x14ac:dyDescent="0.25">
      <c r="A8265">
        <v>8264</v>
      </c>
      <c r="B8265" t="s">
        <v>8271</v>
      </c>
      <c r="C8265">
        <v>12079</v>
      </c>
      <c r="D8265">
        <v>11999</v>
      </c>
      <c r="E8265">
        <v>80</v>
      </c>
      <c r="F8265">
        <v>18097.23867608291</v>
      </c>
      <c r="G8265">
        <v>13.94665496015155</v>
      </c>
      <c r="H8265">
        <v>15050.402227344721</v>
      </c>
      <c r="I8265">
        <v>1125</v>
      </c>
      <c r="J8265">
        <v>933</v>
      </c>
    </row>
    <row r="8266" spans="1:10" x14ac:dyDescent="0.25">
      <c r="A8266">
        <v>8265</v>
      </c>
      <c r="B8266" t="s">
        <v>8272</v>
      </c>
      <c r="C8266">
        <v>12079</v>
      </c>
      <c r="D8266">
        <v>12034</v>
      </c>
      <c r="E8266">
        <v>81</v>
      </c>
      <c r="F8266">
        <v>18420.97022627281</v>
      </c>
      <c r="G8266">
        <v>16.979988602446031</v>
      </c>
      <c r="H8266">
        <v>13946.971815831481</v>
      </c>
      <c r="I8266">
        <v>1125</v>
      </c>
      <c r="J8266">
        <v>1052</v>
      </c>
    </row>
    <row r="8267" spans="1:10" x14ac:dyDescent="0.25">
      <c r="A8267">
        <v>8266</v>
      </c>
      <c r="B8267" t="s">
        <v>8273</v>
      </c>
      <c r="C8267">
        <v>12079</v>
      </c>
      <c r="D8267">
        <v>11996</v>
      </c>
      <c r="E8267">
        <v>82</v>
      </c>
      <c r="F8267">
        <v>18469.13181853704</v>
      </c>
      <c r="G8267">
        <v>15.021713917764419</v>
      </c>
      <c r="H8267">
        <v>16660.256468271709</v>
      </c>
      <c r="I8267">
        <v>1125</v>
      </c>
      <c r="J8267">
        <v>928</v>
      </c>
    </row>
    <row r="8268" spans="1:10" x14ac:dyDescent="0.25">
      <c r="A8268">
        <v>8267</v>
      </c>
      <c r="B8268" t="s">
        <v>8274</v>
      </c>
      <c r="C8268">
        <v>12079</v>
      </c>
      <c r="D8268">
        <v>12003</v>
      </c>
      <c r="E8268">
        <v>83</v>
      </c>
      <c r="F8268">
        <v>18849.636683606459</v>
      </c>
      <c r="G8268">
        <v>14.39428913846084</v>
      </c>
      <c r="H8268">
        <v>15345.20573887327</v>
      </c>
      <c r="I8268">
        <v>1125</v>
      </c>
      <c r="J8268">
        <v>946</v>
      </c>
    </row>
    <row r="8269" spans="1:10" x14ac:dyDescent="0.25">
      <c r="A8269">
        <v>8268</v>
      </c>
      <c r="B8269" t="s">
        <v>8275</v>
      </c>
      <c r="C8269">
        <v>12079</v>
      </c>
      <c r="D8269">
        <v>12008</v>
      </c>
      <c r="E8269">
        <v>84</v>
      </c>
      <c r="F8269">
        <v>18907.914360170049</v>
      </c>
      <c r="G8269">
        <v>17.32988693452906</v>
      </c>
      <c r="H8269">
        <v>14688.229924118939</v>
      </c>
      <c r="I8269">
        <v>1125</v>
      </c>
      <c r="J8269">
        <v>959</v>
      </c>
    </row>
    <row r="8270" spans="1:10" x14ac:dyDescent="0.25">
      <c r="A8270">
        <v>8269</v>
      </c>
      <c r="B8270" t="s">
        <v>8276</v>
      </c>
      <c r="C8270">
        <v>12079</v>
      </c>
      <c r="D8270">
        <v>11995</v>
      </c>
      <c r="E8270">
        <v>85</v>
      </c>
      <c r="F8270">
        <v>18954.153930932149</v>
      </c>
      <c r="G8270">
        <v>15.506736030159519</v>
      </c>
      <c r="H8270">
        <v>16893.246344732859</v>
      </c>
      <c r="I8270">
        <v>1125</v>
      </c>
      <c r="J8270">
        <v>927</v>
      </c>
    </row>
    <row r="8271" spans="1:10" x14ac:dyDescent="0.25">
      <c r="A8271">
        <v>8270</v>
      </c>
      <c r="B8271" t="s">
        <v>8277</v>
      </c>
      <c r="C8271">
        <v>12079</v>
      </c>
      <c r="D8271">
        <v>12007</v>
      </c>
      <c r="E8271">
        <v>86</v>
      </c>
      <c r="F8271">
        <v>19090.843905258502</v>
      </c>
      <c r="G8271">
        <v>17.51281647961752</v>
      </c>
      <c r="H8271">
        <v>14866.85975031349</v>
      </c>
      <c r="I8271">
        <v>1125</v>
      </c>
      <c r="J8271">
        <v>958</v>
      </c>
    </row>
    <row r="8272" spans="1:10" x14ac:dyDescent="0.25">
      <c r="A8272">
        <v>8271</v>
      </c>
      <c r="B8272" t="s">
        <v>8278</v>
      </c>
      <c r="C8272">
        <v>12079</v>
      </c>
      <c r="D8272">
        <v>11998</v>
      </c>
      <c r="E8272">
        <v>87</v>
      </c>
      <c r="F8272">
        <v>19156.506177834239</v>
      </c>
      <c r="G8272">
        <v>14.582215461202351</v>
      </c>
      <c r="H8272">
        <v>15503.824792122519</v>
      </c>
      <c r="I8272">
        <v>1125</v>
      </c>
      <c r="J8272">
        <v>932</v>
      </c>
    </row>
    <row r="8273" spans="1:10" x14ac:dyDescent="0.25">
      <c r="A8273">
        <v>8272</v>
      </c>
      <c r="B8273" t="s">
        <v>8279</v>
      </c>
      <c r="C8273">
        <v>12079</v>
      </c>
      <c r="D8273">
        <v>11994</v>
      </c>
      <c r="E8273">
        <v>88</v>
      </c>
      <c r="F8273">
        <v>19461.980236626609</v>
      </c>
      <c r="G8273">
        <v>14.765499896477779</v>
      </c>
      <c r="H8273">
        <v>15661.24447511269</v>
      </c>
      <c r="I8273">
        <v>1125</v>
      </c>
      <c r="J8273">
        <v>926</v>
      </c>
    </row>
    <row r="8274" spans="1:10" x14ac:dyDescent="0.25">
      <c r="A8274">
        <v>8273</v>
      </c>
      <c r="B8274" t="s">
        <v>8280</v>
      </c>
      <c r="C8274">
        <v>12079</v>
      </c>
      <c r="D8274">
        <v>11992</v>
      </c>
      <c r="E8274">
        <v>89</v>
      </c>
      <c r="F8274">
        <v>19723.621099579588</v>
      </c>
      <c r="G8274">
        <v>16.276203198806972</v>
      </c>
      <c r="H8274">
        <v>17661.276294144809</v>
      </c>
      <c r="I8274">
        <v>1125</v>
      </c>
      <c r="J8274">
        <v>922</v>
      </c>
    </row>
    <row r="8275" spans="1:10" x14ac:dyDescent="0.25">
      <c r="A8275">
        <v>8274</v>
      </c>
      <c r="B8275" t="s">
        <v>8281</v>
      </c>
      <c r="C8275">
        <v>12079</v>
      </c>
      <c r="D8275">
        <v>11993</v>
      </c>
      <c r="E8275">
        <v>90</v>
      </c>
      <c r="F8275">
        <v>19726.98150441399</v>
      </c>
      <c r="G8275">
        <v>16.279563603641371</v>
      </c>
      <c r="H8275">
        <v>17664.626700123568</v>
      </c>
      <c r="I8275">
        <v>1125</v>
      </c>
      <c r="J8275">
        <v>923</v>
      </c>
    </row>
    <row r="8276" spans="1:10" x14ac:dyDescent="0.25">
      <c r="A8276">
        <v>8275</v>
      </c>
      <c r="B8276" t="s">
        <v>8282</v>
      </c>
      <c r="C8276">
        <v>12079</v>
      </c>
      <c r="D8276">
        <v>12002</v>
      </c>
      <c r="E8276">
        <v>91</v>
      </c>
      <c r="F8276">
        <v>19820.388045188811</v>
      </c>
      <c r="G8276">
        <v>14.97673995541026</v>
      </c>
      <c r="H8276">
        <v>15842.06334038495</v>
      </c>
      <c r="I8276">
        <v>1125</v>
      </c>
      <c r="J8276">
        <v>945</v>
      </c>
    </row>
    <row r="8277" spans="1:10" x14ac:dyDescent="0.25">
      <c r="A8277">
        <v>8276</v>
      </c>
      <c r="B8277" t="s">
        <v>8283</v>
      </c>
      <c r="C8277">
        <v>12079</v>
      </c>
      <c r="D8277">
        <v>11997</v>
      </c>
      <c r="E8277">
        <v>92</v>
      </c>
      <c r="F8277">
        <v>20092.686409721769</v>
      </c>
      <c r="G8277">
        <v>15.143923600334871</v>
      </c>
      <c r="H8277">
        <v>15979.646927734861</v>
      </c>
      <c r="I8277">
        <v>1125</v>
      </c>
      <c r="J8277">
        <v>931</v>
      </c>
    </row>
    <row r="8278" spans="1:10" x14ac:dyDescent="0.25">
      <c r="A8278">
        <v>8277</v>
      </c>
      <c r="B8278" t="s">
        <v>8284</v>
      </c>
      <c r="C8278">
        <v>12079</v>
      </c>
      <c r="D8278">
        <v>12001</v>
      </c>
      <c r="E8278">
        <v>93</v>
      </c>
      <c r="F8278">
        <v>20095.371749327649</v>
      </c>
      <c r="G8278">
        <v>18.517344323686672</v>
      </c>
      <c r="H8278">
        <v>15857.25088439922</v>
      </c>
      <c r="I8278">
        <v>1125</v>
      </c>
      <c r="J8278">
        <v>944</v>
      </c>
    </row>
    <row r="8279" spans="1:10" x14ac:dyDescent="0.25">
      <c r="A8279">
        <v>8278</v>
      </c>
      <c r="B8279" t="s">
        <v>8285</v>
      </c>
      <c r="C8279">
        <v>12080</v>
      </c>
      <c r="D8279">
        <v>12080</v>
      </c>
      <c r="E8279">
        <v>1</v>
      </c>
      <c r="F8279">
        <v>0</v>
      </c>
      <c r="G8279">
        <v>0</v>
      </c>
      <c r="H8279">
        <v>0</v>
      </c>
      <c r="I8279">
        <v>1126</v>
      </c>
      <c r="J8279">
        <v>1126</v>
      </c>
    </row>
    <row r="8280" spans="1:10" x14ac:dyDescent="0.25">
      <c r="A8280">
        <v>8279</v>
      </c>
      <c r="B8280" t="s">
        <v>8286</v>
      </c>
      <c r="C8280">
        <v>12080</v>
      </c>
      <c r="D8280">
        <v>12081</v>
      </c>
      <c r="E8280">
        <v>2</v>
      </c>
      <c r="F8280">
        <v>113.6366237937917</v>
      </c>
      <c r="G8280">
        <v>0.11363662379379171</v>
      </c>
      <c r="H8280">
        <v>113.6308528899831</v>
      </c>
      <c r="I8280">
        <v>1126</v>
      </c>
      <c r="J8280">
        <v>1127</v>
      </c>
    </row>
    <row r="8281" spans="1:10" x14ac:dyDescent="0.25">
      <c r="A8281">
        <v>8280</v>
      </c>
      <c r="B8281" t="s">
        <v>8287</v>
      </c>
      <c r="C8281">
        <v>12080</v>
      </c>
      <c r="D8281">
        <v>12082</v>
      </c>
      <c r="E8281">
        <v>3</v>
      </c>
      <c r="F8281">
        <v>175.00599747507991</v>
      </c>
      <c r="G8281">
        <v>0.17500599747507989</v>
      </c>
      <c r="H8281">
        <v>174.95737069369491</v>
      </c>
      <c r="I8281">
        <v>1126</v>
      </c>
      <c r="J8281">
        <v>1128</v>
      </c>
    </row>
    <row r="8282" spans="1:10" x14ac:dyDescent="0.25">
      <c r="A8282">
        <v>8281</v>
      </c>
      <c r="B8282" t="s">
        <v>8288</v>
      </c>
      <c r="C8282">
        <v>12080</v>
      </c>
      <c r="D8282">
        <v>12074</v>
      </c>
      <c r="E8282">
        <v>4</v>
      </c>
      <c r="F8282">
        <v>1125.9317413173369</v>
      </c>
      <c r="G8282">
        <v>1.1259317413173371</v>
      </c>
      <c r="H8282">
        <v>1112.5910143944429</v>
      </c>
      <c r="I8282">
        <v>1126</v>
      </c>
      <c r="J8282">
        <v>1120</v>
      </c>
    </row>
    <row r="8283" spans="1:10" x14ac:dyDescent="0.25">
      <c r="A8283">
        <v>8282</v>
      </c>
      <c r="B8283" t="s">
        <v>8289</v>
      </c>
      <c r="C8283">
        <v>12080</v>
      </c>
      <c r="D8283">
        <v>12073</v>
      </c>
      <c r="E8283">
        <v>5</v>
      </c>
      <c r="F8283">
        <v>2154.6110383704022</v>
      </c>
      <c r="G8283">
        <v>2.1546110383704011</v>
      </c>
      <c r="H8283">
        <v>1715.1798193125589</v>
      </c>
      <c r="I8283">
        <v>1126</v>
      </c>
      <c r="J8283">
        <v>1119</v>
      </c>
    </row>
    <row r="8284" spans="1:10" x14ac:dyDescent="0.25">
      <c r="A8284">
        <v>8283</v>
      </c>
      <c r="B8284" t="s">
        <v>8290</v>
      </c>
      <c r="C8284">
        <v>12080</v>
      </c>
      <c r="D8284">
        <v>12079</v>
      </c>
      <c r="E8284">
        <v>6</v>
      </c>
      <c r="F8284">
        <v>2979.9765194932979</v>
      </c>
      <c r="G8284">
        <v>2.979976519493297</v>
      </c>
      <c r="H8284">
        <v>2378.6802696039222</v>
      </c>
      <c r="I8284">
        <v>1126</v>
      </c>
      <c r="J8284">
        <v>1125</v>
      </c>
    </row>
    <row r="8285" spans="1:10" x14ac:dyDescent="0.25">
      <c r="A8285">
        <v>8284</v>
      </c>
      <c r="B8285" t="s">
        <v>8291</v>
      </c>
      <c r="C8285">
        <v>12080</v>
      </c>
      <c r="D8285">
        <v>12072</v>
      </c>
      <c r="E8285">
        <v>7</v>
      </c>
      <c r="F8285">
        <v>3140.525157049166</v>
      </c>
      <c r="G8285">
        <v>3.140525157049165</v>
      </c>
      <c r="H8285">
        <v>2518.9689784977741</v>
      </c>
      <c r="I8285">
        <v>1126</v>
      </c>
      <c r="J8285">
        <v>1118</v>
      </c>
    </row>
    <row r="8286" spans="1:10" x14ac:dyDescent="0.25">
      <c r="A8286">
        <v>8285</v>
      </c>
      <c r="B8286" t="s">
        <v>8292</v>
      </c>
      <c r="C8286">
        <v>12080</v>
      </c>
      <c r="D8286">
        <v>12066</v>
      </c>
      <c r="E8286">
        <v>8</v>
      </c>
      <c r="F8286">
        <v>4625.1459602691484</v>
      </c>
      <c r="G8286">
        <v>4.5380815125156619</v>
      </c>
      <c r="H8286">
        <v>3646.9589207646468</v>
      </c>
      <c r="I8286">
        <v>1126</v>
      </c>
      <c r="J8286">
        <v>1111</v>
      </c>
    </row>
    <row r="8287" spans="1:10" x14ac:dyDescent="0.25">
      <c r="A8287">
        <v>8286</v>
      </c>
      <c r="B8287" t="s">
        <v>8293</v>
      </c>
      <c r="C8287">
        <v>12080</v>
      </c>
      <c r="D8287">
        <v>12071</v>
      </c>
      <c r="E8287">
        <v>9</v>
      </c>
      <c r="F8287">
        <v>4795.5183988767421</v>
      </c>
      <c r="G8287">
        <v>4.6541111242594537</v>
      </c>
      <c r="H8287">
        <v>3432.202116936925</v>
      </c>
      <c r="I8287">
        <v>1126</v>
      </c>
      <c r="J8287">
        <v>1117</v>
      </c>
    </row>
    <row r="8288" spans="1:10" x14ac:dyDescent="0.25">
      <c r="A8288">
        <v>8287</v>
      </c>
      <c r="B8288" t="s">
        <v>8294</v>
      </c>
      <c r="C8288">
        <v>12080</v>
      </c>
      <c r="D8288">
        <v>12065</v>
      </c>
      <c r="E8288">
        <v>10</v>
      </c>
      <c r="F8288">
        <v>5330.9358933826543</v>
      </c>
      <c r="G8288">
        <v>5.3309358933826578</v>
      </c>
      <c r="H8288">
        <v>4555.3979008782908</v>
      </c>
      <c r="I8288">
        <v>1126</v>
      </c>
      <c r="J8288">
        <v>1110</v>
      </c>
    </row>
    <row r="8289" spans="1:10" x14ac:dyDescent="0.25">
      <c r="A8289">
        <v>8288</v>
      </c>
      <c r="B8289" t="s">
        <v>8295</v>
      </c>
      <c r="C8289">
        <v>12080</v>
      </c>
      <c r="D8289">
        <v>12059</v>
      </c>
      <c r="E8289">
        <v>11</v>
      </c>
      <c r="F8289">
        <v>5563.2620395518716</v>
      </c>
      <c r="G8289">
        <v>4.7328659449865533</v>
      </c>
      <c r="H8289">
        <v>3238.4958905547451</v>
      </c>
      <c r="I8289">
        <v>1126</v>
      </c>
      <c r="J8289">
        <v>1100</v>
      </c>
    </row>
    <row r="8290" spans="1:10" x14ac:dyDescent="0.25">
      <c r="A8290">
        <v>8289</v>
      </c>
      <c r="B8290" t="s">
        <v>8296</v>
      </c>
      <c r="C8290">
        <v>12080</v>
      </c>
      <c r="D8290">
        <v>12054</v>
      </c>
      <c r="E8290">
        <v>12</v>
      </c>
      <c r="F8290">
        <v>5638.4683230839728</v>
      </c>
      <c r="G8290">
        <v>4.7768185004405641</v>
      </c>
      <c r="H8290">
        <v>4300.9813999522858</v>
      </c>
      <c r="I8290">
        <v>1126</v>
      </c>
      <c r="J8290">
        <v>1092</v>
      </c>
    </row>
    <row r="8291" spans="1:10" x14ac:dyDescent="0.25">
      <c r="A8291">
        <v>8290</v>
      </c>
      <c r="B8291" t="s">
        <v>8297</v>
      </c>
      <c r="C8291">
        <v>12080</v>
      </c>
      <c r="D8291">
        <v>12060</v>
      </c>
      <c r="E8291">
        <v>13</v>
      </c>
      <c r="F8291">
        <v>5794.6834949570712</v>
      </c>
      <c r="G8291">
        <v>4.893979879345391</v>
      </c>
      <c r="H8291">
        <v>4333.1126951600681</v>
      </c>
      <c r="I8291">
        <v>1126</v>
      </c>
      <c r="J8291">
        <v>1101</v>
      </c>
    </row>
    <row r="8292" spans="1:10" x14ac:dyDescent="0.25">
      <c r="A8292">
        <v>8291</v>
      </c>
      <c r="B8292" t="s">
        <v>8298</v>
      </c>
      <c r="C8292">
        <v>12080</v>
      </c>
      <c r="D8292">
        <v>12078</v>
      </c>
      <c r="E8292">
        <v>14</v>
      </c>
      <c r="F8292">
        <v>5803.0724951797129</v>
      </c>
      <c r="G8292">
        <v>5.4166037152545492</v>
      </c>
      <c r="H8292">
        <v>3502.573623558384</v>
      </c>
      <c r="I8292">
        <v>1126</v>
      </c>
      <c r="J8292">
        <v>1124</v>
      </c>
    </row>
    <row r="8293" spans="1:10" x14ac:dyDescent="0.25">
      <c r="A8293">
        <v>8292</v>
      </c>
      <c r="B8293" t="s">
        <v>8299</v>
      </c>
      <c r="C8293">
        <v>12080</v>
      </c>
      <c r="D8293">
        <v>12064</v>
      </c>
      <c r="E8293">
        <v>15</v>
      </c>
      <c r="F8293">
        <v>6238.1046827977289</v>
      </c>
      <c r="G8293">
        <v>6.2381046827977293</v>
      </c>
      <c r="H8293">
        <v>5479.6195228610322</v>
      </c>
      <c r="I8293">
        <v>1126</v>
      </c>
      <c r="J8293">
        <v>1109</v>
      </c>
    </row>
    <row r="8294" spans="1:10" x14ac:dyDescent="0.25">
      <c r="A8294">
        <v>8293</v>
      </c>
      <c r="B8294" t="s">
        <v>8300</v>
      </c>
      <c r="C8294">
        <v>12080</v>
      </c>
      <c r="D8294">
        <v>12058</v>
      </c>
      <c r="E8294">
        <v>16</v>
      </c>
      <c r="F8294">
        <v>6377.7310342954761</v>
      </c>
      <c r="G8294">
        <v>6.2507272910880696</v>
      </c>
      <c r="H8294">
        <v>5122.3454916420578</v>
      </c>
      <c r="I8294">
        <v>1126</v>
      </c>
      <c r="J8294">
        <v>1099</v>
      </c>
    </row>
    <row r="8295" spans="1:10" x14ac:dyDescent="0.25">
      <c r="A8295">
        <v>8294</v>
      </c>
      <c r="B8295" t="s">
        <v>8301</v>
      </c>
      <c r="C8295">
        <v>12080</v>
      </c>
      <c r="D8295">
        <v>12050</v>
      </c>
      <c r="E8295">
        <v>17</v>
      </c>
      <c r="F8295">
        <v>6622.457840174643</v>
      </c>
      <c r="G8295">
        <v>5.5977530990322943</v>
      </c>
      <c r="H8295">
        <v>5532.2425660873396</v>
      </c>
      <c r="I8295">
        <v>1126</v>
      </c>
      <c r="J8295">
        <v>1086</v>
      </c>
    </row>
    <row r="8296" spans="1:10" x14ac:dyDescent="0.25">
      <c r="A8296">
        <v>8295</v>
      </c>
      <c r="B8296" t="s">
        <v>8302</v>
      </c>
      <c r="C8296">
        <v>12080</v>
      </c>
      <c r="D8296">
        <v>12055</v>
      </c>
      <c r="E8296">
        <v>18</v>
      </c>
      <c r="F8296">
        <v>6653.8649690857637</v>
      </c>
      <c r="G8296">
        <v>5.5383659849419073</v>
      </c>
      <c r="H8296">
        <v>4696.677877535365</v>
      </c>
      <c r="I8296">
        <v>1126</v>
      </c>
      <c r="J8296">
        <v>1093</v>
      </c>
    </row>
    <row r="8297" spans="1:10" x14ac:dyDescent="0.25">
      <c r="A8297">
        <v>8296</v>
      </c>
      <c r="B8297" t="s">
        <v>8303</v>
      </c>
      <c r="C8297">
        <v>12080</v>
      </c>
      <c r="D8297">
        <v>12067</v>
      </c>
      <c r="E8297">
        <v>19</v>
      </c>
      <c r="F8297">
        <v>6729.3494190405654</v>
      </c>
      <c r="G8297">
        <v>5.5949793224080091</v>
      </c>
      <c r="H8297">
        <v>2506.214399456976</v>
      </c>
      <c r="I8297">
        <v>1126</v>
      </c>
      <c r="J8297">
        <v>1112</v>
      </c>
    </row>
    <row r="8298" spans="1:10" x14ac:dyDescent="0.25">
      <c r="A8298">
        <v>8297</v>
      </c>
      <c r="B8298" t="s">
        <v>8304</v>
      </c>
      <c r="C8298">
        <v>12080</v>
      </c>
      <c r="D8298">
        <v>12049</v>
      </c>
      <c r="E8298">
        <v>20</v>
      </c>
      <c r="F8298">
        <v>6803.76306262045</v>
      </c>
      <c r="G8298">
        <v>5.7260597079116584</v>
      </c>
      <c r="H8298">
        <v>5411.4421201013529</v>
      </c>
      <c r="I8298">
        <v>1126</v>
      </c>
      <c r="J8298">
        <v>1085</v>
      </c>
    </row>
    <row r="8299" spans="1:10" x14ac:dyDescent="0.25">
      <c r="A8299">
        <v>8298</v>
      </c>
      <c r="B8299" t="s">
        <v>8305</v>
      </c>
      <c r="C8299">
        <v>12080</v>
      </c>
      <c r="D8299">
        <v>12070</v>
      </c>
      <c r="E8299">
        <v>21</v>
      </c>
      <c r="F8299">
        <v>6949.2145193033048</v>
      </c>
      <c r="G8299">
        <v>6.6814657754806017</v>
      </c>
      <c r="H8299">
        <v>5032.1473722583514</v>
      </c>
      <c r="I8299">
        <v>1126</v>
      </c>
      <c r="J8299">
        <v>1116</v>
      </c>
    </row>
    <row r="8300" spans="1:10" x14ac:dyDescent="0.25">
      <c r="A8300">
        <v>8299</v>
      </c>
      <c r="B8300" t="s">
        <v>8306</v>
      </c>
      <c r="C8300">
        <v>12080</v>
      </c>
      <c r="D8300">
        <v>12057</v>
      </c>
      <c r="E8300">
        <v>22</v>
      </c>
      <c r="F8300">
        <v>6959.3424633862078</v>
      </c>
      <c r="G8300">
        <v>6.9593424633862107</v>
      </c>
      <c r="H8300">
        <v>5949.3937176923746</v>
      </c>
      <c r="I8300">
        <v>1126</v>
      </c>
      <c r="J8300">
        <v>1098</v>
      </c>
    </row>
    <row r="8301" spans="1:10" x14ac:dyDescent="0.25">
      <c r="A8301">
        <v>8300</v>
      </c>
      <c r="B8301" t="s">
        <v>8307</v>
      </c>
      <c r="C8301">
        <v>12080</v>
      </c>
      <c r="D8301">
        <v>12061</v>
      </c>
      <c r="E8301">
        <v>23</v>
      </c>
      <c r="F8301">
        <v>6986.0603123569517</v>
      </c>
      <c r="G8301">
        <v>5.9685389919126077</v>
      </c>
      <c r="H8301">
        <v>4114.2986748864687</v>
      </c>
      <c r="I8301">
        <v>1126</v>
      </c>
      <c r="J8301">
        <v>1102</v>
      </c>
    </row>
    <row r="8302" spans="1:10" x14ac:dyDescent="0.25">
      <c r="A8302">
        <v>8301</v>
      </c>
      <c r="B8302" t="s">
        <v>8308</v>
      </c>
      <c r="C8302">
        <v>12080</v>
      </c>
      <c r="D8302">
        <v>12077</v>
      </c>
      <c r="E8302">
        <v>24</v>
      </c>
      <c r="F8302">
        <v>7256.5979901600022</v>
      </c>
      <c r="G8302">
        <v>7.256597990160004</v>
      </c>
      <c r="H8302">
        <v>4988.5503866374938</v>
      </c>
      <c r="I8302">
        <v>1126</v>
      </c>
      <c r="J8302">
        <v>1123</v>
      </c>
    </row>
    <row r="8303" spans="1:10" x14ac:dyDescent="0.25">
      <c r="A8303">
        <v>8302</v>
      </c>
      <c r="B8303" t="s">
        <v>8309</v>
      </c>
      <c r="C8303">
        <v>12080</v>
      </c>
      <c r="D8303">
        <v>12063</v>
      </c>
      <c r="E8303">
        <v>25</v>
      </c>
      <c r="F8303">
        <v>7597.6905980271158</v>
      </c>
      <c r="G8303">
        <v>7.4611204335420647</v>
      </c>
      <c r="H8303">
        <v>6355.7779962262402</v>
      </c>
      <c r="I8303">
        <v>1126</v>
      </c>
      <c r="J8303">
        <v>1108</v>
      </c>
    </row>
    <row r="8304" spans="1:10" x14ac:dyDescent="0.25">
      <c r="A8304">
        <v>8303</v>
      </c>
      <c r="B8304" t="s">
        <v>8310</v>
      </c>
      <c r="C8304">
        <v>12080</v>
      </c>
      <c r="D8304">
        <v>12056</v>
      </c>
      <c r="E8304">
        <v>26</v>
      </c>
      <c r="F8304">
        <v>7688.7697837999949</v>
      </c>
      <c r="G8304">
        <v>6.3145445959775808</v>
      </c>
      <c r="H8304">
        <v>5376.3002663568568</v>
      </c>
      <c r="I8304">
        <v>1126</v>
      </c>
      <c r="J8304">
        <v>1094</v>
      </c>
    </row>
    <row r="8305" spans="1:10" x14ac:dyDescent="0.25">
      <c r="A8305">
        <v>8304</v>
      </c>
      <c r="B8305" t="s">
        <v>8311</v>
      </c>
      <c r="C8305">
        <v>12080</v>
      </c>
      <c r="D8305">
        <v>12062</v>
      </c>
      <c r="E8305">
        <v>27</v>
      </c>
      <c r="F8305">
        <v>7694.5737613925312</v>
      </c>
      <c r="G8305">
        <v>6.3188975791719848</v>
      </c>
      <c r="H8305">
        <v>5374.4740355018848</v>
      </c>
      <c r="I8305">
        <v>1126</v>
      </c>
      <c r="J8305">
        <v>1103</v>
      </c>
    </row>
    <row r="8306" spans="1:10" x14ac:dyDescent="0.25">
      <c r="A8306">
        <v>8305</v>
      </c>
      <c r="B8306" t="s">
        <v>8312</v>
      </c>
      <c r="C8306">
        <v>12080</v>
      </c>
      <c r="D8306">
        <v>12076</v>
      </c>
      <c r="E8306">
        <v>28</v>
      </c>
      <c r="F8306">
        <v>7749.2991166418478</v>
      </c>
      <c r="G8306">
        <v>6.3599415956089702</v>
      </c>
      <c r="H8306">
        <v>1533.3877166972941</v>
      </c>
      <c r="I8306">
        <v>1126</v>
      </c>
      <c r="J8306">
        <v>1122</v>
      </c>
    </row>
    <row r="8307" spans="1:10" x14ac:dyDescent="0.25">
      <c r="A8307">
        <v>8306</v>
      </c>
      <c r="B8307" t="s">
        <v>8313</v>
      </c>
      <c r="C8307">
        <v>12080</v>
      </c>
      <c r="D8307">
        <v>12069</v>
      </c>
      <c r="E8307">
        <v>29</v>
      </c>
      <c r="F8307">
        <v>7895.5273581058127</v>
      </c>
      <c r="G8307">
        <v>6.8780060376614687</v>
      </c>
      <c r="H8307">
        <v>3761.8627203626788</v>
      </c>
      <c r="I8307">
        <v>1126</v>
      </c>
      <c r="J8307">
        <v>1114</v>
      </c>
    </row>
    <row r="8308" spans="1:10" x14ac:dyDescent="0.25">
      <c r="A8308">
        <v>8307</v>
      </c>
      <c r="B8308" t="s">
        <v>8314</v>
      </c>
      <c r="C8308">
        <v>12080</v>
      </c>
      <c r="D8308">
        <v>12075</v>
      </c>
      <c r="E8308">
        <v>30</v>
      </c>
      <c r="F8308">
        <v>7900.7942665275259</v>
      </c>
      <c r="G8308">
        <v>6.473562958023229</v>
      </c>
      <c r="H8308">
        <v>1395.719352178379</v>
      </c>
      <c r="I8308">
        <v>1126</v>
      </c>
      <c r="J8308">
        <v>1121</v>
      </c>
    </row>
    <row r="8309" spans="1:10" x14ac:dyDescent="0.25">
      <c r="A8309">
        <v>8308</v>
      </c>
      <c r="B8309" t="s">
        <v>8315</v>
      </c>
      <c r="C8309">
        <v>12080</v>
      </c>
      <c r="D8309">
        <v>12083</v>
      </c>
      <c r="E8309">
        <v>31</v>
      </c>
      <c r="F8309">
        <v>7946.6972523949689</v>
      </c>
      <c r="G8309">
        <v>6.507990197423811</v>
      </c>
      <c r="H8309">
        <v>1354.177530030988</v>
      </c>
      <c r="I8309">
        <v>1126</v>
      </c>
      <c r="J8309">
        <v>1129</v>
      </c>
    </row>
    <row r="8310" spans="1:10" x14ac:dyDescent="0.25">
      <c r="A8310">
        <v>8309</v>
      </c>
      <c r="B8310" t="s">
        <v>8316</v>
      </c>
      <c r="C8310">
        <v>12080</v>
      </c>
      <c r="D8310">
        <v>12068</v>
      </c>
      <c r="E8310">
        <v>32</v>
      </c>
      <c r="F8310">
        <v>7985.3634027104872</v>
      </c>
      <c r="G8310">
        <v>6.9678420822661433</v>
      </c>
      <c r="H8310">
        <v>3703.6769084688908</v>
      </c>
      <c r="I8310">
        <v>1126</v>
      </c>
      <c r="J8310">
        <v>1113</v>
      </c>
    </row>
    <row r="8311" spans="1:10" x14ac:dyDescent="0.25">
      <c r="A8311">
        <v>8310</v>
      </c>
      <c r="B8311" t="s">
        <v>8317</v>
      </c>
      <c r="C8311">
        <v>12080</v>
      </c>
      <c r="D8311">
        <v>12038</v>
      </c>
      <c r="E8311">
        <v>33</v>
      </c>
      <c r="F8311">
        <v>9166.2459240487424</v>
      </c>
      <c r="G8311">
        <v>8.1378121407764965</v>
      </c>
      <c r="H8311">
        <v>7503.0234956797503</v>
      </c>
      <c r="I8311">
        <v>1126</v>
      </c>
      <c r="J8311">
        <v>1066</v>
      </c>
    </row>
    <row r="8312" spans="1:10" x14ac:dyDescent="0.25">
      <c r="A8312">
        <v>8311</v>
      </c>
      <c r="B8312" t="s">
        <v>8318</v>
      </c>
      <c r="C8312">
        <v>12080</v>
      </c>
      <c r="D8312">
        <v>12053</v>
      </c>
      <c r="E8312">
        <v>34</v>
      </c>
      <c r="F8312">
        <v>9904.4081378469127</v>
      </c>
      <c r="G8312">
        <v>7.7526766084648422</v>
      </c>
      <c r="H8312">
        <v>9078.8026470989789</v>
      </c>
      <c r="I8312">
        <v>1126</v>
      </c>
      <c r="J8312">
        <v>1091</v>
      </c>
    </row>
    <row r="8313" spans="1:10" x14ac:dyDescent="0.25">
      <c r="A8313">
        <v>8312</v>
      </c>
      <c r="B8313" t="s">
        <v>8319</v>
      </c>
      <c r="C8313">
        <v>12080</v>
      </c>
      <c r="D8313">
        <v>12048</v>
      </c>
      <c r="E8313">
        <v>35</v>
      </c>
      <c r="F8313">
        <v>10278.400588994709</v>
      </c>
      <c r="G8313">
        <v>10.278400588994719</v>
      </c>
      <c r="H8313">
        <v>8912.4410954163104</v>
      </c>
      <c r="I8313">
        <v>1126</v>
      </c>
      <c r="J8313">
        <v>1084</v>
      </c>
    </row>
    <row r="8314" spans="1:10" x14ac:dyDescent="0.25">
      <c r="A8314">
        <v>8313</v>
      </c>
      <c r="B8314" t="s">
        <v>8320</v>
      </c>
      <c r="C8314">
        <v>12080</v>
      </c>
      <c r="D8314">
        <v>12047</v>
      </c>
      <c r="E8314">
        <v>36</v>
      </c>
      <c r="F8314">
        <v>10799.476220812619</v>
      </c>
      <c r="G8314">
        <v>8.418217772551511</v>
      </c>
      <c r="H8314">
        <v>9210.215599137744</v>
      </c>
      <c r="I8314">
        <v>1126</v>
      </c>
      <c r="J8314">
        <v>1083</v>
      </c>
    </row>
    <row r="8315" spans="1:10" x14ac:dyDescent="0.25">
      <c r="A8315">
        <v>8314</v>
      </c>
      <c r="B8315" t="s">
        <v>8321</v>
      </c>
      <c r="C8315">
        <v>12080</v>
      </c>
      <c r="D8315">
        <v>12043</v>
      </c>
      <c r="E8315">
        <v>37</v>
      </c>
      <c r="F8315">
        <v>11352.734614535229</v>
      </c>
      <c r="G8315">
        <v>9.6666089704495661</v>
      </c>
      <c r="H8315">
        <v>8757.4572748694627</v>
      </c>
      <c r="I8315">
        <v>1126</v>
      </c>
      <c r="J8315">
        <v>1073</v>
      </c>
    </row>
    <row r="8316" spans="1:10" x14ac:dyDescent="0.25">
      <c r="A8316">
        <v>8315</v>
      </c>
      <c r="B8316" t="s">
        <v>8322</v>
      </c>
      <c r="C8316">
        <v>12080</v>
      </c>
      <c r="D8316">
        <v>11991</v>
      </c>
      <c r="E8316">
        <v>38</v>
      </c>
      <c r="F8316">
        <v>11383.92323160522</v>
      </c>
      <c r="G8316">
        <v>9.6408850964863859</v>
      </c>
      <c r="H8316">
        <v>9626.3450252529092</v>
      </c>
      <c r="I8316">
        <v>1126</v>
      </c>
      <c r="J8316">
        <v>0</v>
      </c>
    </row>
    <row r="8317" spans="1:10" x14ac:dyDescent="0.25">
      <c r="A8317">
        <v>8316</v>
      </c>
      <c r="B8317" t="s">
        <v>8323</v>
      </c>
      <c r="C8317">
        <v>12080</v>
      </c>
      <c r="D8317">
        <v>12042</v>
      </c>
      <c r="E8317">
        <v>39</v>
      </c>
      <c r="F8317">
        <v>11810.99816706306</v>
      </c>
      <c r="G8317">
        <v>11.106455521691659</v>
      </c>
      <c r="H8317">
        <v>10125.397228992641</v>
      </c>
      <c r="I8317">
        <v>1126</v>
      </c>
      <c r="J8317">
        <v>1072</v>
      </c>
    </row>
    <row r="8318" spans="1:10" x14ac:dyDescent="0.25">
      <c r="A8318">
        <v>8317</v>
      </c>
      <c r="B8318" t="s">
        <v>8324</v>
      </c>
      <c r="C8318">
        <v>12080</v>
      </c>
      <c r="D8318">
        <v>12037</v>
      </c>
      <c r="E8318">
        <v>40</v>
      </c>
      <c r="F8318">
        <v>12680.23097093435</v>
      </c>
      <c r="G8318">
        <v>11.82924034656466</v>
      </c>
      <c r="H8318">
        <v>10502.98093080445</v>
      </c>
      <c r="I8318">
        <v>1126</v>
      </c>
      <c r="J8318">
        <v>1065</v>
      </c>
    </row>
    <row r="8319" spans="1:10" x14ac:dyDescent="0.25">
      <c r="A8319">
        <v>8318</v>
      </c>
      <c r="B8319" t="s">
        <v>8325</v>
      </c>
      <c r="C8319">
        <v>12080</v>
      </c>
      <c r="D8319">
        <v>12041</v>
      </c>
      <c r="E8319">
        <v>41</v>
      </c>
      <c r="F8319">
        <v>13110.695826171799</v>
      </c>
      <c r="G8319">
        <v>12.321668720159719</v>
      </c>
      <c r="H8319">
        <v>10995.708398940949</v>
      </c>
      <c r="I8319">
        <v>1126</v>
      </c>
      <c r="J8319">
        <v>1071</v>
      </c>
    </row>
    <row r="8320" spans="1:10" x14ac:dyDescent="0.25">
      <c r="A8320">
        <v>8319</v>
      </c>
      <c r="B8320" t="s">
        <v>8326</v>
      </c>
      <c r="C8320">
        <v>12080</v>
      </c>
      <c r="D8320">
        <v>12024</v>
      </c>
      <c r="E8320">
        <v>42</v>
      </c>
      <c r="F8320">
        <v>14054.85077109281</v>
      </c>
      <c r="G8320">
        <v>11.163464724063831</v>
      </c>
      <c r="H8320">
        <v>13306.130938946369</v>
      </c>
      <c r="I8320">
        <v>1126</v>
      </c>
      <c r="J8320">
        <v>996</v>
      </c>
    </row>
    <row r="8321" spans="1:10" x14ac:dyDescent="0.25">
      <c r="A8321">
        <v>8320</v>
      </c>
      <c r="B8321" t="s">
        <v>8327</v>
      </c>
      <c r="C8321">
        <v>12080</v>
      </c>
      <c r="D8321">
        <v>12033</v>
      </c>
      <c r="E8321">
        <v>43</v>
      </c>
      <c r="F8321">
        <v>14620.24005395432</v>
      </c>
      <c r="G8321">
        <v>12.486430459674001</v>
      </c>
      <c r="H8321">
        <v>11093.59428721002</v>
      </c>
      <c r="I8321">
        <v>1126</v>
      </c>
      <c r="J8321">
        <v>1043</v>
      </c>
    </row>
    <row r="8322" spans="1:10" x14ac:dyDescent="0.25">
      <c r="A8322">
        <v>8321</v>
      </c>
      <c r="B8322" t="s">
        <v>8328</v>
      </c>
      <c r="C8322">
        <v>12080</v>
      </c>
      <c r="D8322">
        <v>12044</v>
      </c>
      <c r="E8322">
        <v>44</v>
      </c>
      <c r="F8322">
        <v>14989.77733676225</v>
      </c>
      <c r="G8322">
        <v>13.93373775019746</v>
      </c>
      <c r="H8322">
        <v>11585.51126915798</v>
      </c>
      <c r="I8322">
        <v>1126</v>
      </c>
      <c r="J8322">
        <v>1080</v>
      </c>
    </row>
    <row r="8323" spans="1:10" x14ac:dyDescent="0.25">
      <c r="A8323">
        <v>8322</v>
      </c>
      <c r="B8323" t="s">
        <v>8329</v>
      </c>
      <c r="C8323">
        <v>12080</v>
      </c>
      <c r="D8323">
        <v>12018</v>
      </c>
      <c r="E8323">
        <v>45</v>
      </c>
      <c r="F8323">
        <v>15014.2333160457</v>
      </c>
      <c r="G8323">
        <v>11.880109407837111</v>
      </c>
      <c r="H8323">
        <v>14256.94747087418</v>
      </c>
      <c r="I8323">
        <v>1126</v>
      </c>
      <c r="J8323">
        <v>979</v>
      </c>
    </row>
    <row r="8324" spans="1:10" x14ac:dyDescent="0.25">
      <c r="A8324">
        <v>8323</v>
      </c>
      <c r="B8324" t="s">
        <v>8330</v>
      </c>
      <c r="C8324">
        <v>12080</v>
      </c>
      <c r="D8324">
        <v>12040</v>
      </c>
      <c r="E8324">
        <v>46</v>
      </c>
      <c r="F8324">
        <v>15241.952579827361</v>
      </c>
      <c r="G8324">
        <v>14.35831519325707</v>
      </c>
      <c r="H8324">
        <v>12677.518475801049</v>
      </c>
      <c r="I8324">
        <v>1126</v>
      </c>
      <c r="J8324">
        <v>1070</v>
      </c>
    </row>
    <row r="8325" spans="1:10" x14ac:dyDescent="0.25">
      <c r="A8325">
        <v>8324</v>
      </c>
      <c r="B8325" t="s">
        <v>8331</v>
      </c>
      <c r="C8325">
        <v>12080</v>
      </c>
      <c r="D8325">
        <v>12045</v>
      </c>
      <c r="E8325">
        <v>47</v>
      </c>
      <c r="F8325">
        <v>15440.57473266162</v>
      </c>
      <c r="G8325">
        <v>14.20421618773708</v>
      </c>
      <c r="H8325">
        <v>11180.144568223641</v>
      </c>
      <c r="I8325">
        <v>1126</v>
      </c>
      <c r="J8325">
        <v>1081</v>
      </c>
    </row>
    <row r="8326" spans="1:10" x14ac:dyDescent="0.25">
      <c r="A8326">
        <v>8325</v>
      </c>
      <c r="B8326" t="s">
        <v>8332</v>
      </c>
      <c r="C8326">
        <v>12080</v>
      </c>
      <c r="D8326">
        <v>12051</v>
      </c>
      <c r="E8326">
        <v>48</v>
      </c>
      <c r="F8326">
        <v>15537.014988196541</v>
      </c>
      <c r="G8326">
        <v>14.262080341058031</v>
      </c>
      <c r="H8326">
        <v>11090.10844562678</v>
      </c>
      <c r="I8326">
        <v>1126</v>
      </c>
      <c r="J8326">
        <v>1089</v>
      </c>
    </row>
    <row r="8327" spans="1:10" x14ac:dyDescent="0.25">
      <c r="A8327">
        <v>8326</v>
      </c>
      <c r="B8327" t="s">
        <v>8333</v>
      </c>
      <c r="C8327">
        <v>12080</v>
      </c>
      <c r="D8327">
        <v>12036</v>
      </c>
      <c r="E8327">
        <v>49</v>
      </c>
      <c r="F8327">
        <v>15562.85199256494</v>
      </c>
      <c r="G8327">
        <v>14.293538247852821</v>
      </c>
      <c r="H8327">
        <v>12399.99988370509</v>
      </c>
      <c r="I8327">
        <v>1126</v>
      </c>
      <c r="J8327">
        <v>1054</v>
      </c>
    </row>
    <row r="8328" spans="1:10" x14ac:dyDescent="0.25">
      <c r="A8328">
        <v>8327</v>
      </c>
      <c r="B8328" t="s">
        <v>8334</v>
      </c>
      <c r="C8328">
        <v>12080</v>
      </c>
      <c r="D8328">
        <v>12027</v>
      </c>
      <c r="E8328">
        <v>50</v>
      </c>
      <c r="F8328">
        <v>15796.83412538108</v>
      </c>
      <c r="G8328">
        <v>13.08580468964154</v>
      </c>
      <c r="H8328">
        <v>12971.429979162889</v>
      </c>
      <c r="I8328">
        <v>1126</v>
      </c>
      <c r="J8328">
        <v>1010</v>
      </c>
    </row>
    <row r="8329" spans="1:10" x14ac:dyDescent="0.25">
      <c r="A8329">
        <v>8328</v>
      </c>
      <c r="B8329" t="s">
        <v>8335</v>
      </c>
      <c r="C8329">
        <v>12080</v>
      </c>
      <c r="D8329">
        <v>12031</v>
      </c>
      <c r="E8329">
        <v>51</v>
      </c>
      <c r="F8329">
        <v>15912.303890008159</v>
      </c>
      <c r="G8329">
        <v>13.486891436406991</v>
      </c>
      <c r="H8329">
        <v>12563.86420185207</v>
      </c>
      <c r="I8329">
        <v>1126</v>
      </c>
      <c r="J8329">
        <v>1030</v>
      </c>
    </row>
    <row r="8330" spans="1:10" x14ac:dyDescent="0.25">
      <c r="A8330">
        <v>8329</v>
      </c>
      <c r="B8330" t="s">
        <v>8336</v>
      </c>
      <c r="C8330">
        <v>12080</v>
      </c>
      <c r="D8330">
        <v>12052</v>
      </c>
      <c r="E8330">
        <v>52</v>
      </c>
      <c r="F8330">
        <v>16095.815624855069</v>
      </c>
      <c r="G8330">
        <v>14.59736072305315</v>
      </c>
      <c r="H8330">
        <v>10554.49026605789</v>
      </c>
      <c r="I8330">
        <v>1126</v>
      </c>
      <c r="J8330">
        <v>1090</v>
      </c>
    </row>
    <row r="8331" spans="1:10" x14ac:dyDescent="0.25">
      <c r="A8331">
        <v>8330</v>
      </c>
      <c r="B8331" t="s">
        <v>8337</v>
      </c>
      <c r="C8331">
        <v>12080</v>
      </c>
      <c r="D8331">
        <v>12046</v>
      </c>
      <c r="E8331">
        <v>53</v>
      </c>
      <c r="F8331">
        <v>16101.804640056909</v>
      </c>
      <c r="G8331">
        <v>14.598694500435091</v>
      </c>
      <c r="H8331">
        <v>10518.21626330867</v>
      </c>
      <c r="I8331">
        <v>1126</v>
      </c>
      <c r="J8331">
        <v>1082</v>
      </c>
    </row>
    <row r="8332" spans="1:10" x14ac:dyDescent="0.25">
      <c r="A8332">
        <v>8331</v>
      </c>
      <c r="B8332" t="s">
        <v>8338</v>
      </c>
      <c r="C8332">
        <v>12080</v>
      </c>
      <c r="D8332">
        <v>12012</v>
      </c>
      <c r="E8332">
        <v>54</v>
      </c>
      <c r="F8332">
        <v>16114.176768421619</v>
      </c>
      <c r="G8332">
        <v>12.83602533681394</v>
      </c>
      <c r="H8332">
        <v>15347.908857633751</v>
      </c>
      <c r="I8332">
        <v>1126</v>
      </c>
      <c r="J8332">
        <v>963</v>
      </c>
    </row>
    <row r="8333" spans="1:10" x14ac:dyDescent="0.25">
      <c r="A8333">
        <v>8332</v>
      </c>
      <c r="B8333" t="s">
        <v>8339</v>
      </c>
      <c r="C8333">
        <v>12080</v>
      </c>
      <c r="D8333">
        <v>12039</v>
      </c>
      <c r="E8333">
        <v>55</v>
      </c>
      <c r="F8333">
        <v>16310.81070766883</v>
      </c>
      <c r="G8333">
        <v>15.42717332109854</v>
      </c>
      <c r="H8333">
        <v>13613.0467825016</v>
      </c>
      <c r="I8333">
        <v>1126</v>
      </c>
      <c r="J8333">
        <v>1069</v>
      </c>
    </row>
    <row r="8334" spans="1:10" x14ac:dyDescent="0.25">
      <c r="A8334">
        <v>8333</v>
      </c>
      <c r="B8334" t="s">
        <v>8340</v>
      </c>
      <c r="C8334">
        <v>12080</v>
      </c>
      <c r="D8334">
        <v>12017</v>
      </c>
      <c r="E8334">
        <v>56</v>
      </c>
      <c r="F8334">
        <v>16469.632026255869</v>
      </c>
      <c r="G8334">
        <v>13.467744790173469</v>
      </c>
      <c r="H8334">
        <v>14453.55135814865</v>
      </c>
      <c r="I8334">
        <v>1126</v>
      </c>
      <c r="J8334">
        <v>978</v>
      </c>
    </row>
    <row r="8335" spans="1:10" x14ac:dyDescent="0.25">
      <c r="A8335">
        <v>8334</v>
      </c>
      <c r="B8335" t="s">
        <v>8341</v>
      </c>
      <c r="C8335">
        <v>12080</v>
      </c>
      <c r="D8335">
        <v>12035</v>
      </c>
      <c r="E8335">
        <v>57</v>
      </c>
      <c r="F8335">
        <v>16474.37305710874</v>
      </c>
      <c r="G8335">
        <v>15.205059312396619</v>
      </c>
      <c r="H8335">
        <v>12955.70426559865</v>
      </c>
      <c r="I8335">
        <v>1126</v>
      </c>
      <c r="J8335">
        <v>1053</v>
      </c>
    </row>
    <row r="8336" spans="1:10" x14ac:dyDescent="0.25">
      <c r="A8336">
        <v>8335</v>
      </c>
      <c r="B8336" t="s">
        <v>8342</v>
      </c>
      <c r="C8336">
        <v>12080</v>
      </c>
      <c r="D8336">
        <v>12019</v>
      </c>
      <c r="E8336">
        <v>58</v>
      </c>
      <c r="F8336">
        <v>16747.405721173309</v>
      </c>
      <c r="G8336">
        <v>13.46925428956563</v>
      </c>
      <c r="H8336">
        <v>15055.3584511715</v>
      </c>
      <c r="I8336">
        <v>1126</v>
      </c>
      <c r="J8336">
        <v>980</v>
      </c>
    </row>
    <row r="8337" spans="1:10" x14ac:dyDescent="0.25">
      <c r="A8337">
        <v>8336</v>
      </c>
      <c r="B8337" t="s">
        <v>8343</v>
      </c>
      <c r="C8337">
        <v>12080</v>
      </c>
      <c r="D8337">
        <v>12011</v>
      </c>
      <c r="E8337">
        <v>59</v>
      </c>
      <c r="F8337">
        <v>16759.3733393435</v>
      </c>
      <c r="G8337">
        <v>13.75748610326111</v>
      </c>
      <c r="H8337">
        <v>14743.23387526909</v>
      </c>
      <c r="I8337">
        <v>1126</v>
      </c>
      <c r="J8337">
        <v>962</v>
      </c>
    </row>
    <row r="8338" spans="1:10" x14ac:dyDescent="0.25">
      <c r="A8338">
        <v>8337</v>
      </c>
      <c r="B8338" t="s">
        <v>8344</v>
      </c>
      <c r="C8338">
        <v>12080</v>
      </c>
      <c r="D8338">
        <v>12030</v>
      </c>
      <c r="E8338">
        <v>60</v>
      </c>
      <c r="F8338">
        <v>16792.333318916961</v>
      </c>
      <c r="G8338">
        <v>14.366920865315789</v>
      </c>
      <c r="H8338">
        <v>13295.61433458865</v>
      </c>
      <c r="I8338">
        <v>1126</v>
      </c>
      <c r="J8338">
        <v>1029</v>
      </c>
    </row>
    <row r="8339" spans="1:10" x14ac:dyDescent="0.25">
      <c r="A8339">
        <v>8338</v>
      </c>
      <c r="B8339" t="s">
        <v>8345</v>
      </c>
      <c r="C8339">
        <v>12080</v>
      </c>
      <c r="D8339">
        <v>12023</v>
      </c>
      <c r="E8339">
        <v>61</v>
      </c>
      <c r="F8339">
        <v>16823.563653417579</v>
      </c>
      <c r="G8339">
        <v>13.830135501952419</v>
      </c>
      <c r="H8339">
        <v>14071.971662170199</v>
      </c>
      <c r="I8339">
        <v>1126</v>
      </c>
      <c r="J8339">
        <v>995</v>
      </c>
    </row>
    <row r="8340" spans="1:10" x14ac:dyDescent="0.25">
      <c r="A8340">
        <v>8339</v>
      </c>
      <c r="B8340" t="s">
        <v>8346</v>
      </c>
      <c r="C8340">
        <v>12080</v>
      </c>
      <c r="D8340">
        <v>12029</v>
      </c>
      <c r="E8340">
        <v>62</v>
      </c>
      <c r="F8340">
        <v>17034.06179155365</v>
      </c>
      <c r="G8340">
        <v>15.76474804684154</v>
      </c>
      <c r="H8340">
        <v>13734.606472600421</v>
      </c>
      <c r="I8340">
        <v>1126</v>
      </c>
      <c r="J8340">
        <v>1028</v>
      </c>
    </row>
    <row r="8341" spans="1:10" x14ac:dyDescent="0.25">
      <c r="A8341">
        <v>8340</v>
      </c>
      <c r="B8341" t="s">
        <v>8347</v>
      </c>
      <c r="C8341">
        <v>12080</v>
      </c>
      <c r="D8341">
        <v>12026</v>
      </c>
      <c r="E8341">
        <v>63</v>
      </c>
      <c r="F8341">
        <v>17159.332227264531</v>
      </c>
      <c r="G8341">
        <v>14.35456880236635</v>
      </c>
      <c r="H8341">
        <v>13791.321416899549</v>
      </c>
      <c r="I8341">
        <v>1126</v>
      </c>
      <c r="J8341">
        <v>1009</v>
      </c>
    </row>
    <row r="8342" spans="1:10" x14ac:dyDescent="0.25">
      <c r="A8342">
        <v>8341</v>
      </c>
      <c r="B8342" t="s">
        <v>8348</v>
      </c>
      <c r="C8342">
        <v>12080</v>
      </c>
      <c r="D8342">
        <v>12014</v>
      </c>
      <c r="E8342">
        <v>64</v>
      </c>
      <c r="F8342">
        <v>17708.000520153611</v>
      </c>
      <c r="G8342">
        <v>14.454532863647231</v>
      </c>
      <c r="H8342">
        <v>15059.86279580629</v>
      </c>
      <c r="I8342">
        <v>1126</v>
      </c>
      <c r="J8342">
        <v>965</v>
      </c>
    </row>
    <row r="8343" spans="1:10" x14ac:dyDescent="0.25">
      <c r="A8343">
        <v>8342</v>
      </c>
      <c r="B8343" t="s">
        <v>8349</v>
      </c>
      <c r="C8343">
        <v>12080</v>
      </c>
      <c r="D8343">
        <v>12005</v>
      </c>
      <c r="E8343">
        <v>65</v>
      </c>
      <c r="F8343">
        <v>17823.38385216914</v>
      </c>
      <c r="G8343">
        <v>14.297540703876811</v>
      </c>
      <c r="H8343">
        <v>16542.216147494379</v>
      </c>
      <c r="I8343">
        <v>1126</v>
      </c>
      <c r="J8343">
        <v>948</v>
      </c>
    </row>
    <row r="8344" spans="1:10" x14ac:dyDescent="0.25">
      <c r="A8344">
        <v>8343</v>
      </c>
      <c r="B8344" t="s">
        <v>8350</v>
      </c>
      <c r="C8344">
        <v>12080</v>
      </c>
      <c r="D8344">
        <v>12022</v>
      </c>
      <c r="E8344">
        <v>66</v>
      </c>
      <c r="F8344">
        <v>17823.521504382039</v>
      </c>
      <c r="G8344">
        <v>14.830093352916879</v>
      </c>
      <c r="H8344">
        <v>14470.590875889849</v>
      </c>
      <c r="I8344">
        <v>1126</v>
      </c>
      <c r="J8344">
        <v>994</v>
      </c>
    </row>
    <row r="8345" spans="1:10" x14ac:dyDescent="0.25">
      <c r="A8345">
        <v>8344</v>
      </c>
      <c r="B8345" t="s">
        <v>8351</v>
      </c>
      <c r="C8345">
        <v>12080</v>
      </c>
      <c r="D8345">
        <v>12013</v>
      </c>
      <c r="E8345">
        <v>67</v>
      </c>
      <c r="F8345">
        <v>17908.79630992427</v>
      </c>
      <c r="G8345">
        <v>14.630644878316589</v>
      </c>
      <c r="H8345">
        <v>15184.135243541319</v>
      </c>
      <c r="I8345">
        <v>1126</v>
      </c>
      <c r="J8345">
        <v>964</v>
      </c>
    </row>
    <row r="8346" spans="1:10" x14ac:dyDescent="0.25">
      <c r="A8346">
        <v>8345</v>
      </c>
      <c r="B8346" t="s">
        <v>8352</v>
      </c>
      <c r="C8346">
        <v>12080</v>
      </c>
      <c r="D8346">
        <v>12000</v>
      </c>
      <c r="E8346">
        <v>68</v>
      </c>
      <c r="F8346">
        <v>18022.120289513641</v>
      </c>
      <c r="G8346">
        <v>14.74396885790596</v>
      </c>
      <c r="H8346">
        <v>17249.774940199011</v>
      </c>
      <c r="I8346">
        <v>1126</v>
      </c>
      <c r="J8346">
        <v>934</v>
      </c>
    </row>
    <row r="8347" spans="1:10" x14ac:dyDescent="0.25">
      <c r="A8347">
        <v>8346</v>
      </c>
      <c r="B8347" t="s">
        <v>8353</v>
      </c>
      <c r="C8347">
        <v>12080</v>
      </c>
      <c r="D8347">
        <v>12028</v>
      </c>
      <c r="E8347">
        <v>69</v>
      </c>
      <c r="F8347">
        <v>18435.81854980718</v>
      </c>
      <c r="G8347">
        <v>17.166504805095069</v>
      </c>
      <c r="H8347">
        <v>14355.424812183541</v>
      </c>
      <c r="I8347">
        <v>1126</v>
      </c>
      <c r="J8347">
        <v>1027</v>
      </c>
    </row>
    <row r="8348" spans="1:10" x14ac:dyDescent="0.25">
      <c r="A8348">
        <v>8347</v>
      </c>
      <c r="B8348" t="s">
        <v>8354</v>
      </c>
      <c r="C8348">
        <v>12080</v>
      </c>
      <c r="D8348">
        <v>12016</v>
      </c>
      <c r="E8348">
        <v>70</v>
      </c>
      <c r="F8348">
        <v>18495.231234512699</v>
      </c>
      <c r="G8348">
        <v>15.50180308304755</v>
      </c>
      <c r="H8348">
        <v>15252.227355434659</v>
      </c>
      <c r="I8348">
        <v>1126</v>
      </c>
      <c r="J8348">
        <v>977</v>
      </c>
    </row>
    <row r="8349" spans="1:10" x14ac:dyDescent="0.25">
      <c r="A8349">
        <v>8348</v>
      </c>
      <c r="B8349" t="s">
        <v>8355</v>
      </c>
      <c r="C8349">
        <v>12080</v>
      </c>
      <c r="D8349">
        <v>12006</v>
      </c>
      <c r="E8349">
        <v>71</v>
      </c>
      <c r="F8349">
        <v>18577.391410907861</v>
      </c>
      <c r="G8349">
        <v>14.74994523912004</v>
      </c>
      <c r="H8349">
        <v>16283.123206123941</v>
      </c>
      <c r="I8349">
        <v>1126</v>
      </c>
      <c r="J8349">
        <v>949</v>
      </c>
    </row>
    <row r="8350" spans="1:10" x14ac:dyDescent="0.25">
      <c r="A8350">
        <v>8349</v>
      </c>
      <c r="B8350" t="s">
        <v>8356</v>
      </c>
      <c r="C8350">
        <v>12080</v>
      </c>
      <c r="D8350">
        <v>12032</v>
      </c>
      <c r="E8350">
        <v>72</v>
      </c>
      <c r="F8350">
        <v>18760.461559612169</v>
      </c>
      <c r="G8350">
        <v>17.49114781490006</v>
      </c>
      <c r="H8350">
        <v>14735.423148762429</v>
      </c>
      <c r="I8350">
        <v>1126</v>
      </c>
      <c r="J8350">
        <v>1042</v>
      </c>
    </row>
    <row r="8351" spans="1:10" x14ac:dyDescent="0.25">
      <c r="A8351">
        <v>8350</v>
      </c>
      <c r="B8351" t="s">
        <v>8357</v>
      </c>
      <c r="C8351">
        <v>12080</v>
      </c>
      <c r="D8351">
        <v>12004</v>
      </c>
      <c r="E8351">
        <v>73</v>
      </c>
      <c r="F8351">
        <v>18794.039931872121</v>
      </c>
      <c r="G8351">
        <v>14.879934351698591</v>
      </c>
      <c r="H8351">
        <v>16822.375443725789</v>
      </c>
      <c r="I8351">
        <v>1126</v>
      </c>
      <c r="J8351">
        <v>947</v>
      </c>
    </row>
    <row r="8352" spans="1:10" x14ac:dyDescent="0.25">
      <c r="A8352">
        <v>8351</v>
      </c>
      <c r="B8352" t="s">
        <v>8358</v>
      </c>
      <c r="C8352">
        <v>12080</v>
      </c>
      <c r="D8352">
        <v>12025</v>
      </c>
      <c r="E8352">
        <v>74</v>
      </c>
      <c r="F8352">
        <v>18840.94445357599</v>
      </c>
      <c r="G8352">
        <v>15.68369230199176</v>
      </c>
      <c r="H8352">
        <v>14404.548194746571</v>
      </c>
      <c r="I8352">
        <v>1126</v>
      </c>
      <c r="J8352">
        <v>1008</v>
      </c>
    </row>
    <row r="8353" spans="1:10" x14ac:dyDescent="0.25">
      <c r="A8353">
        <v>8352</v>
      </c>
      <c r="B8353" t="s">
        <v>8359</v>
      </c>
      <c r="C8353">
        <v>12080</v>
      </c>
      <c r="D8353">
        <v>12021</v>
      </c>
      <c r="E8353">
        <v>75</v>
      </c>
      <c r="F8353">
        <v>18962.073846583171</v>
      </c>
      <c r="G8353">
        <v>15.96864569511802</v>
      </c>
      <c r="H8353">
        <v>14939.425148646589</v>
      </c>
      <c r="I8353">
        <v>1126</v>
      </c>
      <c r="J8353">
        <v>993</v>
      </c>
    </row>
    <row r="8354" spans="1:10" x14ac:dyDescent="0.25">
      <c r="A8354">
        <v>8353</v>
      </c>
      <c r="B8354" t="s">
        <v>8360</v>
      </c>
      <c r="C8354">
        <v>12080</v>
      </c>
      <c r="D8354">
        <v>11999</v>
      </c>
      <c r="E8354">
        <v>76</v>
      </c>
      <c r="F8354">
        <v>18971.580663866429</v>
      </c>
      <c r="G8354">
        <v>14.990263417100021</v>
      </c>
      <c r="H8354">
        <v>16900.01273768544</v>
      </c>
      <c r="I8354">
        <v>1126</v>
      </c>
      <c r="J8354">
        <v>933</v>
      </c>
    </row>
    <row r="8355" spans="1:10" x14ac:dyDescent="0.25">
      <c r="A8355">
        <v>8354</v>
      </c>
      <c r="B8355" t="s">
        <v>8361</v>
      </c>
      <c r="C8355">
        <v>12080</v>
      </c>
      <c r="D8355">
        <v>12009</v>
      </c>
      <c r="E8355">
        <v>77</v>
      </c>
      <c r="F8355">
        <v>19224.981777819081</v>
      </c>
      <c r="G8355">
        <v>16.231553626353929</v>
      </c>
      <c r="H8355">
        <v>15927.61562973429</v>
      </c>
      <c r="I8355">
        <v>1126</v>
      </c>
      <c r="J8355">
        <v>960</v>
      </c>
    </row>
    <row r="8356" spans="1:10" x14ac:dyDescent="0.25">
      <c r="A8356">
        <v>8355</v>
      </c>
      <c r="B8356" t="s">
        <v>8362</v>
      </c>
      <c r="C8356">
        <v>12080</v>
      </c>
      <c r="D8356">
        <v>12010</v>
      </c>
      <c r="E8356">
        <v>78</v>
      </c>
      <c r="F8356">
        <v>19224.981777819081</v>
      </c>
      <c r="G8356">
        <v>16.231553626353929</v>
      </c>
      <c r="H8356">
        <v>15927.61562973429</v>
      </c>
      <c r="I8356">
        <v>1126</v>
      </c>
      <c r="J8356">
        <v>961</v>
      </c>
    </row>
    <row r="8357" spans="1:10" x14ac:dyDescent="0.25">
      <c r="A8357">
        <v>8356</v>
      </c>
      <c r="B8357" t="s">
        <v>8363</v>
      </c>
      <c r="C8357">
        <v>12080</v>
      </c>
      <c r="D8357">
        <v>11996</v>
      </c>
      <c r="E8357">
        <v>79</v>
      </c>
      <c r="F8357">
        <v>19343.473806320559</v>
      </c>
      <c r="G8357">
        <v>16.065322374712881</v>
      </c>
      <c r="H8357">
        <v>18362.38281267307</v>
      </c>
      <c r="I8357">
        <v>1126</v>
      </c>
      <c r="J8357">
        <v>928</v>
      </c>
    </row>
    <row r="8358" spans="1:10" x14ac:dyDescent="0.25">
      <c r="A8358">
        <v>8357</v>
      </c>
      <c r="B8358" t="s">
        <v>8364</v>
      </c>
      <c r="C8358">
        <v>12080</v>
      </c>
      <c r="D8358">
        <v>12003</v>
      </c>
      <c r="E8358">
        <v>80</v>
      </c>
      <c r="F8358">
        <v>19723.97867138997</v>
      </c>
      <c r="G8358">
        <v>15.437897595409311</v>
      </c>
      <c r="H8358">
        <v>17256.714758912862</v>
      </c>
      <c r="I8358">
        <v>1126</v>
      </c>
      <c r="J8358">
        <v>946</v>
      </c>
    </row>
    <row r="8359" spans="1:10" x14ac:dyDescent="0.25">
      <c r="A8359">
        <v>8358</v>
      </c>
      <c r="B8359" t="s">
        <v>8365</v>
      </c>
      <c r="C8359">
        <v>12080</v>
      </c>
      <c r="D8359">
        <v>11995</v>
      </c>
      <c r="E8359">
        <v>81</v>
      </c>
      <c r="F8359">
        <v>19828.49591871566</v>
      </c>
      <c r="G8359">
        <v>16.550344487107989</v>
      </c>
      <c r="H8359">
        <v>18617.29505701275</v>
      </c>
      <c r="I8359">
        <v>1126</v>
      </c>
      <c r="J8359">
        <v>927</v>
      </c>
    </row>
    <row r="8360" spans="1:10" x14ac:dyDescent="0.25">
      <c r="A8360">
        <v>8359</v>
      </c>
      <c r="B8360" t="s">
        <v>8366</v>
      </c>
      <c r="C8360">
        <v>12080</v>
      </c>
      <c r="D8360">
        <v>12020</v>
      </c>
      <c r="E8360">
        <v>82</v>
      </c>
      <c r="F8360">
        <v>19965.72808579792</v>
      </c>
      <c r="G8360">
        <v>16.972299934332771</v>
      </c>
      <c r="H8360">
        <v>15362.86620115386</v>
      </c>
      <c r="I8360">
        <v>1126</v>
      </c>
      <c r="J8360">
        <v>992</v>
      </c>
    </row>
    <row r="8361" spans="1:10" x14ac:dyDescent="0.25">
      <c r="A8361">
        <v>8360</v>
      </c>
      <c r="B8361" t="s">
        <v>8367</v>
      </c>
      <c r="C8361">
        <v>12080</v>
      </c>
      <c r="D8361">
        <v>11998</v>
      </c>
      <c r="E8361">
        <v>83</v>
      </c>
      <c r="F8361">
        <v>20030.84816561775</v>
      </c>
      <c r="G8361">
        <v>15.62582391815082</v>
      </c>
      <c r="H8361">
        <v>17436.68279346489</v>
      </c>
      <c r="I8361">
        <v>1126</v>
      </c>
      <c r="J8361">
        <v>932</v>
      </c>
    </row>
    <row r="8362" spans="1:10" x14ac:dyDescent="0.25">
      <c r="A8362">
        <v>8361</v>
      </c>
      <c r="B8362" t="s">
        <v>8368</v>
      </c>
      <c r="C8362">
        <v>12080</v>
      </c>
      <c r="D8362">
        <v>11994</v>
      </c>
      <c r="E8362">
        <v>84</v>
      </c>
      <c r="F8362">
        <v>20336.322224410131</v>
      </c>
      <c r="G8362">
        <v>15.80910835342624</v>
      </c>
      <c r="H8362">
        <v>17615.26782196479</v>
      </c>
      <c r="I8362">
        <v>1126</v>
      </c>
      <c r="J8362">
        <v>926</v>
      </c>
    </row>
    <row r="8363" spans="1:10" x14ac:dyDescent="0.25">
      <c r="A8363">
        <v>8362</v>
      </c>
      <c r="B8363" t="s">
        <v>8369</v>
      </c>
      <c r="C8363">
        <v>12080</v>
      </c>
      <c r="D8363">
        <v>12015</v>
      </c>
      <c r="E8363">
        <v>85</v>
      </c>
      <c r="F8363">
        <v>20374.28974359982</v>
      </c>
      <c r="G8363">
        <v>17.380861592134671</v>
      </c>
      <c r="H8363">
        <v>15976.362317266359</v>
      </c>
      <c r="I8363">
        <v>1126</v>
      </c>
      <c r="J8363">
        <v>976</v>
      </c>
    </row>
    <row r="8364" spans="1:10" x14ac:dyDescent="0.25">
      <c r="A8364">
        <v>8363</v>
      </c>
      <c r="B8364" t="s">
        <v>8370</v>
      </c>
      <c r="C8364">
        <v>12080</v>
      </c>
      <c r="D8364">
        <v>11992</v>
      </c>
      <c r="E8364">
        <v>86</v>
      </c>
      <c r="F8364">
        <v>20597.96308736311</v>
      </c>
      <c r="G8364">
        <v>17.31981165575543</v>
      </c>
      <c r="H8364">
        <v>19377.97841433177</v>
      </c>
      <c r="I8364">
        <v>1126</v>
      </c>
      <c r="J8364">
        <v>922</v>
      </c>
    </row>
    <row r="8365" spans="1:10" x14ac:dyDescent="0.25">
      <c r="A8365">
        <v>8364</v>
      </c>
      <c r="B8365" t="s">
        <v>8371</v>
      </c>
      <c r="C8365">
        <v>12080</v>
      </c>
      <c r="D8365">
        <v>11993</v>
      </c>
      <c r="E8365">
        <v>87</v>
      </c>
      <c r="F8365">
        <v>20601.323492197509</v>
      </c>
      <c r="G8365">
        <v>17.32317206058984</v>
      </c>
      <c r="H8365">
        <v>19381.292521853189</v>
      </c>
      <c r="I8365">
        <v>1126</v>
      </c>
      <c r="J8365">
        <v>923</v>
      </c>
    </row>
    <row r="8366" spans="1:10" x14ac:dyDescent="0.25">
      <c r="A8366">
        <v>8365</v>
      </c>
      <c r="B8366" t="s">
        <v>8372</v>
      </c>
      <c r="C8366">
        <v>12080</v>
      </c>
      <c r="D8366">
        <v>12002</v>
      </c>
      <c r="E8366">
        <v>88</v>
      </c>
      <c r="F8366">
        <v>20694.730032972329</v>
      </c>
      <c r="G8366">
        <v>16.020348412358729</v>
      </c>
      <c r="H8366">
        <v>17820.815174988791</v>
      </c>
      <c r="I8366">
        <v>1126</v>
      </c>
      <c r="J8366">
        <v>945</v>
      </c>
    </row>
    <row r="8367" spans="1:10" x14ac:dyDescent="0.25">
      <c r="A8367">
        <v>8366</v>
      </c>
      <c r="B8367" t="s">
        <v>8373</v>
      </c>
      <c r="C8367">
        <v>12080</v>
      </c>
      <c r="D8367">
        <v>11997</v>
      </c>
      <c r="E8367">
        <v>89</v>
      </c>
      <c r="F8367">
        <v>20967.028397505292</v>
      </c>
      <c r="G8367">
        <v>16.187532057283342</v>
      </c>
      <c r="H8367">
        <v>17975.625457803169</v>
      </c>
      <c r="I8367">
        <v>1126</v>
      </c>
      <c r="J8367">
        <v>931</v>
      </c>
    </row>
    <row r="8368" spans="1:10" x14ac:dyDescent="0.25">
      <c r="A8368">
        <v>8367</v>
      </c>
      <c r="B8368" t="s">
        <v>8374</v>
      </c>
      <c r="C8368">
        <v>12080</v>
      </c>
      <c r="D8368">
        <v>12034</v>
      </c>
      <c r="E8368">
        <v>90</v>
      </c>
      <c r="F8368">
        <v>21096.884317627551</v>
      </c>
      <c r="G8368">
        <v>19.827570572915441</v>
      </c>
      <c r="H8368">
        <v>16318.811180911371</v>
      </c>
      <c r="I8368">
        <v>1126</v>
      </c>
      <c r="J8368">
        <v>1052</v>
      </c>
    </row>
    <row r="8369" spans="1:10" x14ac:dyDescent="0.25">
      <c r="A8369">
        <v>8368</v>
      </c>
      <c r="B8369" t="s">
        <v>8375</v>
      </c>
      <c r="C8369">
        <v>12080</v>
      </c>
      <c r="D8369">
        <v>12008</v>
      </c>
      <c r="E8369">
        <v>91</v>
      </c>
      <c r="F8369">
        <v>21302.82925534391</v>
      </c>
      <c r="G8369">
        <v>18.309401103878759</v>
      </c>
      <c r="H8369">
        <v>16831.08840042106</v>
      </c>
      <c r="I8369">
        <v>1126</v>
      </c>
      <c r="J8369">
        <v>959</v>
      </c>
    </row>
    <row r="8370" spans="1:10" x14ac:dyDescent="0.25">
      <c r="A8370">
        <v>8369</v>
      </c>
      <c r="B8370" t="s">
        <v>8376</v>
      </c>
      <c r="C8370">
        <v>12080</v>
      </c>
      <c r="D8370">
        <v>12007</v>
      </c>
      <c r="E8370">
        <v>92</v>
      </c>
      <c r="F8370">
        <v>21485.75880043237</v>
      </c>
      <c r="G8370">
        <v>18.492330648967219</v>
      </c>
      <c r="H8370">
        <v>17006.75385958681</v>
      </c>
      <c r="I8370">
        <v>1126</v>
      </c>
      <c r="J8370">
        <v>958</v>
      </c>
    </row>
    <row r="8371" spans="1:10" x14ac:dyDescent="0.25">
      <c r="A8371">
        <v>8370</v>
      </c>
      <c r="B8371" t="s">
        <v>8377</v>
      </c>
      <c r="C8371">
        <v>12080</v>
      </c>
      <c r="D8371">
        <v>12001</v>
      </c>
      <c r="E8371">
        <v>93</v>
      </c>
      <c r="F8371">
        <v>22490.286644501521</v>
      </c>
      <c r="G8371">
        <v>19.49685849303637</v>
      </c>
      <c r="H8371">
        <v>17984.559723871898</v>
      </c>
      <c r="I8371">
        <v>1126</v>
      </c>
      <c r="J8371">
        <v>944</v>
      </c>
    </row>
    <row r="8372" spans="1:10" x14ac:dyDescent="0.25">
      <c r="A8372">
        <v>8371</v>
      </c>
      <c r="B8372" t="s">
        <v>8378</v>
      </c>
      <c r="C8372">
        <v>12081</v>
      </c>
      <c r="D8372">
        <v>12081</v>
      </c>
      <c r="E8372">
        <v>1</v>
      </c>
      <c r="F8372">
        <v>0</v>
      </c>
      <c r="G8372">
        <v>0</v>
      </c>
      <c r="H8372">
        <v>0</v>
      </c>
      <c r="I8372">
        <v>1127</v>
      </c>
      <c r="J8372">
        <v>1127</v>
      </c>
    </row>
    <row r="8373" spans="1:10" x14ac:dyDescent="0.25">
      <c r="A8373">
        <v>8372</v>
      </c>
      <c r="B8373" t="s">
        <v>8379</v>
      </c>
      <c r="C8373">
        <v>12081</v>
      </c>
      <c r="D8373">
        <v>12082</v>
      </c>
      <c r="E8373">
        <v>2</v>
      </c>
      <c r="F8373">
        <v>61.369373681288209</v>
      </c>
      <c r="G8373">
        <v>6.1369373681288177E-2</v>
      </c>
      <c r="H8373">
        <v>61.369373681289119</v>
      </c>
      <c r="I8373">
        <v>1127</v>
      </c>
      <c r="J8373">
        <v>1128</v>
      </c>
    </row>
    <row r="8374" spans="1:10" x14ac:dyDescent="0.25">
      <c r="A8374">
        <v>8373</v>
      </c>
      <c r="B8374" t="s">
        <v>8380</v>
      </c>
      <c r="C8374">
        <v>12081</v>
      </c>
      <c r="D8374">
        <v>12080</v>
      </c>
      <c r="E8374">
        <v>3</v>
      </c>
      <c r="F8374">
        <v>113.6366237937917</v>
      </c>
      <c r="G8374">
        <v>0.11363662379379171</v>
      </c>
      <c r="H8374">
        <v>113.6308528899831</v>
      </c>
      <c r="I8374">
        <v>1127</v>
      </c>
      <c r="J8374">
        <v>1126</v>
      </c>
    </row>
    <row r="8375" spans="1:10" x14ac:dyDescent="0.25">
      <c r="A8375">
        <v>8374</v>
      </c>
      <c r="B8375" t="s">
        <v>8381</v>
      </c>
      <c r="C8375">
        <v>12081</v>
      </c>
      <c r="D8375">
        <v>12074</v>
      </c>
      <c r="E8375">
        <v>4</v>
      </c>
      <c r="F8375">
        <v>1012.295117523546</v>
      </c>
      <c r="G8375">
        <v>1.0122951175235451</v>
      </c>
      <c r="H8375">
        <v>1001.6383085963801</v>
      </c>
      <c r="I8375">
        <v>1127</v>
      </c>
      <c r="J8375">
        <v>1120</v>
      </c>
    </row>
    <row r="8376" spans="1:10" x14ac:dyDescent="0.25">
      <c r="A8376">
        <v>8375</v>
      </c>
      <c r="B8376" t="s">
        <v>8382</v>
      </c>
      <c r="C8376">
        <v>12081</v>
      </c>
      <c r="D8376">
        <v>12073</v>
      </c>
      <c r="E8376">
        <v>5</v>
      </c>
      <c r="F8376">
        <v>2040.9744145766099</v>
      </c>
      <c r="G8376">
        <v>2.0409744145766089</v>
      </c>
      <c r="H8376">
        <v>1633.850107667912</v>
      </c>
      <c r="I8376">
        <v>1127</v>
      </c>
      <c r="J8376">
        <v>1119</v>
      </c>
    </row>
    <row r="8377" spans="1:10" x14ac:dyDescent="0.25">
      <c r="A8377">
        <v>8376</v>
      </c>
      <c r="B8377" t="s">
        <v>8383</v>
      </c>
      <c r="C8377">
        <v>12081</v>
      </c>
      <c r="D8377">
        <v>12079</v>
      </c>
      <c r="E8377">
        <v>6</v>
      </c>
      <c r="F8377">
        <v>2866.3398956995061</v>
      </c>
      <c r="G8377">
        <v>2.8663398956995052</v>
      </c>
      <c r="H8377">
        <v>2318.6057917888352</v>
      </c>
      <c r="I8377">
        <v>1127</v>
      </c>
      <c r="J8377">
        <v>1125</v>
      </c>
    </row>
    <row r="8378" spans="1:10" x14ac:dyDescent="0.25">
      <c r="A8378">
        <v>8377</v>
      </c>
      <c r="B8378" t="s">
        <v>8384</v>
      </c>
      <c r="C8378">
        <v>12081</v>
      </c>
      <c r="D8378">
        <v>12072</v>
      </c>
      <c r="E8378">
        <v>7</v>
      </c>
      <c r="F8378">
        <v>3026.888533255375</v>
      </c>
      <c r="G8378">
        <v>3.0268885332553732</v>
      </c>
      <c r="H8378">
        <v>2461.9236630674468</v>
      </c>
      <c r="I8378">
        <v>1127</v>
      </c>
      <c r="J8378">
        <v>1118</v>
      </c>
    </row>
    <row r="8379" spans="1:10" x14ac:dyDescent="0.25">
      <c r="A8379">
        <v>8378</v>
      </c>
      <c r="B8379" t="s">
        <v>8385</v>
      </c>
      <c r="C8379">
        <v>12081</v>
      </c>
      <c r="D8379">
        <v>12066</v>
      </c>
      <c r="E8379">
        <v>8</v>
      </c>
      <c r="F8379">
        <v>4511.5093364753566</v>
      </c>
      <c r="G8379">
        <v>4.4244448887218697</v>
      </c>
      <c r="H8379">
        <v>3593.4406644585511</v>
      </c>
      <c r="I8379">
        <v>1127</v>
      </c>
      <c r="J8379">
        <v>1111</v>
      </c>
    </row>
    <row r="8380" spans="1:10" x14ac:dyDescent="0.25">
      <c r="A8380">
        <v>8379</v>
      </c>
      <c r="B8380" t="s">
        <v>8386</v>
      </c>
      <c r="C8380">
        <v>12081</v>
      </c>
      <c r="D8380">
        <v>12071</v>
      </c>
      <c r="E8380">
        <v>9</v>
      </c>
      <c r="F8380">
        <v>4681.8817750829503</v>
      </c>
      <c r="G8380">
        <v>4.5404745004656606</v>
      </c>
      <c r="H8380">
        <v>3407.2750971102032</v>
      </c>
      <c r="I8380">
        <v>1127</v>
      </c>
      <c r="J8380">
        <v>1117</v>
      </c>
    </row>
    <row r="8381" spans="1:10" x14ac:dyDescent="0.25">
      <c r="A8381">
        <v>8380</v>
      </c>
      <c r="B8381" t="s">
        <v>8387</v>
      </c>
      <c r="C8381">
        <v>12081</v>
      </c>
      <c r="D8381">
        <v>12065</v>
      </c>
      <c r="E8381">
        <v>10</v>
      </c>
      <c r="F8381">
        <v>5217.2992695888624</v>
      </c>
      <c r="G8381">
        <v>5.2172992695888656</v>
      </c>
      <c r="H8381">
        <v>4519.377475347309</v>
      </c>
      <c r="I8381">
        <v>1127</v>
      </c>
      <c r="J8381">
        <v>1110</v>
      </c>
    </row>
    <row r="8382" spans="1:10" x14ac:dyDescent="0.25">
      <c r="A8382">
        <v>8381</v>
      </c>
      <c r="B8382" t="s">
        <v>8388</v>
      </c>
      <c r="C8382">
        <v>12081</v>
      </c>
      <c r="D8382">
        <v>12059</v>
      </c>
      <c r="E8382">
        <v>11</v>
      </c>
      <c r="F8382">
        <v>5449.6254157580797</v>
      </c>
      <c r="G8382">
        <v>4.619229321192762</v>
      </c>
      <c r="H8382">
        <v>3125.74114890377</v>
      </c>
      <c r="I8382">
        <v>1127</v>
      </c>
      <c r="J8382">
        <v>1100</v>
      </c>
    </row>
    <row r="8383" spans="1:10" x14ac:dyDescent="0.25">
      <c r="A8383">
        <v>8382</v>
      </c>
      <c r="B8383" t="s">
        <v>8389</v>
      </c>
      <c r="C8383">
        <v>12081</v>
      </c>
      <c r="D8383">
        <v>12054</v>
      </c>
      <c r="E8383">
        <v>12</v>
      </c>
      <c r="F8383">
        <v>5524.8316992901809</v>
      </c>
      <c r="G8383">
        <v>4.6631818766467727</v>
      </c>
      <c r="H8383">
        <v>4194.2909739189608</v>
      </c>
      <c r="I8383">
        <v>1127</v>
      </c>
      <c r="J8383">
        <v>1092</v>
      </c>
    </row>
    <row r="8384" spans="1:10" x14ac:dyDescent="0.25">
      <c r="A8384">
        <v>8383</v>
      </c>
      <c r="B8384" t="s">
        <v>8390</v>
      </c>
      <c r="C8384">
        <v>12081</v>
      </c>
      <c r="D8384">
        <v>12060</v>
      </c>
      <c r="E8384">
        <v>13</v>
      </c>
      <c r="F8384">
        <v>5681.0468711632793</v>
      </c>
      <c r="G8384">
        <v>4.7803432555515988</v>
      </c>
      <c r="H8384">
        <v>4228.0563868646896</v>
      </c>
      <c r="I8384">
        <v>1127</v>
      </c>
      <c r="J8384">
        <v>1101</v>
      </c>
    </row>
    <row r="8385" spans="1:10" x14ac:dyDescent="0.25">
      <c r="A8385">
        <v>8384</v>
      </c>
      <c r="B8385" t="s">
        <v>8391</v>
      </c>
      <c r="C8385">
        <v>12081</v>
      </c>
      <c r="D8385">
        <v>12078</v>
      </c>
      <c r="E8385">
        <v>14</v>
      </c>
      <c r="F8385">
        <v>5689.435871385921</v>
      </c>
      <c r="G8385">
        <v>5.3029670914607578</v>
      </c>
      <c r="H8385">
        <v>3509.5397688804728</v>
      </c>
      <c r="I8385">
        <v>1127</v>
      </c>
      <c r="J8385">
        <v>1124</v>
      </c>
    </row>
    <row r="8386" spans="1:10" x14ac:dyDescent="0.25">
      <c r="A8386">
        <v>8385</v>
      </c>
      <c r="B8386" t="s">
        <v>8392</v>
      </c>
      <c r="C8386">
        <v>12081</v>
      </c>
      <c r="D8386">
        <v>12064</v>
      </c>
      <c r="E8386">
        <v>15</v>
      </c>
      <c r="F8386">
        <v>6124.468059003937</v>
      </c>
      <c r="G8386">
        <v>6.124468059003938</v>
      </c>
      <c r="H8386">
        <v>5444.6637456734024</v>
      </c>
      <c r="I8386">
        <v>1127</v>
      </c>
      <c r="J8386">
        <v>1109</v>
      </c>
    </row>
    <row r="8387" spans="1:10" x14ac:dyDescent="0.25">
      <c r="A8387">
        <v>8386</v>
      </c>
      <c r="B8387" t="s">
        <v>8393</v>
      </c>
      <c r="C8387">
        <v>12081</v>
      </c>
      <c r="D8387">
        <v>12058</v>
      </c>
      <c r="E8387">
        <v>16</v>
      </c>
      <c r="F8387">
        <v>6264.0944105016843</v>
      </c>
      <c r="G8387">
        <v>6.1370906672942773</v>
      </c>
      <c r="H8387">
        <v>5064.2437586105834</v>
      </c>
      <c r="I8387">
        <v>1127</v>
      </c>
      <c r="J8387">
        <v>1099</v>
      </c>
    </row>
    <row r="8388" spans="1:10" x14ac:dyDescent="0.25">
      <c r="A8388">
        <v>8387</v>
      </c>
      <c r="B8388" t="s">
        <v>8394</v>
      </c>
      <c r="C8388">
        <v>12081</v>
      </c>
      <c r="D8388">
        <v>12050</v>
      </c>
      <c r="E8388">
        <v>17</v>
      </c>
      <c r="F8388">
        <v>6508.8212163808512</v>
      </c>
      <c r="G8388">
        <v>5.484116475238503</v>
      </c>
      <c r="H8388">
        <v>5421.917579998325</v>
      </c>
      <c r="I8388">
        <v>1127</v>
      </c>
      <c r="J8388">
        <v>1086</v>
      </c>
    </row>
    <row r="8389" spans="1:10" x14ac:dyDescent="0.25">
      <c r="A8389">
        <v>8388</v>
      </c>
      <c r="B8389" t="s">
        <v>8395</v>
      </c>
      <c r="C8389">
        <v>12081</v>
      </c>
      <c r="D8389">
        <v>12055</v>
      </c>
      <c r="E8389">
        <v>18</v>
      </c>
      <c r="F8389">
        <v>6540.2283452919719</v>
      </c>
      <c r="G8389">
        <v>5.4247293611481151</v>
      </c>
      <c r="H8389">
        <v>4600.5004534217214</v>
      </c>
      <c r="I8389">
        <v>1127</v>
      </c>
      <c r="J8389">
        <v>1093</v>
      </c>
    </row>
    <row r="8390" spans="1:10" x14ac:dyDescent="0.25">
      <c r="A8390">
        <v>8389</v>
      </c>
      <c r="B8390" t="s">
        <v>8396</v>
      </c>
      <c r="C8390">
        <v>12081</v>
      </c>
      <c r="D8390">
        <v>12067</v>
      </c>
      <c r="E8390">
        <v>19</v>
      </c>
      <c r="F8390">
        <v>6615.7127952467736</v>
      </c>
      <c r="G8390">
        <v>5.4813426986142169</v>
      </c>
      <c r="H8390">
        <v>2398.0997054701302</v>
      </c>
      <c r="I8390">
        <v>1127</v>
      </c>
      <c r="J8390">
        <v>1112</v>
      </c>
    </row>
    <row r="8391" spans="1:10" x14ac:dyDescent="0.25">
      <c r="A8391">
        <v>8390</v>
      </c>
      <c r="B8391" t="s">
        <v>8397</v>
      </c>
      <c r="C8391">
        <v>12081</v>
      </c>
      <c r="D8391">
        <v>12049</v>
      </c>
      <c r="E8391">
        <v>20</v>
      </c>
      <c r="F8391">
        <v>6690.1264388266582</v>
      </c>
      <c r="G8391">
        <v>5.6124230841178662</v>
      </c>
      <c r="H8391">
        <v>5310.9529428373771</v>
      </c>
      <c r="I8391">
        <v>1127</v>
      </c>
      <c r="J8391">
        <v>1085</v>
      </c>
    </row>
    <row r="8392" spans="1:10" x14ac:dyDescent="0.25">
      <c r="A8392">
        <v>8391</v>
      </c>
      <c r="B8392" t="s">
        <v>8398</v>
      </c>
      <c r="C8392">
        <v>12081</v>
      </c>
      <c r="D8392">
        <v>12070</v>
      </c>
      <c r="E8392">
        <v>21</v>
      </c>
      <c r="F8392">
        <v>6835.5778955095129</v>
      </c>
      <c r="G8392">
        <v>6.5678291516868104</v>
      </c>
      <c r="H8392">
        <v>5021.0382873510553</v>
      </c>
      <c r="I8392">
        <v>1127</v>
      </c>
      <c r="J8392">
        <v>1116</v>
      </c>
    </row>
    <row r="8393" spans="1:10" x14ac:dyDescent="0.25">
      <c r="A8393">
        <v>8392</v>
      </c>
      <c r="B8393" t="s">
        <v>8399</v>
      </c>
      <c r="C8393">
        <v>12081</v>
      </c>
      <c r="D8393">
        <v>12057</v>
      </c>
      <c r="E8393">
        <v>22</v>
      </c>
      <c r="F8393">
        <v>6845.7058395924159</v>
      </c>
      <c r="G8393">
        <v>6.8457058395924193</v>
      </c>
      <c r="H8393">
        <v>5904.0459700365691</v>
      </c>
      <c r="I8393">
        <v>1127</v>
      </c>
      <c r="J8393">
        <v>1098</v>
      </c>
    </row>
    <row r="8394" spans="1:10" x14ac:dyDescent="0.25">
      <c r="A8394">
        <v>8393</v>
      </c>
      <c r="B8394" t="s">
        <v>8400</v>
      </c>
      <c r="C8394">
        <v>12081</v>
      </c>
      <c r="D8394">
        <v>12061</v>
      </c>
      <c r="E8394">
        <v>23</v>
      </c>
      <c r="F8394">
        <v>6872.4236885631599</v>
      </c>
      <c r="G8394">
        <v>5.8549023681188164</v>
      </c>
      <c r="H8394">
        <v>4022.7693290797361</v>
      </c>
      <c r="I8394">
        <v>1127</v>
      </c>
      <c r="J8394">
        <v>1102</v>
      </c>
    </row>
    <row r="8395" spans="1:10" x14ac:dyDescent="0.25">
      <c r="A8395">
        <v>8394</v>
      </c>
      <c r="B8395" t="s">
        <v>8401</v>
      </c>
      <c r="C8395">
        <v>12081</v>
      </c>
      <c r="D8395">
        <v>12077</v>
      </c>
      <c r="E8395">
        <v>24</v>
      </c>
      <c r="F8395">
        <v>7142.9613663662103</v>
      </c>
      <c r="G8395">
        <v>7.1429613663662117</v>
      </c>
      <c r="H8395">
        <v>4989.1536120718674</v>
      </c>
      <c r="I8395">
        <v>1127</v>
      </c>
      <c r="J8395">
        <v>1123</v>
      </c>
    </row>
    <row r="8396" spans="1:10" x14ac:dyDescent="0.25">
      <c r="A8396">
        <v>8395</v>
      </c>
      <c r="B8396" t="s">
        <v>8402</v>
      </c>
      <c r="C8396">
        <v>12081</v>
      </c>
      <c r="D8396">
        <v>12063</v>
      </c>
      <c r="E8396">
        <v>25</v>
      </c>
      <c r="F8396">
        <v>7484.053974233324</v>
      </c>
      <c r="G8396">
        <v>7.3474838097482724</v>
      </c>
      <c r="H8396">
        <v>6329.3625705218383</v>
      </c>
      <c r="I8396">
        <v>1127</v>
      </c>
      <c r="J8396">
        <v>1108</v>
      </c>
    </row>
    <row r="8397" spans="1:10" x14ac:dyDescent="0.25">
      <c r="A8397">
        <v>8396</v>
      </c>
      <c r="B8397" t="s">
        <v>8403</v>
      </c>
      <c r="C8397">
        <v>12081</v>
      </c>
      <c r="D8397">
        <v>12056</v>
      </c>
      <c r="E8397">
        <v>26</v>
      </c>
      <c r="F8397">
        <v>7575.1331600062031</v>
      </c>
      <c r="G8397">
        <v>6.2009079721837894</v>
      </c>
      <c r="H8397">
        <v>5290.6863680644155</v>
      </c>
      <c r="I8397">
        <v>1127</v>
      </c>
      <c r="J8397">
        <v>1094</v>
      </c>
    </row>
    <row r="8398" spans="1:10" x14ac:dyDescent="0.25">
      <c r="A8398">
        <v>8397</v>
      </c>
      <c r="B8398" t="s">
        <v>8404</v>
      </c>
      <c r="C8398">
        <v>12081</v>
      </c>
      <c r="D8398">
        <v>12062</v>
      </c>
      <c r="E8398">
        <v>27</v>
      </c>
      <c r="F8398">
        <v>7580.9371375987394</v>
      </c>
      <c r="G8398">
        <v>6.2052609553781934</v>
      </c>
      <c r="H8398">
        <v>5289.2422874708254</v>
      </c>
      <c r="I8398">
        <v>1127</v>
      </c>
      <c r="J8398">
        <v>1103</v>
      </c>
    </row>
    <row r="8399" spans="1:10" x14ac:dyDescent="0.25">
      <c r="A8399">
        <v>8398</v>
      </c>
      <c r="B8399" t="s">
        <v>8405</v>
      </c>
      <c r="C8399">
        <v>12081</v>
      </c>
      <c r="D8399">
        <v>12076</v>
      </c>
      <c r="E8399">
        <v>28</v>
      </c>
      <c r="F8399">
        <v>7635.662492848056</v>
      </c>
      <c r="G8399">
        <v>6.246304971815178</v>
      </c>
      <c r="H8399">
        <v>1432.569967596381</v>
      </c>
      <c r="I8399">
        <v>1127</v>
      </c>
      <c r="J8399">
        <v>1122</v>
      </c>
    </row>
    <row r="8400" spans="1:10" x14ac:dyDescent="0.25">
      <c r="A8400">
        <v>8399</v>
      </c>
      <c r="B8400" t="s">
        <v>8406</v>
      </c>
      <c r="C8400">
        <v>12081</v>
      </c>
      <c r="D8400">
        <v>12069</v>
      </c>
      <c r="E8400">
        <v>29</v>
      </c>
      <c r="F8400">
        <v>7781.8907343120209</v>
      </c>
      <c r="G8400">
        <v>6.7643694138676764</v>
      </c>
      <c r="H8400">
        <v>3686.9277483004821</v>
      </c>
      <c r="I8400">
        <v>1127</v>
      </c>
      <c r="J8400">
        <v>1114</v>
      </c>
    </row>
    <row r="8401" spans="1:10" x14ac:dyDescent="0.25">
      <c r="A8401">
        <v>8400</v>
      </c>
      <c r="B8401" t="s">
        <v>8407</v>
      </c>
      <c r="C8401">
        <v>12081</v>
      </c>
      <c r="D8401">
        <v>12075</v>
      </c>
      <c r="E8401">
        <v>30</v>
      </c>
      <c r="F8401">
        <v>7787.1576427337341</v>
      </c>
      <c r="G8401">
        <v>6.3599263342294368</v>
      </c>
      <c r="H8401">
        <v>1297.4554954684249</v>
      </c>
      <c r="I8401">
        <v>1127</v>
      </c>
      <c r="J8401">
        <v>1121</v>
      </c>
    </row>
    <row r="8402" spans="1:10" x14ac:dyDescent="0.25">
      <c r="A8402">
        <v>8401</v>
      </c>
      <c r="B8402" t="s">
        <v>8408</v>
      </c>
      <c r="C8402">
        <v>12081</v>
      </c>
      <c r="D8402">
        <v>12083</v>
      </c>
      <c r="E8402">
        <v>31</v>
      </c>
      <c r="F8402">
        <v>7833.0606286011771</v>
      </c>
      <c r="G8402">
        <v>6.3943535736300188</v>
      </c>
      <c r="H8402">
        <v>1256.8051994589821</v>
      </c>
      <c r="I8402">
        <v>1127</v>
      </c>
      <c r="J8402">
        <v>1129</v>
      </c>
    </row>
    <row r="8403" spans="1:10" x14ac:dyDescent="0.25">
      <c r="A8403">
        <v>8402</v>
      </c>
      <c r="B8403" t="s">
        <v>8409</v>
      </c>
      <c r="C8403">
        <v>12081</v>
      </c>
      <c r="D8403">
        <v>12068</v>
      </c>
      <c r="E8403">
        <v>32</v>
      </c>
      <c r="F8403">
        <v>7871.7267789166954</v>
      </c>
      <c r="G8403">
        <v>6.854205458472352</v>
      </c>
      <c r="H8403">
        <v>3630.3527079392152</v>
      </c>
      <c r="I8403">
        <v>1127</v>
      </c>
      <c r="J8403">
        <v>1113</v>
      </c>
    </row>
    <row r="8404" spans="1:10" x14ac:dyDescent="0.25">
      <c r="A8404">
        <v>8403</v>
      </c>
      <c r="B8404" t="s">
        <v>8410</v>
      </c>
      <c r="C8404">
        <v>12081</v>
      </c>
      <c r="D8404">
        <v>12038</v>
      </c>
      <c r="E8404">
        <v>33</v>
      </c>
      <c r="F8404">
        <v>9052.6093002549514</v>
      </c>
      <c r="G8404">
        <v>8.0241755169827051</v>
      </c>
      <c r="H8404">
        <v>7394.3217422228736</v>
      </c>
      <c r="I8404">
        <v>1127</v>
      </c>
      <c r="J8404">
        <v>1066</v>
      </c>
    </row>
    <row r="8405" spans="1:10" x14ac:dyDescent="0.25">
      <c r="A8405">
        <v>8404</v>
      </c>
      <c r="B8405" t="s">
        <v>8411</v>
      </c>
      <c r="C8405">
        <v>12081</v>
      </c>
      <c r="D8405">
        <v>12053</v>
      </c>
      <c r="E8405">
        <v>34</v>
      </c>
      <c r="F8405">
        <v>9790.77151405312</v>
      </c>
      <c r="G8405">
        <v>7.6390399846710508</v>
      </c>
      <c r="H8405">
        <v>9039.2342165118916</v>
      </c>
      <c r="I8405">
        <v>1127</v>
      </c>
      <c r="J8405">
        <v>1091</v>
      </c>
    </row>
    <row r="8406" spans="1:10" x14ac:dyDescent="0.25">
      <c r="A8406">
        <v>8405</v>
      </c>
      <c r="B8406" t="s">
        <v>8412</v>
      </c>
      <c r="C8406">
        <v>12081</v>
      </c>
      <c r="D8406">
        <v>12048</v>
      </c>
      <c r="E8406">
        <v>35</v>
      </c>
      <c r="F8406">
        <v>10164.76396520092</v>
      </c>
      <c r="G8406">
        <v>10.164763965200921</v>
      </c>
      <c r="H8406">
        <v>8858.0463547143991</v>
      </c>
      <c r="I8406">
        <v>1127</v>
      </c>
      <c r="J8406">
        <v>1084</v>
      </c>
    </row>
    <row r="8407" spans="1:10" x14ac:dyDescent="0.25">
      <c r="A8407">
        <v>8406</v>
      </c>
      <c r="B8407" t="s">
        <v>8413</v>
      </c>
      <c r="C8407">
        <v>12081</v>
      </c>
      <c r="D8407">
        <v>12047</v>
      </c>
      <c r="E8407">
        <v>36</v>
      </c>
      <c r="F8407">
        <v>10685.83959701883</v>
      </c>
      <c r="G8407">
        <v>8.3045811487577179</v>
      </c>
      <c r="H8407">
        <v>9161.3687033216302</v>
      </c>
      <c r="I8407">
        <v>1127</v>
      </c>
      <c r="J8407">
        <v>1083</v>
      </c>
    </row>
    <row r="8408" spans="1:10" x14ac:dyDescent="0.25">
      <c r="A8408">
        <v>8407</v>
      </c>
      <c r="B8408" t="s">
        <v>8414</v>
      </c>
      <c r="C8408">
        <v>12081</v>
      </c>
      <c r="D8408">
        <v>12043</v>
      </c>
      <c r="E8408">
        <v>37</v>
      </c>
      <c r="F8408">
        <v>11239.097990741429</v>
      </c>
      <c r="G8408">
        <v>9.552972346655773</v>
      </c>
      <c r="H8408">
        <v>8684.3703038609347</v>
      </c>
      <c r="I8408">
        <v>1127</v>
      </c>
      <c r="J8408">
        <v>1073</v>
      </c>
    </row>
    <row r="8409" spans="1:10" x14ac:dyDescent="0.25">
      <c r="A8409">
        <v>8408</v>
      </c>
      <c r="B8409" t="s">
        <v>8415</v>
      </c>
      <c r="C8409">
        <v>12081</v>
      </c>
      <c r="D8409">
        <v>11991</v>
      </c>
      <c r="E8409">
        <v>38</v>
      </c>
      <c r="F8409">
        <v>11270.28660781142</v>
      </c>
      <c r="G8409">
        <v>9.5272484726925946</v>
      </c>
      <c r="H8409">
        <v>9519.1131947858667</v>
      </c>
      <c r="I8409">
        <v>1127</v>
      </c>
      <c r="J8409">
        <v>0</v>
      </c>
    </row>
    <row r="8410" spans="1:10" x14ac:dyDescent="0.25">
      <c r="A8410">
        <v>8409</v>
      </c>
      <c r="B8410" t="s">
        <v>8416</v>
      </c>
      <c r="C8410">
        <v>12081</v>
      </c>
      <c r="D8410">
        <v>12042</v>
      </c>
      <c r="E8410">
        <v>39</v>
      </c>
      <c r="F8410">
        <v>11697.36154326927</v>
      </c>
      <c r="G8410">
        <v>10.99281889789787</v>
      </c>
      <c r="H8410">
        <v>10065.378074610901</v>
      </c>
      <c r="I8410">
        <v>1127</v>
      </c>
      <c r="J8410">
        <v>1072</v>
      </c>
    </row>
    <row r="8411" spans="1:10" x14ac:dyDescent="0.25">
      <c r="A8411">
        <v>8410</v>
      </c>
      <c r="B8411" t="s">
        <v>8417</v>
      </c>
      <c r="C8411">
        <v>12081</v>
      </c>
      <c r="D8411">
        <v>12037</v>
      </c>
      <c r="E8411">
        <v>40</v>
      </c>
      <c r="F8411">
        <v>12566.594347140561</v>
      </c>
      <c r="G8411">
        <v>11.71560372277086</v>
      </c>
      <c r="H8411">
        <v>10439.260549035331</v>
      </c>
      <c r="I8411">
        <v>1127</v>
      </c>
      <c r="J8411">
        <v>1065</v>
      </c>
    </row>
    <row r="8412" spans="1:10" x14ac:dyDescent="0.25">
      <c r="A8412">
        <v>8411</v>
      </c>
      <c r="B8412" t="s">
        <v>8418</v>
      </c>
      <c r="C8412">
        <v>12081</v>
      </c>
      <c r="D8412">
        <v>12041</v>
      </c>
      <c r="E8412">
        <v>41</v>
      </c>
      <c r="F8412">
        <v>12997.05920237801</v>
      </c>
      <c r="G8412">
        <v>12.20803209636593</v>
      </c>
      <c r="H8412">
        <v>10942.716503424281</v>
      </c>
      <c r="I8412">
        <v>1127</v>
      </c>
      <c r="J8412">
        <v>1071</v>
      </c>
    </row>
    <row r="8413" spans="1:10" x14ac:dyDescent="0.25">
      <c r="A8413">
        <v>8412</v>
      </c>
      <c r="B8413" t="s">
        <v>8419</v>
      </c>
      <c r="C8413">
        <v>12081</v>
      </c>
      <c r="D8413">
        <v>12024</v>
      </c>
      <c r="E8413">
        <v>42</v>
      </c>
      <c r="F8413">
        <v>13941.214147299021</v>
      </c>
      <c r="G8413">
        <v>11.049828100270039</v>
      </c>
      <c r="H8413">
        <v>13196.075709678729</v>
      </c>
      <c r="I8413">
        <v>1127</v>
      </c>
      <c r="J8413">
        <v>996</v>
      </c>
    </row>
    <row r="8414" spans="1:10" x14ac:dyDescent="0.25">
      <c r="A8414">
        <v>8413</v>
      </c>
      <c r="B8414" t="s">
        <v>8420</v>
      </c>
      <c r="C8414">
        <v>12081</v>
      </c>
      <c r="D8414">
        <v>12033</v>
      </c>
      <c r="E8414">
        <v>43</v>
      </c>
      <c r="F8414">
        <v>14506.60343016053</v>
      </c>
      <c r="G8414">
        <v>12.372793835880209</v>
      </c>
      <c r="H8414">
        <v>11004.783781898581</v>
      </c>
      <c r="I8414">
        <v>1127</v>
      </c>
      <c r="J8414">
        <v>1043</v>
      </c>
    </row>
    <row r="8415" spans="1:10" x14ac:dyDescent="0.25">
      <c r="A8415">
        <v>8414</v>
      </c>
      <c r="B8415" t="s">
        <v>8421</v>
      </c>
      <c r="C8415">
        <v>12081</v>
      </c>
      <c r="D8415">
        <v>12044</v>
      </c>
      <c r="E8415">
        <v>44</v>
      </c>
      <c r="F8415">
        <v>14876.140712968459</v>
      </c>
      <c r="G8415">
        <v>13.820101126403671</v>
      </c>
      <c r="H8415">
        <v>11541.36797771306</v>
      </c>
      <c r="I8415">
        <v>1127</v>
      </c>
      <c r="J8415">
        <v>1080</v>
      </c>
    </row>
    <row r="8416" spans="1:10" x14ac:dyDescent="0.25">
      <c r="A8416">
        <v>8415</v>
      </c>
      <c r="B8416" t="s">
        <v>8422</v>
      </c>
      <c r="C8416">
        <v>12081</v>
      </c>
      <c r="D8416">
        <v>12018</v>
      </c>
      <c r="E8416">
        <v>45</v>
      </c>
      <c r="F8416">
        <v>14900.596692251909</v>
      </c>
      <c r="G8416">
        <v>11.766472784043319</v>
      </c>
      <c r="H8416">
        <v>14147.13751593666</v>
      </c>
      <c r="I8416">
        <v>1127</v>
      </c>
      <c r="J8416">
        <v>979</v>
      </c>
    </row>
    <row r="8417" spans="1:10" x14ac:dyDescent="0.25">
      <c r="A8417">
        <v>8416</v>
      </c>
      <c r="B8417" t="s">
        <v>8423</v>
      </c>
      <c r="C8417">
        <v>12081</v>
      </c>
      <c r="D8417">
        <v>12040</v>
      </c>
      <c r="E8417">
        <v>46</v>
      </c>
      <c r="F8417">
        <v>15128.31595603357</v>
      </c>
      <c r="G8417">
        <v>14.24467856946328</v>
      </c>
      <c r="H8417">
        <v>12632.58460644454</v>
      </c>
      <c r="I8417">
        <v>1127</v>
      </c>
      <c r="J8417">
        <v>1070</v>
      </c>
    </row>
    <row r="8418" spans="1:10" x14ac:dyDescent="0.25">
      <c r="A8418">
        <v>8417</v>
      </c>
      <c r="B8418" t="s">
        <v>8424</v>
      </c>
      <c r="C8418">
        <v>12081</v>
      </c>
      <c r="D8418">
        <v>12045</v>
      </c>
      <c r="E8418">
        <v>47</v>
      </c>
      <c r="F8418">
        <v>15326.938108867829</v>
      </c>
      <c r="G8418">
        <v>14.09057956394329</v>
      </c>
      <c r="H8418">
        <v>11137.83009279163</v>
      </c>
      <c r="I8418">
        <v>1127</v>
      </c>
      <c r="J8418">
        <v>1081</v>
      </c>
    </row>
    <row r="8419" spans="1:10" x14ac:dyDescent="0.25">
      <c r="A8419">
        <v>8418</v>
      </c>
      <c r="B8419" t="s">
        <v>8425</v>
      </c>
      <c r="C8419">
        <v>12081</v>
      </c>
      <c r="D8419">
        <v>12051</v>
      </c>
      <c r="E8419">
        <v>48</v>
      </c>
      <c r="F8419">
        <v>15423.378364402741</v>
      </c>
      <c r="G8419">
        <v>14.148443717264239</v>
      </c>
      <c r="H8419">
        <v>11048.126134863969</v>
      </c>
      <c r="I8419">
        <v>1127</v>
      </c>
      <c r="J8419">
        <v>1089</v>
      </c>
    </row>
    <row r="8420" spans="1:10" x14ac:dyDescent="0.25">
      <c r="A8420">
        <v>8419</v>
      </c>
      <c r="B8420" t="s">
        <v>8426</v>
      </c>
      <c r="C8420">
        <v>12081</v>
      </c>
      <c r="D8420">
        <v>12036</v>
      </c>
      <c r="E8420">
        <v>49</v>
      </c>
      <c r="F8420">
        <v>15449.215368771151</v>
      </c>
      <c r="G8420">
        <v>14.179901624059029</v>
      </c>
      <c r="H8420">
        <v>12322.46971972662</v>
      </c>
      <c r="I8420">
        <v>1127</v>
      </c>
      <c r="J8420">
        <v>1054</v>
      </c>
    </row>
    <row r="8421" spans="1:10" x14ac:dyDescent="0.25">
      <c r="A8421">
        <v>8420</v>
      </c>
      <c r="B8421" t="s">
        <v>8427</v>
      </c>
      <c r="C8421">
        <v>12081</v>
      </c>
      <c r="D8421">
        <v>12027</v>
      </c>
      <c r="E8421">
        <v>50</v>
      </c>
      <c r="F8421">
        <v>15683.19750158729</v>
      </c>
      <c r="G8421">
        <v>12.97216806584775</v>
      </c>
      <c r="H8421">
        <v>12872.297729630151</v>
      </c>
      <c r="I8421">
        <v>1127</v>
      </c>
      <c r="J8421">
        <v>1010</v>
      </c>
    </row>
    <row r="8422" spans="1:10" x14ac:dyDescent="0.25">
      <c r="A8422">
        <v>8421</v>
      </c>
      <c r="B8422" t="s">
        <v>8428</v>
      </c>
      <c r="C8422">
        <v>12081</v>
      </c>
      <c r="D8422">
        <v>12031</v>
      </c>
      <c r="E8422">
        <v>51</v>
      </c>
      <c r="F8422">
        <v>15798.66726621437</v>
      </c>
      <c r="G8422">
        <v>13.373254812613199</v>
      </c>
      <c r="H8422">
        <v>12471.46166685471</v>
      </c>
      <c r="I8422">
        <v>1127</v>
      </c>
      <c r="J8422">
        <v>1030</v>
      </c>
    </row>
    <row r="8423" spans="1:10" x14ac:dyDescent="0.25">
      <c r="A8423">
        <v>8422</v>
      </c>
      <c r="B8423" t="s">
        <v>8429</v>
      </c>
      <c r="C8423">
        <v>12081</v>
      </c>
      <c r="D8423">
        <v>12052</v>
      </c>
      <c r="E8423">
        <v>52</v>
      </c>
      <c r="F8423">
        <v>15982.179001061269</v>
      </c>
      <c r="G8423">
        <v>14.48372409925936</v>
      </c>
      <c r="H8423">
        <v>10514.09242944829</v>
      </c>
      <c r="I8423">
        <v>1127</v>
      </c>
      <c r="J8423">
        <v>1090</v>
      </c>
    </row>
    <row r="8424" spans="1:10" x14ac:dyDescent="0.25">
      <c r="A8424">
        <v>8423</v>
      </c>
      <c r="B8424" t="s">
        <v>8430</v>
      </c>
      <c r="C8424">
        <v>12081</v>
      </c>
      <c r="D8424">
        <v>12046</v>
      </c>
      <c r="E8424">
        <v>53</v>
      </c>
      <c r="F8424">
        <v>15988.16801626312</v>
      </c>
      <c r="G8424">
        <v>14.485057876641299</v>
      </c>
      <c r="H8424">
        <v>10477.78080133175</v>
      </c>
      <c r="I8424">
        <v>1127</v>
      </c>
      <c r="J8424">
        <v>1082</v>
      </c>
    </row>
    <row r="8425" spans="1:10" x14ac:dyDescent="0.25">
      <c r="A8425">
        <v>8424</v>
      </c>
      <c r="B8425" t="s">
        <v>8431</v>
      </c>
      <c r="C8425">
        <v>12081</v>
      </c>
      <c r="D8425">
        <v>12012</v>
      </c>
      <c r="E8425">
        <v>54</v>
      </c>
      <c r="F8425">
        <v>16000.54014462783</v>
      </c>
      <c r="G8425">
        <v>12.72238871302015</v>
      </c>
      <c r="H8425">
        <v>15238.221176962201</v>
      </c>
      <c r="I8425">
        <v>1127</v>
      </c>
      <c r="J8425">
        <v>963</v>
      </c>
    </row>
    <row r="8426" spans="1:10" x14ac:dyDescent="0.25">
      <c r="A8426">
        <v>8425</v>
      </c>
      <c r="B8426" t="s">
        <v>8432</v>
      </c>
      <c r="C8426">
        <v>12081</v>
      </c>
      <c r="D8426">
        <v>12039</v>
      </c>
      <c r="E8426">
        <v>55</v>
      </c>
      <c r="F8426">
        <v>16197.174083875039</v>
      </c>
      <c r="G8426">
        <v>15.31353669730475</v>
      </c>
      <c r="H8426">
        <v>13571.72517161416</v>
      </c>
      <c r="I8426">
        <v>1127</v>
      </c>
      <c r="J8426">
        <v>1069</v>
      </c>
    </row>
    <row r="8427" spans="1:10" x14ac:dyDescent="0.25">
      <c r="A8427">
        <v>8426</v>
      </c>
      <c r="B8427" t="s">
        <v>8433</v>
      </c>
      <c r="C8427">
        <v>12081</v>
      </c>
      <c r="D8427">
        <v>12017</v>
      </c>
      <c r="E8427">
        <v>56</v>
      </c>
      <c r="F8427">
        <v>16355.99540246208</v>
      </c>
      <c r="G8427">
        <v>13.35410816637968</v>
      </c>
      <c r="H8427">
        <v>14346.70832067759</v>
      </c>
      <c r="I8427">
        <v>1127</v>
      </c>
      <c r="J8427">
        <v>978</v>
      </c>
    </row>
    <row r="8428" spans="1:10" x14ac:dyDescent="0.25">
      <c r="A8428">
        <v>8427</v>
      </c>
      <c r="B8428" t="s">
        <v>8434</v>
      </c>
      <c r="C8428">
        <v>12081</v>
      </c>
      <c r="D8428">
        <v>12035</v>
      </c>
      <c r="E8428">
        <v>57</v>
      </c>
      <c r="F8428">
        <v>16360.736433314951</v>
      </c>
      <c r="G8428">
        <v>15.09142268860283</v>
      </c>
      <c r="H8428">
        <v>12882.98893446904</v>
      </c>
      <c r="I8428">
        <v>1127</v>
      </c>
      <c r="J8428">
        <v>1053</v>
      </c>
    </row>
    <row r="8429" spans="1:10" x14ac:dyDescent="0.25">
      <c r="A8429">
        <v>8428</v>
      </c>
      <c r="B8429" t="s">
        <v>8435</v>
      </c>
      <c r="C8429">
        <v>12081</v>
      </c>
      <c r="D8429">
        <v>12019</v>
      </c>
      <c r="E8429">
        <v>58</v>
      </c>
      <c r="F8429">
        <v>16633.769097379522</v>
      </c>
      <c r="G8429">
        <v>13.35561766577184</v>
      </c>
      <c r="H8429">
        <v>14943.7608749714</v>
      </c>
      <c r="I8429">
        <v>1127</v>
      </c>
      <c r="J8429">
        <v>980</v>
      </c>
    </row>
    <row r="8430" spans="1:10" x14ac:dyDescent="0.25">
      <c r="A8430">
        <v>8429</v>
      </c>
      <c r="B8430" t="s">
        <v>8436</v>
      </c>
      <c r="C8430">
        <v>12081</v>
      </c>
      <c r="D8430">
        <v>12011</v>
      </c>
      <c r="E8430">
        <v>59</v>
      </c>
      <c r="F8430">
        <v>16645.736715549709</v>
      </c>
      <c r="G8430">
        <v>13.64384947946732</v>
      </c>
      <c r="H8430">
        <v>14636.40344282094</v>
      </c>
      <c r="I8430">
        <v>1127</v>
      </c>
      <c r="J8430">
        <v>962</v>
      </c>
    </row>
    <row r="8431" spans="1:10" x14ac:dyDescent="0.25">
      <c r="A8431">
        <v>8430</v>
      </c>
      <c r="B8431" t="s">
        <v>8437</v>
      </c>
      <c r="C8431">
        <v>12081</v>
      </c>
      <c r="D8431">
        <v>12030</v>
      </c>
      <c r="E8431">
        <v>60</v>
      </c>
      <c r="F8431">
        <v>16678.69669512317</v>
      </c>
      <c r="G8431">
        <v>14.253284241522</v>
      </c>
      <c r="H8431">
        <v>13205.74468268394</v>
      </c>
      <c r="I8431">
        <v>1127</v>
      </c>
      <c r="J8431">
        <v>1029</v>
      </c>
    </row>
    <row r="8432" spans="1:10" x14ac:dyDescent="0.25">
      <c r="A8432">
        <v>8431</v>
      </c>
      <c r="B8432" t="s">
        <v>8438</v>
      </c>
      <c r="C8432">
        <v>12081</v>
      </c>
      <c r="D8432">
        <v>12023</v>
      </c>
      <c r="E8432">
        <v>61</v>
      </c>
      <c r="F8432">
        <v>16709.927029623788</v>
      </c>
      <c r="G8432">
        <v>13.71649887815863</v>
      </c>
      <c r="H8432">
        <v>13971.078203411769</v>
      </c>
      <c r="I8432">
        <v>1127</v>
      </c>
      <c r="J8432">
        <v>995</v>
      </c>
    </row>
    <row r="8433" spans="1:10" x14ac:dyDescent="0.25">
      <c r="A8433">
        <v>8432</v>
      </c>
      <c r="B8433" t="s">
        <v>8439</v>
      </c>
      <c r="C8433">
        <v>12081</v>
      </c>
      <c r="D8433">
        <v>12029</v>
      </c>
      <c r="E8433">
        <v>62</v>
      </c>
      <c r="F8433">
        <v>16920.425167759859</v>
      </c>
      <c r="G8433">
        <v>15.65111142304775</v>
      </c>
      <c r="H8433">
        <v>13650.418828241791</v>
      </c>
      <c r="I8433">
        <v>1127</v>
      </c>
      <c r="J8433">
        <v>1028</v>
      </c>
    </row>
    <row r="8434" spans="1:10" x14ac:dyDescent="0.25">
      <c r="A8434">
        <v>8433</v>
      </c>
      <c r="B8434" t="s">
        <v>8440</v>
      </c>
      <c r="C8434">
        <v>12081</v>
      </c>
      <c r="D8434">
        <v>12026</v>
      </c>
      <c r="E8434">
        <v>63</v>
      </c>
      <c r="F8434">
        <v>17045.69560347074</v>
      </c>
      <c r="G8434">
        <v>14.24093217857255</v>
      </c>
      <c r="H8434">
        <v>13695.35124698381</v>
      </c>
      <c r="I8434">
        <v>1127</v>
      </c>
      <c r="J8434">
        <v>1009</v>
      </c>
    </row>
    <row r="8435" spans="1:10" x14ac:dyDescent="0.25">
      <c r="A8435">
        <v>8434</v>
      </c>
      <c r="B8435" t="s">
        <v>8441</v>
      </c>
      <c r="C8435">
        <v>12081</v>
      </c>
      <c r="D8435">
        <v>12014</v>
      </c>
      <c r="E8435">
        <v>64</v>
      </c>
      <c r="F8435">
        <v>17594.363896359821</v>
      </c>
      <c r="G8435">
        <v>14.340896239853439</v>
      </c>
      <c r="H8435">
        <v>14946.56275576701</v>
      </c>
      <c r="I8435">
        <v>1127</v>
      </c>
      <c r="J8435">
        <v>965</v>
      </c>
    </row>
    <row r="8436" spans="1:10" x14ac:dyDescent="0.25">
      <c r="A8436">
        <v>8435</v>
      </c>
      <c r="B8436" t="s">
        <v>8442</v>
      </c>
      <c r="C8436">
        <v>12081</v>
      </c>
      <c r="D8436">
        <v>12005</v>
      </c>
      <c r="E8436">
        <v>65</v>
      </c>
      <c r="F8436">
        <v>17709.747228375349</v>
      </c>
      <c r="G8436">
        <v>14.183904080083019</v>
      </c>
      <c r="H8436">
        <v>16433.50147709177</v>
      </c>
      <c r="I8436">
        <v>1127</v>
      </c>
      <c r="J8436">
        <v>948</v>
      </c>
    </row>
    <row r="8437" spans="1:10" x14ac:dyDescent="0.25">
      <c r="A8437">
        <v>8436</v>
      </c>
      <c r="B8437" t="s">
        <v>8443</v>
      </c>
      <c r="C8437">
        <v>12081</v>
      </c>
      <c r="D8437">
        <v>12022</v>
      </c>
      <c r="E8437">
        <v>66</v>
      </c>
      <c r="F8437">
        <v>17709.884880588252</v>
      </c>
      <c r="G8437">
        <v>14.71645672912309</v>
      </c>
      <c r="H8437">
        <v>14373.273378782171</v>
      </c>
      <c r="I8437">
        <v>1127</v>
      </c>
      <c r="J8437">
        <v>994</v>
      </c>
    </row>
    <row r="8438" spans="1:10" x14ac:dyDescent="0.25">
      <c r="A8438">
        <v>8437</v>
      </c>
      <c r="B8438" t="s">
        <v>8444</v>
      </c>
      <c r="C8438">
        <v>12081</v>
      </c>
      <c r="D8438">
        <v>12013</v>
      </c>
      <c r="E8438">
        <v>67</v>
      </c>
      <c r="F8438">
        <v>17795.159686130479</v>
      </c>
      <c r="G8438">
        <v>14.517008254522789</v>
      </c>
      <c r="H8438">
        <v>15071.24000358766</v>
      </c>
      <c r="I8438">
        <v>1127</v>
      </c>
      <c r="J8438">
        <v>964</v>
      </c>
    </row>
    <row r="8439" spans="1:10" x14ac:dyDescent="0.25">
      <c r="A8439">
        <v>8438</v>
      </c>
      <c r="B8439" t="s">
        <v>8445</v>
      </c>
      <c r="C8439">
        <v>12081</v>
      </c>
      <c r="D8439">
        <v>12000</v>
      </c>
      <c r="E8439">
        <v>68</v>
      </c>
      <c r="F8439">
        <v>17908.48366571985</v>
      </c>
      <c r="G8439">
        <v>14.630332234112171</v>
      </c>
      <c r="H8439">
        <v>17139.854236018949</v>
      </c>
      <c r="I8439">
        <v>1127</v>
      </c>
      <c r="J8439">
        <v>934</v>
      </c>
    </row>
    <row r="8440" spans="1:10" x14ac:dyDescent="0.25">
      <c r="A8440">
        <v>8439</v>
      </c>
      <c r="B8440" t="s">
        <v>8446</v>
      </c>
      <c r="C8440">
        <v>12081</v>
      </c>
      <c r="D8440">
        <v>12028</v>
      </c>
      <c r="E8440">
        <v>69</v>
      </c>
      <c r="F8440">
        <v>18322.181926013389</v>
      </c>
      <c r="G8440">
        <v>17.052868181301271</v>
      </c>
      <c r="H8440">
        <v>14276.652349332349</v>
      </c>
      <c r="I8440">
        <v>1127</v>
      </c>
      <c r="J8440">
        <v>1027</v>
      </c>
    </row>
    <row r="8441" spans="1:10" x14ac:dyDescent="0.25">
      <c r="A8441">
        <v>8440</v>
      </c>
      <c r="B8441" t="s">
        <v>8447</v>
      </c>
      <c r="C8441">
        <v>12081</v>
      </c>
      <c r="D8441">
        <v>12016</v>
      </c>
      <c r="E8441">
        <v>70</v>
      </c>
      <c r="F8441">
        <v>18381.594610718908</v>
      </c>
      <c r="G8441">
        <v>15.38816645925376</v>
      </c>
      <c r="H8441">
        <v>15152.41093191168</v>
      </c>
      <c r="I8441">
        <v>1127</v>
      </c>
      <c r="J8441">
        <v>977</v>
      </c>
    </row>
    <row r="8442" spans="1:10" x14ac:dyDescent="0.25">
      <c r="A8442">
        <v>8441</v>
      </c>
      <c r="B8442" t="s">
        <v>8448</v>
      </c>
      <c r="C8442">
        <v>12081</v>
      </c>
      <c r="D8442">
        <v>12006</v>
      </c>
      <c r="E8442">
        <v>71</v>
      </c>
      <c r="F8442">
        <v>18463.75478711407</v>
      </c>
      <c r="G8442">
        <v>14.63630861532625</v>
      </c>
      <c r="H8442">
        <v>16171.216093471779</v>
      </c>
      <c r="I8442">
        <v>1127</v>
      </c>
      <c r="J8442">
        <v>949</v>
      </c>
    </row>
    <row r="8443" spans="1:10" x14ac:dyDescent="0.25">
      <c r="A8443">
        <v>8442</v>
      </c>
      <c r="B8443" t="s">
        <v>8449</v>
      </c>
      <c r="C8443">
        <v>12081</v>
      </c>
      <c r="D8443">
        <v>12032</v>
      </c>
      <c r="E8443">
        <v>72</v>
      </c>
      <c r="F8443">
        <v>18646.824935818378</v>
      </c>
      <c r="G8443">
        <v>17.377511191106269</v>
      </c>
      <c r="H8443">
        <v>14670.219672397239</v>
      </c>
      <c r="I8443">
        <v>1127</v>
      </c>
      <c r="J8443">
        <v>1042</v>
      </c>
    </row>
    <row r="8444" spans="1:10" x14ac:dyDescent="0.25">
      <c r="A8444">
        <v>8443</v>
      </c>
      <c r="B8444" t="s">
        <v>8450</v>
      </c>
      <c r="C8444">
        <v>12081</v>
      </c>
      <c r="D8444">
        <v>12004</v>
      </c>
      <c r="E8444">
        <v>73</v>
      </c>
      <c r="F8444">
        <v>18680.40330807833</v>
      </c>
      <c r="G8444">
        <v>14.766297727904799</v>
      </c>
      <c r="H8444">
        <v>16715.674758843721</v>
      </c>
      <c r="I8444">
        <v>1127</v>
      </c>
      <c r="J8444">
        <v>947</v>
      </c>
    </row>
    <row r="8445" spans="1:10" x14ac:dyDescent="0.25">
      <c r="A8445">
        <v>8444</v>
      </c>
      <c r="B8445" t="s">
        <v>8451</v>
      </c>
      <c r="C8445">
        <v>12081</v>
      </c>
      <c r="D8445">
        <v>12025</v>
      </c>
      <c r="E8445">
        <v>74</v>
      </c>
      <c r="F8445">
        <v>18727.307829782199</v>
      </c>
      <c r="G8445">
        <v>15.570055678197971</v>
      </c>
      <c r="H8445">
        <v>14317.97325461702</v>
      </c>
      <c r="I8445">
        <v>1127</v>
      </c>
      <c r="J8445">
        <v>1008</v>
      </c>
    </row>
    <row r="8446" spans="1:10" x14ac:dyDescent="0.25">
      <c r="A8446">
        <v>8445</v>
      </c>
      <c r="B8446" t="s">
        <v>8452</v>
      </c>
      <c r="C8446">
        <v>12081</v>
      </c>
      <c r="D8446">
        <v>12021</v>
      </c>
      <c r="E8446">
        <v>75</v>
      </c>
      <c r="F8446">
        <v>18848.43722278938</v>
      </c>
      <c r="G8446">
        <v>15.855009071324231</v>
      </c>
      <c r="H8446">
        <v>14845.85815548854</v>
      </c>
      <c r="I8446">
        <v>1127</v>
      </c>
      <c r="J8446">
        <v>993</v>
      </c>
    </row>
    <row r="8447" spans="1:10" x14ac:dyDescent="0.25">
      <c r="A8447">
        <v>8446</v>
      </c>
      <c r="B8447" t="s">
        <v>8453</v>
      </c>
      <c r="C8447">
        <v>12081</v>
      </c>
      <c r="D8447">
        <v>11999</v>
      </c>
      <c r="E8447">
        <v>76</v>
      </c>
      <c r="F8447">
        <v>18857.944040072631</v>
      </c>
      <c r="G8447">
        <v>14.87662679330623</v>
      </c>
      <c r="H8447">
        <v>16793.669578347879</v>
      </c>
      <c r="I8447">
        <v>1127</v>
      </c>
      <c r="J8447">
        <v>933</v>
      </c>
    </row>
    <row r="8448" spans="1:10" x14ac:dyDescent="0.25">
      <c r="A8448">
        <v>8447</v>
      </c>
      <c r="B8448" t="s">
        <v>8454</v>
      </c>
      <c r="C8448">
        <v>12081</v>
      </c>
      <c r="D8448">
        <v>12009</v>
      </c>
      <c r="E8448">
        <v>77</v>
      </c>
      <c r="F8448">
        <v>19111.34515402529</v>
      </c>
      <c r="G8448">
        <v>16.117917002560141</v>
      </c>
      <c r="H8448">
        <v>15826.845119334899</v>
      </c>
      <c r="I8448">
        <v>1127</v>
      </c>
      <c r="J8448">
        <v>960</v>
      </c>
    </row>
    <row r="8449" spans="1:10" x14ac:dyDescent="0.25">
      <c r="A8449">
        <v>8448</v>
      </c>
      <c r="B8449" t="s">
        <v>8455</v>
      </c>
      <c r="C8449">
        <v>12081</v>
      </c>
      <c r="D8449">
        <v>12010</v>
      </c>
      <c r="E8449">
        <v>78</v>
      </c>
      <c r="F8449">
        <v>19111.34515402529</v>
      </c>
      <c r="G8449">
        <v>16.117917002560141</v>
      </c>
      <c r="H8449">
        <v>15826.845119334899</v>
      </c>
      <c r="I8449">
        <v>1127</v>
      </c>
      <c r="J8449">
        <v>961</v>
      </c>
    </row>
    <row r="8450" spans="1:10" x14ac:dyDescent="0.25">
      <c r="A8450">
        <v>8449</v>
      </c>
      <c r="B8450" t="s">
        <v>8456</v>
      </c>
      <c r="C8450">
        <v>12081</v>
      </c>
      <c r="D8450">
        <v>11996</v>
      </c>
      <c r="E8450">
        <v>79</v>
      </c>
      <c r="F8450">
        <v>19229.837182526771</v>
      </c>
      <c r="G8450">
        <v>15.95168575091909</v>
      </c>
      <c r="H8450">
        <v>18252.78357145916</v>
      </c>
      <c r="I8450">
        <v>1127</v>
      </c>
      <c r="J8450">
        <v>928</v>
      </c>
    </row>
    <row r="8451" spans="1:10" x14ac:dyDescent="0.25">
      <c r="A8451">
        <v>8450</v>
      </c>
      <c r="B8451" t="s">
        <v>8457</v>
      </c>
      <c r="C8451">
        <v>12081</v>
      </c>
      <c r="D8451">
        <v>12003</v>
      </c>
      <c r="E8451">
        <v>80</v>
      </c>
      <c r="F8451">
        <v>19610.342047596179</v>
      </c>
      <c r="G8451">
        <v>15.324260971615519</v>
      </c>
      <c r="H8451">
        <v>17152.026723945961</v>
      </c>
      <c r="I8451">
        <v>1127</v>
      </c>
      <c r="J8451">
        <v>946</v>
      </c>
    </row>
    <row r="8452" spans="1:10" x14ac:dyDescent="0.25">
      <c r="A8452">
        <v>8451</v>
      </c>
      <c r="B8452" t="s">
        <v>8458</v>
      </c>
      <c r="C8452">
        <v>12081</v>
      </c>
      <c r="D8452">
        <v>11995</v>
      </c>
      <c r="E8452">
        <v>81</v>
      </c>
      <c r="F8452">
        <v>19714.859294921869</v>
      </c>
      <c r="G8452">
        <v>16.436707863314201</v>
      </c>
      <c r="H8452">
        <v>18508.0651185971</v>
      </c>
      <c r="I8452">
        <v>1127</v>
      </c>
      <c r="J8452">
        <v>927</v>
      </c>
    </row>
    <row r="8453" spans="1:10" x14ac:dyDescent="0.25">
      <c r="A8453">
        <v>8452</v>
      </c>
      <c r="B8453" t="s">
        <v>8459</v>
      </c>
      <c r="C8453">
        <v>12081</v>
      </c>
      <c r="D8453">
        <v>12020</v>
      </c>
      <c r="E8453">
        <v>82</v>
      </c>
      <c r="F8453">
        <v>19852.091462004129</v>
      </c>
      <c r="G8453">
        <v>16.858663310538979</v>
      </c>
      <c r="H8453">
        <v>15273.299165555451</v>
      </c>
      <c r="I8453">
        <v>1127</v>
      </c>
      <c r="J8453">
        <v>992</v>
      </c>
    </row>
    <row r="8454" spans="1:10" x14ac:dyDescent="0.25">
      <c r="A8454">
        <v>8453</v>
      </c>
      <c r="B8454" t="s">
        <v>8460</v>
      </c>
      <c r="C8454">
        <v>12081</v>
      </c>
      <c r="D8454">
        <v>11998</v>
      </c>
      <c r="E8454">
        <v>83</v>
      </c>
      <c r="F8454">
        <v>19917.211541823959</v>
      </c>
      <c r="G8454">
        <v>15.51218729435702</v>
      </c>
      <c r="H8454">
        <v>17332.622016102559</v>
      </c>
      <c r="I8454">
        <v>1127</v>
      </c>
      <c r="J8454">
        <v>932</v>
      </c>
    </row>
    <row r="8455" spans="1:10" x14ac:dyDescent="0.25">
      <c r="A8455">
        <v>8454</v>
      </c>
      <c r="B8455" t="s">
        <v>8461</v>
      </c>
      <c r="C8455">
        <v>12081</v>
      </c>
      <c r="D8455">
        <v>11994</v>
      </c>
      <c r="E8455">
        <v>84</v>
      </c>
      <c r="F8455">
        <v>20222.68560061634</v>
      </c>
      <c r="G8455">
        <v>15.69547172963245</v>
      </c>
      <c r="H8455">
        <v>17511.864224556859</v>
      </c>
      <c r="I8455">
        <v>1127</v>
      </c>
      <c r="J8455">
        <v>926</v>
      </c>
    </row>
    <row r="8456" spans="1:10" x14ac:dyDescent="0.25">
      <c r="A8456">
        <v>8455</v>
      </c>
      <c r="B8456" t="s">
        <v>8462</v>
      </c>
      <c r="C8456">
        <v>12081</v>
      </c>
      <c r="D8456">
        <v>12015</v>
      </c>
      <c r="E8456">
        <v>85</v>
      </c>
      <c r="F8456">
        <v>20260.653119806029</v>
      </c>
      <c r="G8456">
        <v>17.26722496834088</v>
      </c>
      <c r="H8456">
        <v>15882.57208457064</v>
      </c>
      <c r="I8456">
        <v>1127</v>
      </c>
      <c r="J8456">
        <v>976</v>
      </c>
    </row>
    <row r="8457" spans="1:10" x14ac:dyDescent="0.25">
      <c r="A8457">
        <v>8456</v>
      </c>
      <c r="B8457" t="s">
        <v>8463</v>
      </c>
      <c r="C8457">
        <v>12081</v>
      </c>
      <c r="D8457">
        <v>11992</v>
      </c>
      <c r="E8457">
        <v>86</v>
      </c>
      <c r="F8457">
        <v>20484.326463569319</v>
      </c>
      <c r="G8457">
        <v>17.206175031961639</v>
      </c>
      <c r="H8457">
        <v>19268.558317677402</v>
      </c>
      <c r="I8457">
        <v>1127</v>
      </c>
      <c r="J8457">
        <v>922</v>
      </c>
    </row>
    <row r="8458" spans="1:10" x14ac:dyDescent="0.25">
      <c r="A8458">
        <v>8457</v>
      </c>
      <c r="B8458" t="s">
        <v>8464</v>
      </c>
      <c r="C8458">
        <v>12081</v>
      </c>
      <c r="D8458">
        <v>11993</v>
      </c>
      <c r="E8458">
        <v>87</v>
      </c>
      <c r="F8458">
        <v>20487.686868403722</v>
      </c>
      <c r="G8458">
        <v>17.209535436796049</v>
      </c>
      <c r="H8458">
        <v>19271.87153951393</v>
      </c>
      <c r="I8458">
        <v>1127</v>
      </c>
      <c r="J8458">
        <v>923</v>
      </c>
    </row>
    <row r="8459" spans="1:10" x14ac:dyDescent="0.25">
      <c r="A8459">
        <v>8458</v>
      </c>
      <c r="B8459" t="s">
        <v>8465</v>
      </c>
      <c r="C8459">
        <v>12081</v>
      </c>
      <c r="D8459">
        <v>12002</v>
      </c>
      <c r="E8459">
        <v>88</v>
      </c>
      <c r="F8459">
        <v>20581.093409178538</v>
      </c>
      <c r="G8459">
        <v>15.90671178856493</v>
      </c>
      <c r="H8459">
        <v>17718.227631847451</v>
      </c>
      <c r="I8459">
        <v>1127</v>
      </c>
      <c r="J8459">
        <v>945</v>
      </c>
    </row>
    <row r="8460" spans="1:10" x14ac:dyDescent="0.25">
      <c r="A8460">
        <v>8459</v>
      </c>
      <c r="B8460" t="s">
        <v>8466</v>
      </c>
      <c r="C8460">
        <v>12081</v>
      </c>
      <c r="D8460">
        <v>11997</v>
      </c>
      <c r="E8460">
        <v>89</v>
      </c>
      <c r="F8460">
        <v>20853.391773711501</v>
      </c>
      <c r="G8460">
        <v>16.07389543348955</v>
      </c>
      <c r="H8460">
        <v>17873.637858404229</v>
      </c>
      <c r="I8460">
        <v>1127</v>
      </c>
      <c r="J8460">
        <v>931</v>
      </c>
    </row>
    <row r="8461" spans="1:10" x14ac:dyDescent="0.25">
      <c r="A8461">
        <v>8460</v>
      </c>
      <c r="B8461" t="s">
        <v>8467</v>
      </c>
      <c r="C8461">
        <v>12081</v>
      </c>
      <c r="D8461">
        <v>12034</v>
      </c>
      <c r="E8461">
        <v>90</v>
      </c>
      <c r="F8461">
        <v>20983.24769383376</v>
      </c>
      <c r="G8461">
        <v>19.71393394912165</v>
      </c>
      <c r="H8461">
        <v>16263.9071812568</v>
      </c>
      <c r="I8461">
        <v>1127</v>
      </c>
      <c r="J8461">
        <v>1052</v>
      </c>
    </row>
    <row r="8462" spans="1:10" x14ac:dyDescent="0.25">
      <c r="A8462">
        <v>8461</v>
      </c>
      <c r="B8462" t="s">
        <v>8468</v>
      </c>
      <c r="C8462">
        <v>12081</v>
      </c>
      <c r="D8462">
        <v>12008</v>
      </c>
      <c r="E8462">
        <v>91</v>
      </c>
      <c r="F8462">
        <v>21189.192631550119</v>
      </c>
      <c r="G8462">
        <v>18.195764480084971</v>
      </c>
      <c r="H8462">
        <v>16735.907850386931</v>
      </c>
      <c r="I8462">
        <v>1127</v>
      </c>
      <c r="J8462">
        <v>959</v>
      </c>
    </row>
    <row r="8463" spans="1:10" x14ac:dyDescent="0.25">
      <c r="A8463">
        <v>8462</v>
      </c>
      <c r="B8463" t="s">
        <v>8469</v>
      </c>
      <c r="C8463">
        <v>12081</v>
      </c>
      <c r="D8463">
        <v>12007</v>
      </c>
      <c r="E8463">
        <v>92</v>
      </c>
      <c r="F8463">
        <v>21372.122176638579</v>
      </c>
      <c r="G8463">
        <v>18.378694025173431</v>
      </c>
      <c r="H8463">
        <v>16911.384793003341</v>
      </c>
      <c r="I8463">
        <v>1127</v>
      </c>
      <c r="J8463">
        <v>958</v>
      </c>
    </row>
    <row r="8464" spans="1:10" x14ac:dyDescent="0.25">
      <c r="A8464">
        <v>8463</v>
      </c>
      <c r="B8464" t="s">
        <v>8470</v>
      </c>
      <c r="C8464">
        <v>12081</v>
      </c>
      <c r="D8464">
        <v>12001</v>
      </c>
      <c r="E8464">
        <v>93</v>
      </c>
      <c r="F8464">
        <v>22376.65002070773</v>
      </c>
      <c r="G8464">
        <v>19.383221869242579</v>
      </c>
      <c r="H8464">
        <v>17888.386579192891</v>
      </c>
      <c r="I8464">
        <v>1127</v>
      </c>
      <c r="J8464">
        <v>944</v>
      </c>
    </row>
    <row r="8465" spans="1:10" x14ac:dyDescent="0.25">
      <c r="A8465">
        <v>8464</v>
      </c>
      <c r="B8465" t="s">
        <v>8471</v>
      </c>
      <c r="C8465">
        <v>12082</v>
      </c>
      <c r="D8465">
        <v>12082</v>
      </c>
      <c r="E8465">
        <v>1</v>
      </c>
      <c r="F8465">
        <v>0</v>
      </c>
      <c r="G8465">
        <v>0</v>
      </c>
      <c r="H8465">
        <v>0</v>
      </c>
      <c r="I8465">
        <v>1128</v>
      </c>
      <c r="J8465">
        <v>1128</v>
      </c>
    </row>
    <row r="8466" spans="1:10" x14ac:dyDescent="0.25">
      <c r="A8466">
        <v>8465</v>
      </c>
      <c r="B8466" t="s">
        <v>8472</v>
      </c>
      <c r="C8466">
        <v>12082</v>
      </c>
      <c r="D8466">
        <v>12081</v>
      </c>
      <c r="E8466">
        <v>2</v>
      </c>
      <c r="F8466">
        <v>61.369373681288771</v>
      </c>
      <c r="G8466">
        <v>6.1369373681288752E-2</v>
      </c>
      <c r="H8466">
        <v>61.369373681289119</v>
      </c>
      <c r="I8466">
        <v>1128</v>
      </c>
      <c r="J8466">
        <v>1127</v>
      </c>
    </row>
    <row r="8467" spans="1:10" x14ac:dyDescent="0.25">
      <c r="A8467">
        <v>8466</v>
      </c>
      <c r="B8467" t="s">
        <v>8473</v>
      </c>
      <c r="C8467">
        <v>12082</v>
      </c>
      <c r="D8467">
        <v>12080</v>
      </c>
      <c r="E8467">
        <v>3</v>
      </c>
      <c r="F8467">
        <v>175.00599747508051</v>
      </c>
      <c r="G8467">
        <v>0.17500599747508039</v>
      </c>
      <c r="H8467">
        <v>174.95737069369491</v>
      </c>
      <c r="I8467">
        <v>1128</v>
      </c>
      <c r="J8467">
        <v>1126</v>
      </c>
    </row>
    <row r="8468" spans="1:10" x14ac:dyDescent="0.25">
      <c r="A8468">
        <v>8467</v>
      </c>
      <c r="B8468" t="s">
        <v>8474</v>
      </c>
      <c r="C8468">
        <v>12082</v>
      </c>
      <c r="D8468">
        <v>12074</v>
      </c>
      <c r="E8468">
        <v>4</v>
      </c>
      <c r="F8468">
        <v>950.92574384225736</v>
      </c>
      <c r="G8468">
        <v>0.95092574384225692</v>
      </c>
      <c r="H8468">
        <v>941.36089754269233</v>
      </c>
      <c r="I8468">
        <v>1128</v>
      </c>
      <c r="J8468">
        <v>1120</v>
      </c>
    </row>
    <row r="8469" spans="1:10" x14ac:dyDescent="0.25">
      <c r="A8469">
        <v>8468</v>
      </c>
      <c r="B8469" t="s">
        <v>8475</v>
      </c>
      <c r="C8469">
        <v>12082</v>
      </c>
      <c r="D8469">
        <v>12073</v>
      </c>
      <c r="E8469">
        <v>5</v>
      </c>
      <c r="F8469">
        <v>1979.605040895322</v>
      </c>
      <c r="G8469">
        <v>1.979605040895321</v>
      </c>
      <c r="H8469">
        <v>1589.5288332491789</v>
      </c>
      <c r="I8469">
        <v>1128</v>
      </c>
      <c r="J8469">
        <v>1119</v>
      </c>
    </row>
    <row r="8470" spans="1:10" x14ac:dyDescent="0.25">
      <c r="A8470">
        <v>8469</v>
      </c>
      <c r="B8470" t="s">
        <v>8476</v>
      </c>
      <c r="C8470">
        <v>12082</v>
      </c>
      <c r="D8470">
        <v>12079</v>
      </c>
      <c r="E8470">
        <v>6</v>
      </c>
      <c r="F8470">
        <v>2804.9705220182182</v>
      </c>
      <c r="G8470">
        <v>2.8049705220182171</v>
      </c>
      <c r="H8470">
        <v>2285.406970445913</v>
      </c>
      <c r="I8470">
        <v>1128</v>
      </c>
      <c r="J8470">
        <v>1125</v>
      </c>
    </row>
    <row r="8471" spans="1:10" x14ac:dyDescent="0.25">
      <c r="A8471">
        <v>8470</v>
      </c>
      <c r="B8471" t="s">
        <v>8477</v>
      </c>
      <c r="C8471">
        <v>12082</v>
      </c>
      <c r="D8471">
        <v>12072</v>
      </c>
      <c r="E8471">
        <v>7</v>
      </c>
      <c r="F8471">
        <v>2965.5191595740862</v>
      </c>
      <c r="G8471">
        <v>2.9655191595740851</v>
      </c>
      <c r="H8471">
        <v>2430.279043376403</v>
      </c>
      <c r="I8471">
        <v>1128</v>
      </c>
      <c r="J8471">
        <v>1118</v>
      </c>
    </row>
    <row r="8472" spans="1:10" x14ac:dyDescent="0.25">
      <c r="A8472">
        <v>8471</v>
      </c>
      <c r="B8472" t="s">
        <v>8478</v>
      </c>
      <c r="C8472">
        <v>12082</v>
      </c>
      <c r="D8472">
        <v>12066</v>
      </c>
      <c r="E8472">
        <v>8</v>
      </c>
      <c r="F8472">
        <v>4450.1399627940682</v>
      </c>
      <c r="G8472">
        <v>4.3630755150405811</v>
      </c>
      <c r="H8472">
        <v>3563.1904361473689</v>
      </c>
      <c r="I8472">
        <v>1128</v>
      </c>
      <c r="J8472">
        <v>1111</v>
      </c>
    </row>
    <row r="8473" spans="1:10" x14ac:dyDescent="0.25">
      <c r="A8473">
        <v>8472</v>
      </c>
      <c r="B8473" t="s">
        <v>8479</v>
      </c>
      <c r="C8473">
        <v>12082</v>
      </c>
      <c r="D8473">
        <v>12071</v>
      </c>
      <c r="E8473">
        <v>9</v>
      </c>
      <c r="F8473">
        <v>4620.5124014016619</v>
      </c>
      <c r="G8473">
        <v>4.4791051267843738</v>
      </c>
      <c r="H8473">
        <v>3392.5351486773739</v>
      </c>
      <c r="I8473">
        <v>1128</v>
      </c>
      <c r="J8473">
        <v>1117</v>
      </c>
    </row>
    <row r="8474" spans="1:10" x14ac:dyDescent="0.25">
      <c r="A8474">
        <v>8473</v>
      </c>
      <c r="B8474" t="s">
        <v>8480</v>
      </c>
      <c r="C8474">
        <v>12082</v>
      </c>
      <c r="D8474">
        <v>12065</v>
      </c>
      <c r="E8474">
        <v>10</v>
      </c>
      <c r="F8474">
        <v>5155.9298959075741</v>
      </c>
      <c r="G8474">
        <v>5.1559298959075779</v>
      </c>
      <c r="H8474">
        <v>4498.2962667438651</v>
      </c>
      <c r="I8474">
        <v>1128</v>
      </c>
      <c r="J8474">
        <v>1110</v>
      </c>
    </row>
    <row r="8475" spans="1:10" x14ac:dyDescent="0.25">
      <c r="A8475">
        <v>8474</v>
      </c>
      <c r="B8475" t="s">
        <v>8481</v>
      </c>
      <c r="C8475">
        <v>12082</v>
      </c>
      <c r="D8475">
        <v>12059</v>
      </c>
      <c r="E8475">
        <v>11</v>
      </c>
      <c r="F8475">
        <v>5388.2560420767913</v>
      </c>
      <c r="G8475">
        <v>4.5578599475114743</v>
      </c>
      <c r="H8475">
        <v>3065.304663195423</v>
      </c>
      <c r="I8475">
        <v>1128</v>
      </c>
      <c r="J8475">
        <v>1100</v>
      </c>
    </row>
    <row r="8476" spans="1:10" x14ac:dyDescent="0.25">
      <c r="A8476">
        <v>8475</v>
      </c>
      <c r="B8476" t="s">
        <v>8482</v>
      </c>
      <c r="C8476">
        <v>12082</v>
      </c>
      <c r="D8476">
        <v>12054</v>
      </c>
      <c r="E8476">
        <v>12</v>
      </c>
      <c r="F8476">
        <v>5463.4623256088926</v>
      </c>
      <c r="G8476">
        <v>4.6018125029654851</v>
      </c>
      <c r="H8476">
        <v>4137.8915560652267</v>
      </c>
      <c r="I8476">
        <v>1128</v>
      </c>
      <c r="J8476">
        <v>1092</v>
      </c>
    </row>
    <row r="8477" spans="1:10" x14ac:dyDescent="0.25">
      <c r="A8477">
        <v>8476</v>
      </c>
      <c r="B8477" t="s">
        <v>8483</v>
      </c>
      <c r="C8477">
        <v>12082</v>
      </c>
      <c r="D8477">
        <v>12060</v>
      </c>
      <c r="E8477">
        <v>13</v>
      </c>
      <c r="F8477">
        <v>5619.6774974819909</v>
      </c>
      <c r="G8477">
        <v>4.7189738818703102</v>
      </c>
      <c r="H8477">
        <v>4172.6789598319874</v>
      </c>
      <c r="I8477">
        <v>1128</v>
      </c>
      <c r="J8477">
        <v>1101</v>
      </c>
    </row>
    <row r="8478" spans="1:10" x14ac:dyDescent="0.25">
      <c r="A8478">
        <v>8477</v>
      </c>
      <c r="B8478" t="s">
        <v>8484</v>
      </c>
      <c r="C8478">
        <v>12082</v>
      </c>
      <c r="D8478">
        <v>12078</v>
      </c>
      <c r="E8478">
        <v>14</v>
      </c>
      <c r="F8478">
        <v>5628.0664977046326</v>
      </c>
      <c r="G8478">
        <v>5.2415977177794693</v>
      </c>
      <c r="H8478">
        <v>3511.9856616524412</v>
      </c>
      <c r="I8478">
        <v>1128</v>
      </c>
      <c r="J8478">
        <v>1124</v>
      </c>
    </row>
    <row r="8479" spans="1:10" x14ac:dyDescent="0.25">
      <c r="A8479">
        <v>8478</v>
      </c>
      <c r="B8479" t="s">
        <v>8485</v>
      </c>
      <c r="C8479">
        <v>12082</v>
      </c>
      <c r="D8479">
        <v>12064</v>
      </c>
      <c r="E8479">
        <v>15</v>
      </c>
      <c r="F8479">
        <v>6063.0986853226486</v>
      </c>
      <c r="G8479">
        <v>6.0630986853226494</v>
      </c>
      <c r="H8479">
        <v>5423.9751279052316</v>
      </c>
      <c r="I8479">
        <v>1128</v>
      </c>
      <c r="J8479">
        <v>1109</v>
      </c>
    </row>
    <row r="8480" spans="1:10" x14ac:dyDescent="0.25">
      <c r="A8480">
        <v>8479</v>
      </c>
      <c r="B8480" t="s">
        <v>8486</v>
      </c>
      <c r="C8480">
        <v>12082</v>
      </c>
      <c r="D8480">
        <v>12058</v>
      </c>
      <c r="E8480">
        <v>16</v>
      </c>
      <c r="F8480">
        <v>6202.7250368203959</v>
      </c>
      <c r="G8480">
        <v>6.0757212936129896</v>
      </c>
      <c r="H8480">
        <v>5031.2110940859766</v>
      </c>
      <c r="I8480">
        <v>1128</v>
      </c>
      <c r="J8480">
        <v>1099</v>
      </c>
    </row>
    <row r="8481" spans="1:10" x14ac:dyDescent="0.25">
      <c r="A8481">
        <v>8480</v>
      </c>
      <c r="B8481" t="s">
        <v>8487</v>
      </c>
      <c r="C8481">
        <v>12082</v>
      </c>
      <c r="D8481">
        <v>12050</v>
      </c>
      <c r="E8481">
        <v>17</v>
      </c>
      <c r="F8481">
        <v>6447.4518426995628</v>
      </c>
      <c r="G8481">
        <v>5.4227471015572144</v>
      </c>
      <c r="H8481">
        <v>5363.1515928082663</v>
      </c>
      <c r="I8481">
        <v>1128</v>
      </c>
      <c r="J8481">
        <v>1086</v>
      </c>
    </row>
    <row r="8482" spans="1:10" x14ac:dyDescent="0.25">
      <c r="A8482">
        <v>8481</v>
      </c>
      <c r="B8482" t="s">
        <v>8488</v>
      </c>
      <c r="C8482">
        <v>12082</v>
      </c>
      <c r="D8482">
        <v>12055</v>
      </c>
      <c r="E8482">
        <v>18</v>
      </c>
      <c r="F8482">
        <v>6478.8589716106844</v>
      </c>
      <c r="G8482">
        <v>5.3633599874668274</v>
      </c>
      <c r="H8482">
        <v>4550.4963662484952</v>
      </c>
      <c r="I8482">
        <v>1128</v>
      </c>
      <c r="J8482">
        <v>1093</v>
      </c>
    </row>
    <row r="8483" spans="1:10" x14ac:dyDescent="0.25">
      <c r="A8483">
        <v>8482</v>
      </c>
      <c r="B8483" t="s">
        <v>8489</v>
      </c>
      <c r="C8483">
        <v>12082</v>
      </c>
      <c r="D8483">
        <v>12067</v>
      </c>
      <c r="E8483">
        <v>19</v>
      </c>
      <c r="F8483">
        <v>6554.3434215654852</v>
      </c>
      <c r="G8483">
        <v>5.4199733249329292</v>
      </c>
      <c r="H8483">
        <v>2340.9083755771212</v>
      </c>
      <c r="I8483">
        <v>1128</v>
      </c>
      <c r="J8483">
        <v>1112</v>
      </c>
    </row>
    <row r="8484" spans="1:10" x14ac:dyDescent="0.25">
      <c r="A8484">
        <v>8483</v>
      </c>
      <c r="B8484" t="s">
        <v>8490</v>
      </c>
      <c r="C8484">
        <v>12082</v>
      </c>
      <c r="D8484">
        <v>12049</v>
      </c>
      <c r="E8484">
        <v>20</v>
      </c>
      <c r="F8484">
        <v>6628.7570651453698</v>
      </c>
      <c r="G8484">
        <v>5.5510537104365776</v>
      </c>
      <c r="H8484">
        <v>5255.6078117140132</v>
      </c>
      <c r="I8484">
        <v>1128</v>
      </c>
      <c r="J8484">
        <v>1085</v>
      </c>
    </row>
    <row r="8485" spans="1:10" x14ac:dyDescent="0.25">
      <c r="A8485">
        <v>8484</v>
      </c>
      <c r="B8485" t="s">
        <v>8491</v>
      </c>
      <c r="C8485">
        <v>12082</v>
      </c>
      <c r="D8485">
        <v>12070</v>
      </c>
      <c r="E8485">
        <v>21</v>
      </c>
      <c r="F8485">
        <v>6774.2085218282245</v>
      </c>
      <c r="G8485">
        <v>6.5064597780055218</v>
      </c>
      <c r="H8485">
        <v>5013.2664616596803</v>
      </c>
      <c r="I8485">
        <v>1128</v>
      </c>
      <c r="J8485">
        <v>1116</v>
      </c>
    </row>
    <row r="8486" spans="1:10" x14ac:dyDescent="0.25">
      <c r="A8486">
        <v>8485</v>
      </c>
      <c r="B8486" t="s">
        <v>8492</v>
      </c>
      <c r="C8486">
        <v>12082</v>
      </c>
      <c r="D8486">
        <v>12057</v>
      </c>
      <c r="E8486">
        <v>22</v>
      </c>
      <c r="F8486">
        <v>6784.3364659111276</v>
      </c>
      <c r="G8486">
        <v>6.7843364659111307</v>
      </c>
      <c r="H8486">
        <v>5877.7184966165541</v>
      </c>
      <c r="I8486">
        <v>1128</v>
      </c>
      <c r="J8486">
        <v>1098</v>
      </c>
    </row>
    <row r="8487" spans="1:10" x14ac:dyDescent="0.25">
      <c r="A8487">
        <v>8486</v>
      </c>
      <c r="B8487" t="s">
        <v>8493</v>
      </c>
      <c r="C8487">
        <v>12082</v>
      </c>
      <c r="D8487">
        <v>12061</v>
      </c>
      <c r="E8487">
        <v>23</v>
      </c>
      <c r="F8487">
        <v>6811.0543148818724</v>
      </c>
      <c r="G8487">
        <v>5.7935329944375278</v>
      </c>
      <c r="H8487">
        <v>3975.5902477560039</v>
      </c>
      <c r="I8487">
        <v>1128</v>
      </c>
      <c r="J8487">
        <v>1102</v>
      </c>
    </row>
    <row r="8488" spans="1:10" x14ac:dyDescent="0.25">
      <c r="A8488">
        <v>8487</v>
      </c>
      <c r="B8488" t="s">
        <v>8494</v>
      </c>
      <c r="C8488">
        <v>12082</v>
      </c>
      <c r="D8488">
        <v>12077</v>
      </c>
      <c r="E8488">
        <v>24</v>
      </c>
      <c r="F8488">
        <v>7081.5919926849219</v>
      </c>
      <c r="G8488">
        <v>7.081591992684924</v>
      </c>
      <c r="H8488">
        <v>4987.709494057648</v>
      </c>
      <c r="I8488">
        <v>1128</v>
      </c>
      <c r="J8488">
        <v>1123</v>
      </c>
    </row>
    <row r="8489" spans="1:10" x14ac:dyDescent="0.25">
      <c r="A8489">
        <v>8488</v>
      </c>
      <c r="B8489" t="s">
        <v>8495</v>
      </c>
      <c r="C8489">
        <v>12082</v>
      </c>
      <c r="D8489">
        <v>12063</v>
      </c>
      <c r="E8489">
        <v>25</v>
      </c>
      <c r="F8489">
        <v>7422.6846005520356</v>
      </c>
      <c r="G8489">
        <v>7.2861144360669847</v>
      </c>
      <c r="H8489">
        <v>6313.1358373838393</v>
      </c>
      <c r="I8489">
        <v>1128</v>
      </c>
      <c r="J8489">
        <v>1108</v>
      </c>
    </row>
    <row r="8490" spans="1:10" x14ac:dyDescent="0.25">
      <c r="A8490">
        <v>8489</v>
      </c>
      <c r="B8490" t="s">
        <v>8496</v>
      </c>
      <c r="C8490">
        <v>12082</v>
      </c>
      <c r="D8490">
        <v>12056</v>
      </c>
      <c r="E8490">
        <v>26</v>
      </c>
      <c r="F8490">
        <v>7513.7637863249147</v>
      </c>
      <c r="G8490">
        <v>6.1395385985025008</v>
      </c>
      <c r="H8490">
        <v>5246.8427425754853</v>
      </c>
      <c r="I8490">
        <v>1128</v>
      </c>
      <c r="J8490">
        <v>1094</v>
      </c>
    </row>
    <row r="8491" spans="1:10" x14ac:dyDescent="0.25">
      <c r="A8491">
        <v>8490</v>
      </c>
      <c r="B8491" t="s">
        <v>8497</v>
      </c>
      <c r="C8491">
        <v>12082</v>
      </c>
      <c r="D8491">
        <v>12062</v>
      </c>
      <c r="E8491">
        <v>27</v>
      </c>
      <c r="F8491">
        <v>7519.567763917451</v>
      </c>
      <c r="G8491">
        <v>6.1438915816969049</v>
      </c>
      <c r="H8491">
        <v>5245.6210565632364</v>
      </c>
      <c r="I8491">
        <v>1128</v>
      </c>
      <c r="J8491">
        <v>1103</v>
      </c>
    </row>
    <row r="8492" spans="1:10" x14ac:dyDescent="0.25">
      <c r="A8492">
        <v>8491</v>
      </c>
      <c r="B8492" t="s">
        <v>8498</v>
      </c>
      <c r="C8492">
        <v>12082</v>
      </c>
      <c r="D8492">
        <v>12076</v>
      </c>
      <c r="E8492">
        <v>28</v>
      </c>
      <c r="F8492">
        <v>7574.2931191667676</v>
      </c>
      <c r="G8492">
        <v>6.1849355981338903</v>
      </c>
      <c r="H8492">
        <v>1380.4196025675769</v>
      </c>
      <c r="I8492">
        <v>1128</v>
      </c>
      <c r="J8492">
        <v>1122</v>
      </c>
    </row>
    <row r="8493" spans="1:10" x14ac:dyDescent="0.25">
      <c r="A8493">
        <v>8492</v>
      </c>
      <c r="B8493" t="s">
        <v>8499</v>
      </c>
      <c r="C8493">
        <v>12082</v>
      </c>
      <c r="D8493">
        <v>12069</v>
      </c>
      <c r="E8493">
        <v>29</v>
      </c>
      <c r="F8493">
        <v>7720.5213606307316</v>
      </c>
      <c r="G8493">
        <v>6.7030000401863887</v>
      </c>
      <c r="H8493">
        <v>3649.5158167370691</v>
      </c>
      <c r="I8493">
        <v>1128</v>
      </c>
      <c r="J8493">
        <v>1114</v>
      </c>
    </row>
    <row r="8494" spans="1:10" x14ac:dyDescent="0.25">
      <c r="A8494">
        <v>8493</v>
      </c>
      <c r="B8494" t="s">
        <v>8500</v>
      </c>
      <c r="C8494">
        <v>12082</v>
      </c>
      <c r="D8494">
        <v>12075</v>
      </c>
      <c r="E8494">
        <v>30</v>
      </c>
      <c r="F8494">
        <v>7725.7882690524457</v>
      </c>
      <c r="G8494">
        <v>6.2985569605481491</v>
      </c>
      <c r="H8494">
        <v>1247.0743578076731</v>
      </c>
      <c r="I8494">
        <v>1128</v>
      </c>
      <c r="J8494">
        <v>1121</v>
      </c>
    </row>
    <row r="8495" spans="1:10" x14ac:dyDescent="0.25">
      <c r="A8495">
        <v>8494</v>
      </c>
      <c r="B8495" t="s">
        <v>8501</v>
      </c>
      <c r="C8495">
        <v>12082</v>
      </c>
      <c r="D8495">
        <v>12083</v>
      </c>
      <c r="E8495">
        <v>31</v>
      </c>
      <c r="F8495">
        <v>7771.6912549198887</v>
      </c>
      <c r="G8495">
        <v>6.3329841999487311</v>
      </c>
      <c r="H8495">
        <v>1207.044752693849</v>
      </c>
      <c r="I8495">
        <v>1128</v>
      </c>
      <c r="J8495">
        <v>1129</v>
      </c>
    </row>
    <row r="8496" spans="1:10" x14ac:dyDescent="0.25">
      <c r="A8496">
        <v>8495</v>
      </c>
      <c r="B8496" t="s">
        <v>8502</v>
      </c>
      <c r="C8496">
        <v>12082</v>
      </c>
      <c r="D8496">
        <v>12068</v>
      </c>
      <c r="E8496">
        <v>32</v>
      </c>
      <c r="F8496">
        <v>7810.357405235407</v>
      </c>
      <c r="G8496">
        <v>6.7928360847910634</v>
      </c>
      <c r="H8496">
        <v>3593.8853807266059</v>
      </c>
      <c r="I8496">
        <v>1128</v>
      </c>
      <c r="J8496">
        <v>1113</v>
      </c>
    </row>
    <row r="8497" spans="1:10" x14ac:dyDescent="0.25">
      <c r="A8497">
        <v>8496</v>
      </c>
      <c r="B8497" t="s">
        <v>8503</v>
      </c>
      <c r="C8497">
        <v>12082</v>
      </c>
      <c r="D8497">
        <v>12038</v>
      </c>
      <c r="E8497">
        <v>33</v>
      </c>
      <c r="F8497">
        <v>8991.239926573664</v>
      </c>
      <c r="G8497">
        <v>7.9628061433014166</v>
      </c>
      <c r="H8497">
        <v>7336.5817905932408</v>
      </c>
      <c r="I8497">
        <v>1128</v>
      </c>
      <c r="J8497">
        <v>1066</v>
      </c>
    </row>
    <row r="8498" spans="1:10" x14ac:dyDescent="0.25">
      <c r="A8498">
        <v>8497</v>
      </c>
      <c r="B8498" t="s">
        <v>8504</v>
      </c>
      <c r="C8498">
        <v>12082</v>
      </c>
      <c r="D8498">
        <v>12053</v>
      </c>
      <c r="E8498">
        <v>34</v>
      </c>
      <c r="F8498">
        <v>9729.4021403718325</v>
      </c>
      <c r="G8498">
        <v>7.5776706109897622</v>
      </c>
      <c r="H8498">
        <v>9015.7305929831964</v>
      </c>
      <c r="I8498">
        <v>1128</v>
      </c>
      <c r="J8498">
        <v>1091</v>
      </c>
    </row>
    <row r="8499" spans="1:10" x14ac:dyDescent="0.25">
      <c r="A8499">
        <v>8498</v>
      </c>
      <c r="B8499" t="s">
        <v>8505</v>
      </c>
      <c r="C8499">
        <v>12082</v>
      </c>
      <c r="D8499">
        <v>12048</v>
      </c>
      <c r="E8499">
        <v>35</v>
      </c>
      <c r="F8499">
        <v>10103.394591519629</v>
      </c>
      <c r="G8499">
        <v>10.10339459151964</v>
      </c>
      <c r="H8499">
        <v>8826.6549639101722</v>
      </c>
      <c r="I8499">
        <v>1128</v>
      </c>
      <c r="J8499">
        <v>1084</v>
      </c>
    </row>
    <row r="8500" spans="1:10" x14ac:dyDescent="0.25">
      <c r="A8500">
        <v>8499</v>
      </c>
      <c r="B8500" t="s">
        <v>8506</v>
      </c>
      <c r="C8500">
        <v>12082</v>
      </c>
      <c r="D8500">
        <v>12047</v>
      </c>
      <c r="E8500">
        <v>36</v>
      </c>
      <c r="F8500">
        <v>10624.470223337539</v>
      </c>
      <c r="G8500">
        <v>8.2432117750764302</v>
      </c>
      <c r="H8500">
        <v>9132.9115156660446</v>
      </c>
      <c r="I8500">
        <v>1128</v>
      </c>
      <c r="J8500">
        <v>1083</v>
      </c>
    </row>
    <row r="8501" spans="1:10" x14ac:dyDescent="0.25">
      <c r="A8501">
        <v>8500</v>
      </c>
      <c r="B8501" t="s">
        <v>8507</v>
      </c>
      <c r="C8501">
        <v>12082</v>
      </c>
      <c r="D8501">
        <v>12043</v>
      </c>
      <c r="E8501">
        <v>37</v>
      </c>
      <c r="F8501">
        <v>11177.728617060149</v>
      </c>
      <c r="G8501">
        <v>9.4916029729744853</v>
      </c>
      <c r="H8501">
        <v>8643.1063796663802</v>
      </c>
      <c r="I8501">
        <v>1128</v>
      </c>
      <c r="J8501">
        <v>1073</v>
      </c>
    </row>
    <row r="8502" spans="1:10" x14ac:dyDescent="0.25">
      <c r="A8502">
        <v>8501</v>
      </c>
      <c r="B8502" t="s">
        <v>8508</v>
      </c>
      <c r="C8502">
        <v>12082</v>
      </c>
      <c r="D8502">
        <v>11991</v>
      </c>
      <c r="E8502">
        <v>38</v>
      </c>
      <c r="F8502">
        <v>11208.91723413014</v>
      </c>
      <c r="G8502">
        <v>9.4658790990113069</v>
      </c>
      <c r="H8502">
        <v>9460.3720684271739</v>
      </c>
      <c r="I8502">
        <v>1128</v>
      </c>
      <c r="J8502">
        <v>0</v>
      </c>
    </row>
    <row r="8503" spans="1:10" x14ac:dyDescent="0.25">
      <c r="A8503">
        <v>8502</v>
      </c>
      <c r="B8503" t="s">
        <v>8509</v>
      </c>
      <c r="C8503">
        <v>12082</v>
      </c>
      <c r="D8503">
        <v>12042</v>
      </c>
      <c r="E8503">
        <v>39</v>
      </c>
      <c r="F8503">
        <v>11635.99216958798</v>
      </c>
      <c r="G8503">
        <v>10.93144952421658</v>
      </c>
      <c r="H8503">
        <v>10030.952544799469</v>
      </c>
      <c r="I8503">
        <v>1128</v>
      </c>
      <c r="J8503">
        <v>1072</v>
      </c>
    </row>
    <row r="8504" spans="1:10" x14ac:dyDescent="0.25">
      <c r="A8504">
        <v>8503</v>
      </c>
      <c r="B8504" t="s">
        <v>8510</v>
      </c>
      <c r="C8504">
        <v>12082</v>
      </c>
      <c r="D8504">
        <v>12037</v>
      </c>
      <c r="E8504">
        <v>40</v>
      </c>
      <c r="F8504">
        <v>12505.22497345927</v>
      </c>
      <c r="G8504">
        <v>11.654234349089579</v>
      </c>
      <c r="H8504">
        <v>10402.866368797841</v>
      </c>
      <c r="I8504">
        <v>1128</v>
      </c>
      <c r="J8504">
        <v>1065</v>
      </c>
    </row>
    <row r="8505" spans="1:10" x14ac:dyDescent="0.25">
      <c r="A8505">
        <v>8504</v>
      </c>
      <c r="B8505" t="s">
        <v>8511</v>
      </c>
      <c r="C8505">
        <v>12082</v>
      </c>
      <c r="D8505">
        <v>12041</v>
      </c>
      <c r="E8505">
        <v>41</v>
      </c>
      <c r="F8505">
        <v>12935.689828696721</v>
      </c>
      <c r="G8505">
        <v>12.14666272268464</v>
      </c>
      <c r="H8505">
        <v>10911.98260108777</v>
      </c>
      <c r="I8505">
        <v>1128</v>
      </c>
      <c r="J8505">
        <v>1071</v>
      </c>
    </row>
    <row r="8506" spans="1:10" x14ac:dyDescent="0.25">
      <c r="A8506">
        <v>8505</v>
      </c>
      <c r="B8506" t="s">
        <v>8512</v>
      </c>
      <c r="C8506">
        <v>12082</v>
      </c>
      <c r="D8506">
        <v>12024</v>
      </c>
      <c r="E8506">
        <v>42</v>
      </c>
      <c r="F8506">
        <v>13879.84477361773</v>
      </c>
      <c r="G8506">
        <v>10.98845872658875</v>
      </c>
      <c r="H8506">
        <v>13136.012630763969</v>
      </c>
      <c r="I8506">
        <v>1128</v>
      </c>
      <c r="J8506">
        <v>996</v>
      </c>
    </row>
    <row r="8507" spans="1:10" x14ac:dyDescent="0.25">
      <c r="A8507">
        <v>8506</v>
      </c>
      <c r="B8507" t="s">
        <v>8513</v>
      </c>
      <c r="C8507">
        <v>12082</v>
      </c>
      <c r="D8507">
        <v>12033</v>
      </c>
      <c r="E8507">
        <v>43</v>
      </c>
      <c r="F8507">
        <v>14445.234056479239</v>
      </c>
      <c r="G8507">
        <v>12.31142446219892</v>
      </c>
      <c r="H8507">
        <v>10955.271709086421</v>
      </c>
      <c r="I8507">
        <v>1128</v>
      </c>
      <c r="J8507">
        <v>1043</v>
      </c>
    </row>
    <row r="8508" spans="1:10" x14ac:dyDescent="0.25">
      <c r="A8508">
        <v>8507</v>
      </c>
      <c r="B8508" t="s">
        <v>8514</v>
      </c>
      <c r="C8508">
        <v>12082</v>
      </c>
      <c r="D8508">
        <v>12044</v>
      </c>
      <c r="E8508">
        <v>44</v>
      </c>
      <c r="F8508">
        <v>14814.77133928717</v>
      </c>
      <c r="G8508">
        <v>13.75873175272238</v>
      </c>
      <c r="H8508">
        <v>11515.316069583851</v>
      </c>
      <c r="I8508">
        <v>1128</v>
      </c>
      <c r="J8508">
        <v>1080</v>
      </c>
    </row>
    <row r="8509" spans="1:10" x14ac:dyDescent="0.25">
      <c r="A8509">
        <v>8508</v>
      </c>
      <c r="B8509" t="s">
        <v>8515</v>
      </c>
      <c r="C8509">
        <v>12082</v>
      </c>
      <c r="D8509">
        <v>12018</v>
      </c>
      <c r="E8509">
        <v>45</v>
      </c>
      <c r="F8509">
        <v>14839.22731857062</v>
      </c>
      <c r="G8509">
        <v>11.70510341036203</v>
      </c>
      <c r="H8509">
        <v>14087.183377733831</v>
      </c>
      <c r="I8509">
        <v>1128</v>
      </c>
      <c r="J8509">
        <v>979</v>
      </c>
    </row>
    <row r="8510" spans="1:10" x14ac:dyDescent="0.25">
      <c r="A8510">
        <v>8509</v>
      </c>
      <c r="B8510" t="s">
        <v>8516</v>
      </c>
      <c r="C8510">
        <v>12082</v>
      </c>
      <c r="D8510">
        <v>12040</v>
      </c>
      <c r="E8510">
        <v>46</v>
      </c>
      <c r="F8510">
        <v>15066.946582352281</v>
      </c>
      <c r="G8510">
        <v>14.183309195781989</v>
      </c>
      <c r="H8510">
        <v>12606.078843390231</v>
      </c>
      <c r="I8510">
        <v>1128</v>
      </c>
      <c r="J8510">
        <v>1070</v>
      </c>
    </row>
    <row r="8511" spans="1:10" x14ac:dyDescent="0.25">
      <c r="A8511">
        <v>8510</v>
      </c>
      <c r="B8511" t="s">
        <v>8517</v>
      </c>
      <c r="C8511">
        <v>12082</v>
      </c>
      <c r="D8511">
        <v>12045</v>
      </c>
      <c r="E8511">
        <v>47</v>
      </c>
      <c r="F8511">
        <v>15265.56873518654</v>
      </c>
      <c r="G8511">
        <v>14.029210190262001</v>
      </c>
      <c r="H8511">
        <v>11112.766212150451</v>
      </c>
      <c r="I8511">
        <v>1128</v>
      </c>
      <c r="J8511">
        <v>1081</v>
      </c>
    </row>
    <row r="8512" spans="1:10" x14ac:dyDescent="0.25">
      <c r="A8512">
        <v>8511</v>
      </c>
      <c r="B8512" t="s">
        <v>8518</v>
      </c>
      <c r="C8512">
        <v>12082</v>
      </c>
      <c r="D8512">
        <v>12051</v>
      </c>
      <c r="E8512">
        <v>48</v>
      </c>
      <c r="F8512">
        <v>15362.008990721461</v>
      </c>
      <c r="G8512">
        <v>14.08707434358295</v>
      </c>
      <c r="H8512">
        <v>11023.24254884985</v>
      </c>
      <c r="I8512">
        <v>1128</v>
      </c>
      <c r="J8512">
        <v>1089</v>
      </c>
    </row>
    <row r="8513" spans="1:10" x14ac:dyDescent="0.25">
      <c r="A8513">
        <v>8512</v>
      </c>
      <c r="B8513" t="s">
        <v>8519</v>
      </c>
      <c r="C8513">
        <v>12082</v>
      </c>
      <c r="D8513">
        <v>12036</v>
      </c>
      <c r="E8513">
        <v>49</v>
      </c>
      <c r="F8513">
        <v>15387.84599508986</v>
      </c>
      <c r="G8513">
        <v>14.11853225037774</v>
      </c>
      <c r="H8513">
        <v>12278.782331879591</v>
      </c>
      <c r="I8513">
        <v>1128</v>
      </c>
      <c r="J8513">
        <v>1054</v>
      </c>
    </row>
    <row r="8514" spans="1:10" x14ac:dyDescent="0.25">
      <c r="A8514">
        <v>8513</v>
      </c>
      <c r="B8514" t="s">
        <v>8520</v>
      </c>
      <c r="C8514">
        <v>12082</v>
      </c>
      <c r="D8514">
        <v>12027</v>
      </c>
      <c r="E8514">
        <v>50</v>
      </c>
      <c r="F8514">
        <v>15621.828127905999</v>
      </c>
      <c r="G8514">
        <v>12.910798692166461</v>
      </c>
      <c r="H8514">
        <v>12817.514586373811</v>
      </c>
      <c r="I8514">
        <v>1128</v>
      </c>
      <c r="J8514">
        <v>1010</v>
      </c>
    </row>
    <row r="8515" spans="1:10" x14ac:dyDescent="0.25">
      <c r="A8515">
        <v>8514</v>
      </c>
      <c r="B8515" t="s">
        <v>8521</v>
      </c>
      <c r="C8515">
        <v>12082</v>
      </c>
      <c r="D8515">
        <v>12031</v>
      </c>
      <c r="E8515">
        <v>51</v>
      </c>
      <c r="F8515">
        <v>15737.297892533081</v>
      </c>
      <c r="G8515">
        <v>13.31188543893191</v>
      </c>
      <c r="H8515">
        <v>12420.08856706288</v>
      </c>
      <c r="I8515">
        <v>1128</v>
      </c>
      <c r="J8515">
        <v>1030</v>
      </c>
    </row>
    <row r="8516" spans="1:10" x14ac:dyDescent="0.25">
      <c r="A8516">
        <v>8515</v>
      </c>
      <c r="B8516" t="s">
        <v>8522</v>
      </c>
      <c r="C8516">
        <v>12082</v>
      </c>
      <c r="D8516">
        <v>12052</v>
      </c>
      <c r="E8516">
        <v>52</v>
      </c>
      <c r="F8516">
        <v>15920.809627379989</v>
      </c>
      <c r="G8516">
        <v>14.422354725578071</v>
      </c>
      <c r="H8516">
        <v>10490.07457018338</v>
      </c>
      <c r="I8516">
        <v>1128</v>
      </c>
      <c r="J8516">
        <v>1090</v>
      </c>
    </row>
    <row r="8517" spans="1:10" x14ac:dyDescent="0.25">
      <c r="A8517">
        <v>8516</v>
      </c>
      <c r="B8517" t="s">
        <v>8523</v>
      </c>
      <c r="C8517">
        <v>12082</v>
      </c>
      <c r="D8517">
        <v>12046</v>
      </c>
      <c r="E8517">
        <v>53</v>
      </c>
      <c r="F8517">
        <v>15926.798642581831</v>
      </c>
      <c r="G8517">
        <v>14.42368850296001</v>
      </c>
      <c r="H8517">
        <v>10453.744388064229</v>
      </c>
      <c r="I8517">
        <v>1128</v>
      </c>
      <c r="J8517">
        <v>1082</v>
      </c>
    </row>
    <row r="8518" spans="1:10" x14ac:dyDescent="0.25">
      <c r="A8518">
        <v>8517</v>
      </c>
      <c r="B8518" t="s">
        <v>8524</v>
      </c>
      <c r="C8518">
        <v>12082</v>
      </c>
      <c r="D8518">
        <v>12012</v>
      </c>
      <c r="E8518">
        <v>54</v>
      </c>
      <c r="F8518">
        <v>15939.170770946541</v>
      </c>
      <c r="G8518">
        <v>12.661019339338861</v>
      </c>
      <c r="H8518">
        <v>15178.320845261471</v>
      </c>
      <c r="I8518">
        <v>1128</v>
      </c>
      <c r="J8518">
        <v>963</v>
      </c>
    </row>
    <row r="8519" spans="1:10" x14ac:dyDescent="0.25">
      <c r="A8519">
        <v>8518</v>
      </c>
      <c r="B8519" t="s">
        <v>8525</v>
      </c>
      <c r="C8519">
        <v>12082</v>
      </c>
      <c r="D8519">
        <v>12039</v>
      </c>
      <c r="E8519">
        <v>55</v>
      </c>
      <c r="F8519">
        <v>16135.80471019375</v>
      </c>
      <c r="G8519">
        <v>15.252167323623461</v>
      </c>
      <c r="H8519">
        <v>13547.11698427161</v>
      </c>
      <c r="I8519">
        <v>1128</v>
      </c>
      <c r="J8519">
        <v>1069</v>
      </c>
    </row>
    <row r="8520" spans="1:10" x14ac:dyDescent="0.25">
      <c r="A8520">
        <v>8519</v>
      </c>
      <c r="B8520" t="s">
        <v>8526</v>
      </c>
      <c r="C8520">
        <v>12082</v>
      </c>
      <c r="D8520">
        <v>12017</v>
      </c>
      <c r="E8520">
        <v>56</v>
      </c>
      <c r="F8520">
        <v>16294.626028780791</v>
      </c>
      <c r="G8520">
        <v>13.29273879269839</v>
      </c>
      <c r="H8520">
        <v>14288.134503897511</v>
      </c>
      <c r="I8520">
        <v>1128</v>
      </c>
      <c r="J8520">
        <v>978</v>
      </c>
    </row>
    <row r="8521" spans="1:10" x14ac:dyDescent="0.25">
      <c r="A8521">
        <v>8520</v>
      </c>
      <c r="B8521" t="s">
        <v>8527</v>
      </c>
      <c r="C8521">
        <v>12082</v>
      </c>
      <c r="D8521">
        <v>12035</v>
      </c>
      <c r="E8521">
        <v>57</v>
      </c>
      <c r="F8521">
        <v>16299.36705963366</v>
      </c>
      <c r="G8521">
        <v>15.03005331492154</v>
      </c>
      <c r="H8521">
        <v>12841.806740606071</v>
      </c>
      <c r="I8521">
        <v>1128</v>
      </c>
      <c r="J8521">
        <v>1053</v>
      </c>
    </row>
    <row r="8522" spans="1:10" x14ac:dyDescent="0.25">
      <c r="A8522">
        <v>8521</v>
      </c>
      <c r="B8522" t="s">
        <v>8528</v>
      </c>
      <c r="C8522">
        <v>12082</v>
      </c>
      <c r="D8522">
        <v>12019</v>
      </c>
      <c r="E8522">
        <v>58</v>
      </c>
      <c r="F8522">
        <v>16572.399723698229</v>
      </c>
      <c r="G8522">
        <v>13.29424829209055</v>
      </c>
      <c r="H8522">
        <v>14883.02746384827</v>
      </c>
      <c r="I8522">
        <v>1128</v>
      </c>
      <c r="J8522">
        <v>980</v>
      </c>
    </row>
    <row r="8523" spans="1:10" x14ac:dyDescent="0.25">
      <c r="A8523">
        <v>8522</v>
      </c>
      <c r="B8523" t="s">
        <v>8529</v>
      </c>
      <c r="C8523">
        <v>12082</v>
      </c>
      <c r="D8523">
        <v>12011</v>
      </c>
      <c r="E8523">
        <v>59</v>
      </c>
      <c r="F8523">
        <v>16584.367341868419</v>
      </c>
      <c r="G8523">
        <v>13.582480105786029</v>
      </c>
      <c r="H8523">
        <v>14577.834906009701</v>
      </c>
      <c r="I8523">
        <v>1128</v>
      </c>
      <c r="J8523">
        <v>962</v>
      </c>
    </row>
    <row r="8524" spans="1:10" x14ac:dyDescent="0.25">
      <c r="A8524">
        <v>8523</v>
      </c>
      <c r="B8524" t="s">
        <v>8530</v>
      </c>
      <c r="C8524">
        <v>12082</v>
      </c>
      <c r="D8524">
        <v>12030</v>
      </c>
      <c r="E8524">
        <v>60</v>
      </c>
      <c r="F8524">
        <v>16617.32732144188</v>
      </c>
      <c r="G8524">
        <v>14.19191486784071</v>
      </c>
      <c r="H8524">
        <v>13155.659671075329</v>
      </c>
      <c r="I8524">
        <v>1128</v>
      </c>
      <c r="J8524">
        <v>1029</v>
      </c>
    </row>
    <row r="8525" spans="1:10" x14ac:dyDescent="0.25">
      <c r="A8525">
        <v>8524</v>
      </c>
      <c r="B8525" t="s">
        <v>8531</v>
      </c>
      <c r="C8525">
        <v>12082</v>
      </c>
      <c r="D8525">
        <v>12023</v>
      </c>
      <c r="E8525">
        <v>61</v>
      </c>
      <c r="F8525">
        <v>16648.557655942499</v>
      </c>
      <c r="G8525">
        <v>13.65512950447734</v>
      </c>
      <c r="H8525">
        <v>13915.409616526549</v>
      </c>
      <c r="I8525">
        <v>1128</v>
      </c>
      <c r="J8525">
        <v>995</v>
      </c>
    </row>
    <row r="8526" spans="1:10" x14ac:dyDescent="0.25">
      <c r="A8526">
        <v>8525</v>
      </c>
      <c r="B8526" t="s">
        <v>8532</v>
      </c>
      <c r="C8526">
        <v>12082</v>
      </c>
      <c r="D8526">
        <v>12029</v>
      </c>
      <c r="E8526">
        <v>62</v>
      </c>
      <c r="F8526">
        <v>16859.055794078569</v>
      </c>
      <c r="G8526">
        <v>15.58974204936646</v>
      </c>
      <c r="H8526">
        <v>13603.25466266717</v>
      </c>
      <c r="I8526">
        <v>1128</v>
      </c>
      <c r="J8526">
        <v>1028</v>
      </c>
    </row>
    <row r="8527" spans="1:10" x14ac:dyDescent="0.25">
      <c r="A8527">
        <v>8526</v>
      </c>
      <c r="B8527" t="s">
        <v>8533</v>
      </c>
      <c r="C8527">
        <v>12082</v>
      </c>
      <c r="D8527">
        <v>12026</v>
      </c>
      <c r="E8527">
        <v>63</v>
      </c>
      <c r="F8527">
        <v>16984.326229789451</v>
      </c>
      <c r="G8527">
        <v>14.179562804891271</v>
      </c>
      <c r="H8527">
        <v>13642.15405014349</v>
      </c>
      <c r="I8527">
        <v>1128</v>
      </c>
      <c r="J8527">
        <v>1009</v>
      </c>
    </row>
    <row r="8528" spans="1:10" x14ac:dyDescent="0.25">
      <c r="A8528">
        <v>8527</v>
      </c>
      <c r="B8528" t="s">
        <v>8534</v>
      </c>
      <c r="C8528">
        <v>12082</v>
      </c>
      <c r="D8528">
        <v>12014</v>
      </c>
      <c r="E8528">
        <v>64</v>
      </c>
      <c r="F8528">
        <v>17532.994522678531</v>
      </c>
      <c r="G8528">
        <v>14.27952686617216</v>
      </c>
      <c r="H8528">
        <v>14885.22154430151</v>
      </c>
      <c r="I8528">
        <v>1128</v>
      </c>
      <c r="J8528">
        <v>965</v>
      </c>
    </row>
    <row r="8529" spans="1:10" x14ac:dyDescent="0.25">
      <c r="A8529">
        <v>8528</v>
      </c>
      <c r="B8529" t="s">
        <v>8535</v>
      </c>
      <c r="C8529">
        <v>12082</v>
      </c>
      <c r="D8529">
        <v>12005</v>
      </c>
      <c r="E8529">
        <v>65</v>
      </c>
      <c r="F8529">
        <v>17648.377854694059</v>
      </c>
      <c r="G8529">
        <v>14.12253470640173</v>
      </c>
      <c r="H8529">
        <v>16374.044739613561</v>
      </c>
      <c r="I8529">
        <v>1128</v>
      </c>
      <c r="J8529">
        <v>948</v>
      </c>
    </row>
    <row r="8530" spans="1:10" x14ac:dyDescent="0.25">
      <c r="A8530">
        <v>8529</v>
      </c>
      <c r="B8530" t="s">
        <v>8536</v>
      </c>
      <c r="C8530">
        <v>12082</v>
      </c>
      <c r="D8530">
        <v>12022</v>
      </c>
      <c r="E8530">
        <v>66</v>
      </c>
      <c r="F8530">
        <v>17648.515506906959</v>
      </c>
      <c r="G8530">
        <v>14.6550873554418</v>
      </c>
      <c r="H8530">
        <v>14319.39174602299</v>
      </c>
      <c r="I8530">
        <v>1128</v>
      </c>
      <c r="J8530">
        <v>994</v>
      </c>
    </row>
    <row r="8531" spans="1:10" x14ac:dyDescent="0.25">
      <c r="A8531">
        <v>8530</v>
      </c>
      <c r="B8531" t="s">
        <v>8537</v>
      </c>
      <c r="C8531">
        <v>12082</v>
      </c>
      <c r="D8531">
        <v>12013</v>
      </c>
      <c r="E8531">
        <v>67</v>
      </c>
      <c r="F8531">
        <v>17733.79031244919</v>
      </c>
      <c r="G8531">
        <v>14.45563888084151</v>
      </c>
      <c r="H8531">
        <v>15010.01260514382</v>
      </c>
      <c r="I8531">
        <v>1128</v>
      </c>
      <c r="J8531">
        <v>964</v>
      </c>
    </row>
    <row r="8532" spans="1:10" x14ac:dyDescent="0.25">
      <c r="A8532">
        <v>8531</v>
      </c>
      <c r="B8532" t="s">
        <v>8538</v>
      </c>
      <c r="C8532">
        <v>12082</v>
      </c>
      <c r="D8532">
        <v>12000</v>
      </c>
      <c r="E8532">
        <v>68</v>
      </c>
      <c r="F8532">
        <v>17847.114292038561</v>
      </c>
      <c r="G8532">
        <v>14.568962860430879</v>
      </c>
      <c r="H8532">
        <v>17079.84690568993</v>
      </c>
      <c r="I8532">
        <v>1128</v>
      </c>
      <c r="J8532">
        <v>934</v>
      </c>
    </row>
    <row r="8533" spans="1:10" x14ac:dyDescent="0.25">
      <c r="A8533">
        <v>8532</v>
      </c>
      <c r="B8533" t="s">
        <v>8539</v>
      </c>
      <c r="C8533">
        <v>12082</v>
      </c>
      <c r="D8533">
        <v>12028</v>
      </c>
      <c r="E8533">
        <v>69</v>
      </c>
      <c r="F8533">
        <v>18260.8125523321</v>
      </c>
      <c r="G8533">
        <v>16.99149880761998</v>
      </c>
      <c r="H8533">
        <v>14232.28834884434</v>
      </c>
      <c r="I8533">
        <v>1128</v>
      </c>
      <c r="J8533">
        <v>1027</v>
      </c>
    </row>
    <row r="8534" spans="1:10" x14ac:dyDescent="0.25">
      <c r="A8534">
        <v>8533</v>
      </c>
      <c r="B8534" t="s">
        <v>8540</v>
      </c>
      <c r="C8534">
        <v>12082</v>
      </c>
      <c r="D8534">
        <v>12016</v>
      </c>
      <c r="E8534">
        <v>70</v>
      </c>
      <c r="F8534">
        <v>18320.225237037619</v>
      </c>
      <c r="G8534">
        <v>15.326797085572469</v>
      </c>
      <c r="H8534">
        <v>15097.2726709092</v>
      </c>
      <c r="I8534">
        <v>1128</v>
      </c>
      <c r="J8534">
        <v>977</v>
      </c>
    </row>
    <row r="8535" spans="1:10" x14ac:dyDescent="0.25">
      <c r="A8535">
        <v>8534</v>
      </c>
      <c r="B8535" t="s">
        <v>8541</v>
      </c>
      <c r="C8535">
        <v>12082</v>
      </c>
      <c r="D8535">
        <v>12006</v>
      </c>
      <c r="E8535">
        <v>71</v>
      </c>
      <c r="F8535">
        <v>18402.385413432781</v>
      </c>
      <c r="G8535">
        <v>14.574939241644961</v>
      </c>
      <c r="H8535">
        <v>16110.355655384999</v>
      </c>
      <c r="I8535">
        <v>1128</v>
      </c>
      <c r="J8535">
        <v>949</v>
      </c>
    </row>
    <row r="8536" spans="1:10" x14ac:dyDescent="0.25">
      <c r="A8536">
        <v>8535</v>
      </c>
      <c r="B8536" t="s">
        <v>8542</v>
      </c>
      <c r="C8536">
        <v>12082</v>
      </c>
      <c r="D8536">
        <v>12032</v>
      </c>
      <c r="E8536">
        <v>72</v>
      </c>
      <c r="F8536">
        <v>18585.455562137089</v>
      </c>
      <c r="G8536">
        <v>17.316141817424981</v>
      </c>
      <c r="H8536">
        <v>14632.947532287781</v>
      </c>
      <c r="I8536">
        <v>1128</v>
      </c>
      <c r="J8536">
        <v>1042</v>
      </c>
    </row>
    <row r="8537" spans="1:10" x14ac:dyDescent="0.25">
      <c r="A8537">
        <v>8536</v>
      </c>
      <c r="B8537" t="s">
        <v>8543</v>
      </c>
      <c r="C8537">
        <v>12082</v>
      </c>
      <c r="D8537">
        <v>12004</v>
      </c>
      <c r="E8537">
        <v>73</v>
      </c>
      <c r="F8537">
        <v>18619.033934397041</v>
      </c>
      <c r="G8537">
        <v>14.704928354223521</v>
      </c>
      <c r="H8537">
        <v>16657.163500058559</v>
      </c>
      <c r="I8537">
        <v>1128</v>
      </c>
      <c r="J8537">
        <v>947</v>
      </c>
    </row>
    <row r="8538" spans="1:10" x14ac:dyDescent="0.25">
      <c r="A8538">
        <v>8537</v>
      </c>
      <c r="B8538" t="s">
        <v>8544</v>
      </c>
      <c r="C8538">
        <v>12082</v>
      </c>
      <c r="D8538">
        <v>12025</v>
      </c>
      <c r="E8538">
        <v>74</v>
      </c>
      <c r="F8538">
        <v>18665.93845610091</v>
      </c>
      <c r="G8538">
        <v>15.508686304516679</v>
      </c>
      <c r="H8538">
        <v>14269.56974552576</v>
      </c>
      <c r="I8538">
        <v>1128</v>
      </c>
      <c r="J8538">
        <v>1008</v>
      </c>
    </row>
    <row r="8539" spans="1:10" x14ac:dyDescent="0.25">
      <c r="A8539">
        <v>8538</v>
      </c>
      <c r="B8539" t="s">
        <v>8545</v>
      </c>
      <c r="C8539">
        <v>12082</v>
      </c>
      <c r="D8539">
        <v>12021</v>
      </c>
      <c r="E8539">
        <v>75</v>
      </c>
      <c r="F8539">
        <v>18787.067849108091</v>
      </c>
      <c r="G8539">
        <v>15.79363969764294</v>
      </c>
      <c r="H8539">
        <v>14793.870963879481</v>
      </c>
      <c r="I8539">
        <v>1128</v>
      </c>
      <c r="J8539">
        <v>993</v>
      </c>
    </row>
    <row r="8540" spans="1:10" x14ac:dyDescent="0.25">
      <c r="A8540">
        <v>8539</v>
      </c>
      <c r="B8540" t="s">
        <v>8546</v>
      </c>
      <c r="C8540">
        <v>12082</v>
      </c>
      <c r="D8540">
        <v>11999</v>
      </c>
      <c r="E8540">
        <v>76</v>
      </c>
      <c r="F8540">
        <v>18796.574666391349</v>
      </c>
      <c r="G8540">
        <v>14.81525741962494</v>
      </c>
      <c r="H8540">
        <v>16735.328698828591</v>
      </c>
      <c r="I8540">
        <v>1128</v>
      </c>
      <c r="J8540">
        <v>933</v>
      </c>
    </row>
    <row r="8541" spans="1:10" x14ac:dyDescent="0.25">
      <c r="A8541">
        <v>8540</v>
      </c>
      <c r="B8541" t="s">
        <v>8547</v>
      </c>
      <c r="C8541">
        <v>12082</v>
      </c>
      <c r="D8541">
        <v>12009</v>
      </c>
      <c r="E8541">
        <v>77</v>
      </c>
      <c r="F8541">
        <v>19049.975780344001</v>
      </c>
      <c r="G8541">
        <v>16.05654762887885</v>
      </c>
      <c r="H8541">
        <v>15771.22909713393</v>
      </c>
      <c r="I8541">
        <v>1128</v>
      </c>
      <c r="J8541">
        <v>960</v>
      </c>
    </row>
    <row r="8542" spans="1:10" x14ac:dyDescent="0.25">
      <c r="A8542">
        <v>8541</v>
      </c>
      <c r="B8542" t="s">
        <v>8548</v>
      </c>
      <c r="C8542">
        <v>12082</v>
      </c>
      <c r="D8542">
        <v>12010</v>
      </c>
      <c r="E8542">
        <v>78</v>
      </c>
      <c r="F8542">
        <v>19049.975780344001</v>
      </c>
      <c r="G8542">
        <v>16.05654762887885</v>
      </c>
      <c r="H8542">
        <v>15771.22909713393</v>
      </c>
      <c r="I8542">
        <v>1128</v>
      </c>
      <c r="J8542">
        <v>961</v>
      </c>
    </row>
    <row r="8543" spans="1:10" x14ac:dyDescent="0.25">
      <c r="A8543">
        <v>8542</v>
      </c>
      <c r="B8543" t="s">
        <v>8549</v>
      </c>
      <c r="C8543">
        <v>12082</v>
      </c>
      <c r="D8543">
        <v>11996</v>
      </c>
      <c r="E8543">
        <v>79</v>
      </c>
      <c r="F8543">
        <v>19168.467808845478</v>
      </c>
      <c r="G8543">
        <v>15.8903163772378</v>
      </c>
      <c r="H8543">
        <v>18192.92009998249</v>
      </c>
      <c r="I8543">
        <v>1128</v>
      </c>
      <c r="J8543">
        <v>928</v>
      </c>
    </row>
    <row r="8544" spans="1:10" x14ac:dyDescent="0.25">
      <c r="A8544">
        <v>8543</v>
      </c>
      <c r="B8544" t="s">
        <v>8550</v>
      </c>
      <c r="C8544">
        <v>12082</v>
      </c>
      <c r="D8544">
        <v>12003</v>
      </c>
      <c r="E8544">
        <v>80</v>
      </c>
      <c r="F8544">
        <v>19548.97267391489</v>
      </c>
      <c r="G8544">
        <v>15.26289159793423</v>
      </c>
      <c r="H8544">
        <v>17094.48215477671</v>
      </c>
      <c r="I8544">
        <v>1128</v>
      </c>
      <c r="J8544">
        <v>946</v>
      </c>
    </row>
    <row r="8545" spans="1:10" x14ac:dyDescent="0.25">
      <c r="A8545">
        <v>8544</v>
      </c>
      <c r="B8545" t="s">
        <v>8551</v>
      </c>
      <c r="C8545">
        <v>12082</v>
      </c>
      <c r="D8545">
        <v>11995</v>
      </c>
      <c r="E8545">
        <v>81</v>
      </c>
      <c r="F8545">
        <v>19653.48992124058</v>
      </c>
      <c r="G8545">
        <v>16.375338489632909</v>
      </c>
      <c r="H8545">
        <v>18448.369291175732</v>
      </c>
      <c r="I8545">
        <v>1128</v>
      </c>
      <c r="J8545">
        <v>927</v>
      </c>
    </row>
    <row r="8546" spans="1:10" x14ac:dyDescent="0.25">
      <c r="A8546">
        <v>8545</v>
      </c>
      <c r="B8546" t="s">
        <v>8552</v>
      </c>
      <c r="C8546">
        <v>12082</v>
      </c>
      <c r="D8546">
        <v>12020</v>
      </c>
      <c r="E8546">
        <v>82</v>
      </c>
      <c r="F8546">
        <v>19790.72208832284</v>
      </c>
      <c r="G8546">
        <v>16.797293936857692</v>
      </c>
      <c r="H8546">
        <v>15223.35003881412</v>
      </c>
      <c r="I8546">
        <v>1128</v>
      </c>
      <c r="J8546">
        <v>992</v>
      </c>
    </row>
    <row r="8547" spans="1:10" x14ac:dyDescent="0.25">
      <c r="A8547">
        <v>8546</v>
      </c>
      <c r="B8547" t="s">
        <v>8553</v>
      </c>
      <c r="C8547">
        <v>12082</v>
      </c>
      <c r="D8547">
        <v>11998</v>
      </c>
      <c r="E8547">
        <v>83</v>
      </c>
      <c r="F8547">
        <v>19855.84216814267</v>
      </c>
      <c r="G8547">
        <v>15.450817920675741</v>
      </c>
      <c r="H8547">
        <v>17275.381884464441</v>
      </c>
      <c r="I8547">
        <v>1128</v>
      </c>
      <c r="J8547">
        <v>932</v>
      </c>
    </row>
    <row r="8548" spans="1:10" x14ac:dyDescent="0.25">
      <c r="A8548">
        <v>8547</v>
      </c>
      <c r="B8548" t="s">
        <v>8554</v>
      </c>
      <c r="C8548">
        <v>12082</v>
      </c>
      <c r="D8548">
        <v>11994</v>
      </c>
      <c r="E8548">
        <v>84</v>
      </c>
      <c r="F8548">
        <v>20161.316226935051</v>
      </c>
      <c r="G8548">
        <v>15.63410235595116</v>
      </c>
      <c r="H8548">
        <v>17454.94444943672</v>
      </c>
      <c r="I8548">
        <v>1128</v>
      </c>
      <c r="J8548">
        <v>926</v>
      </c>
    </row>
    <row r="8549" spans="1:10" x14ac:dyDescent="0.25">
      <c r="A8549">
        <v>8548</v>
      </c>
      <c r="B8549" t="s">
        <v>8555</v>
      </c>
      <c r="C8549">
        <v>12082</v>
      </c>
      <c r="D8549">
        <v>12015</v>
      </c>
      <c r="E8549">
        <v>85</v>
      </c>
      <c r="F8549">
        <v>20199.28374612474</v>
      </c>
      <c r="G8549">
        <v>17.205855594659589</v>
      </c>
      <c r="H8549">
        <v>15830.464568265479</v>
      </c>
      <c r="I8549">
        <v>1128</v>
      </c>
      <c r="J8549">
        <v>976</v>
      </c>
    </row>
    <row r="8550" spans="1:10" x14ac:dyDescent="0.25">
      <c r="A8550">
        <v>8549</v>
      </c>
      <c r="B8550" t="s">
        <v>8556</v>
      </c>
      <c r="C8550">
        <v>12082</v>
      </c>
      <c r="D8550">
        <v>11992</v>
      </c>
      <c r="E8550">
        <v>86</v>
      </c>
      <c r="F8550">
        <v>20422.95708988803</v>
      </c>
      <c r="G8550">
        <v>17.144805658280351</v>
      </c>
      <c r="H8550">
        <v>19208.77520421207</v>
      </c>
      <c r="I8550">
        <v>1128</v>
      </c>
      <c r="J8550">
        <v>922</v>
      </c>
    </row>
    <row r="8551" spans="1:10" x14ac:dyDescent="0.25">
      <c r="A8551">
        <v>8550</v>
      </c>
      <c r="B8551" t="s">
        <v>8557</v>
      </c>
      <c r="C8551">
        <v>12082</v>
      </c>
      <c r="D8551">
        <v>11993</v>
      </c>
      <c r="E8551">
        <v>87</v>
      </c>
      <c r="F8551">
        <v>20426.317494722429</v>
      </c>
      <c r="G8551">
        <v>17.148166063114761</v>
      </c>
      <c r="H8551">
        <v>19212.088020903469</v>
      </c>
      <c r="I8551">
        <v>1128</v>
      </c>
      <c r="J8551">
        <v>923</v>
      </c>
    </row>
    <row r="8552" spans="1:10" x14ac:dyDescent="0.25">
      <c r="A8552">
        <v>8551</v>
      </c>
      <c r="B8552" t="s">
        <v>8558</v>
      </c>
      <c r="C8552">
        <v>12082</v>
      </c>
      <c r="D8552">
        <v>12002</v>
      </c>
      <c r="E8552">
        <v>88</v>
      </c>
      <c r="F8552">
        <v>20519.724035497249</v>
      </c>
      <c r="G8552">
        <v>15.845342414883641</v>
      </c>
      <c r="H8552">
        <v>17661.707465326159</v>
      </c>
      <c r="I8552">
        <v>1128</v>
      </c>
      <c r="J8552">
        <v>945</v>
      </c>
    </row>
    <row r="8553" spans="1:10" x14ac:dyDescent="0.25">
      <c r="A8553">
        <v>8552</v>
      </c>
      <c r="B8553" t="s">
        <v>8559</v>
      </c>
      <c r="C8553">
        <v>12082</v>
      </c>
      <c r="D8553">
        <v>11997</v>
      </c>
      <c r="E8553">
        <v>89</v>
      </c>
      <c r="F8553">
        <v>20792.022400030211</v>
      </c>
      <c r="G8553">
        <v>16.012526059808259</v>
      </c>
      <c r="H8553">
        <v>17817.41259597713</v>
      </c>
      <c r="I8553">
        <v>1128</v>
      </c>
      <c r="J8553">
        <v>931</v>
      </c>
    </row>
    <row r="8554" spans="1:10" x14ac:dyDescent="0.25">
      <c r="A8554">
        <v>8553</v>
      </c>
      <c r="B8554" t="s">
        <v>8560</v>
      </c>
      <c r="C8554">
        <v>12082</v>
      </c>
      <c r="D8554">
        <v>12034</v>
      </c>
      <c r="E8554">
        <v>90</v>
      </c>
      <c r="F8554">
        <v>20921.878320152471</v>
      </c>
      <c r="G8554">
        <v>19.652564575440358</v>
      </c>
      <c r="H8554">
        <v>16232.04013189706</v>
      </c>
      <c r="I8554">
        <v>1128</v>
      </c>
      <c r="J8554">
        <v>1052</v>
      </c>
    </row>
    <row r="8555" spans="1:10" x14ac:dyDescent="0.25">
      <c r="A8555">
        <v>8554</v>
      </c>
      <c r="B8555" t="s">
        <v>8561</v>
      </c>
      <c r="C8555">
        <v>12082</v>
      </c>
      <c r="D8555">
        <v>12008</v>
      </c>
      <c r="E8555">
        <v>91</v>
      </c>
      <c r="F8555">
        <v>21127.823257868829</v>
      </c>
      <c r="G8555">
        <v>18.13439510640368</v>
      </c>
      <c r="H8555">
        <v>16683.09099663404</v>
      </c>
      <c r="I8555">
        <v>1128</v>
      </c>
      <c r="J8555">
        <v>959</v>
      </c>
    </row>
    <row r="8556" spans="1:10" x14ac:dyDescent="0.25">
      <c r="A8556">
        <v>8555</v>
      </c>
      <c r="B8556" t="s">
        <v>8562</v>
      </c>
      <c r="C8556">
        <v>12082</v>
      </c>
      <c r="D8556">
        <v>12007</v>
      </c>
      <c r="E8556">
        <v>92</v>
      </c>
      <c r="F8556">
        <v>21310.75280295729</v>
      </c>
      <c r="G8556">
        <v>18.31732465149214</v>
      </c>
      <c r="H8556">
        <v>16858.471734612391</v>
      </c>
      <c r="I8556">
        <v>1128</v>
      </c>
      <c r="J8556">
        <v>958</v>
      </c>
    </row>
    <row r="8557" spans="1:10" x14ac:dyDescent="0.25">
      <c r="A8557">
        <v>8556</v>
      </c>
      <c r="B8557" t="s">
        <v>8563</v>
      </c>
      <c r="C8557">
        <v>12082</v>
      </c>
      <c r="D8557">
        <v>12001</v>
      </c>
      <c r="E8557">
        <v>93</v>
      </c>
      <c r="F8557">
        <v>22315.28064702644</v>
      </c>
      <c r="G8557">
        <v>19.321852495561291</v>
      </c>
      <c r="H8557">
        <v>17835.06311737782</v>
      </c>
      <c r="I8557">
        <v>1128</v>
      </c>
      <c r="J8557">
        <v>944</v>
      </c>
    </row>
    <row r="8558" spans="1:10" x14ac:dyDescent="0.25">
      <c r="A8558">
        <v>8557</v>
      </c>
      <c r="B8558" t="s">
        <v>8564</v>
      </c>
      <c r="C8558">
        <v>12083</v>
      </c>
      <c r="D8558">
        <v>12083</v>
      </c>
      <c r="E8558">
        <v>1</v>
      </c>
      <c r="F8558">
        <v>0</v>
      </c>
      <c r="G8558">
        <v>0</v>
      </c>
      <c r="H8558">
        <v>0</v>
      </c>
      <c r="I8558">
        <v>1129</v>
      </c>
      <c r="J8558">
        <v>1129</v>
      </c>
    </row>
    <row r="8559" spans="1:10" x14ac:dyDescent="0.25">
      <c r="A8559">
        <v>8558</v>
      </c>
      <c r="B8559" t="s">
        <v>8565</v>
      </c>
      <c r="C8559">
        <v>12083</v>
      </c>
      <c r="D8559">
        <v>12075</v>
      </c>
      <c r="E8559">
        <v>2</v>
      </c>
      <c r="F8559">
        <v>45.902985867442872</v>
      </c>
      <c r="G8559">
        <v>3.4427239400582128E-2</v>
      </c>
      <c r="H8559">
        <v>45.902985867444627</v>
      </c>
      <c r="I8559">
        <v>1129</v>
      </c>
      <c r="J8559">
        <v>1121</v>
      </c>
    </row>
    <row r="8560" spans="1:10" x14ac:dyDescent="0.25">
      <c r="A8560">
        <v>8559</v>
      </c>
      <c r="B8560" t="s">
        <v>8566</v>
      </c>
      <c r="C8560">
        <v>12083</v>
      </c>
      <c r="D8560">
        <v>12076</v>
      </c>
      <c r="E8560">
        <v>3</v>
      </c>
      <c r="F8560">
        <v>197.39813575312149</v>
      </c>
      <c r="G8560">
        <v>0.148048601814841</v>
      </c>
      <c r="H8560">
        <v>197.38322786299059</v>
      </c>
      <c r="I8560">
        <v>1129</v>
      </c>
      <c r="J8560">
        <v>1122</v>
      </c>
    </row>
    <row r="8561" spans="1:10" x14ac:dyDescent="0.25">
      <c r="A8561">
        <v>8560</v>
      </c>
      <c r="B8561" t="s">
        <v>8567</v>
      </c>
      <c r="C8561">
        <v>12083</v>
      </c>
      <c r="D8561">
        <v>12067</v>
      </c>
      <c r="E8561">
        <v>4</v>
      </c>
      <c r="F8561">
        <v>1217.347833354404</v>
      </c>
      <c r="G8561">
        <v>0.91301087501580225</v>
      </c>
      <c r="H8561">
        <v>1217.2016337643961</v>
      </c>
      <c r="I8561">
        <v>1129</v>
      </c>
      <c r="J8561">
        <v>1112</v>
      </c>
    </row>
    <row r="8562" spans="1:10" x14ac:dyDescent="0.25">
      <c r="A8562">
        <v>8561</v>
      </c>
      <c r="B8562" t="s">
        <v>8568</v>
      </c>
      <c r="C8562">
        <v>12083</v>
      </c>
      <c r="D8562">
        <v>12054</v>
      </c>
      <c r="E8562">
        <v>5</v>
      </c>
      <c r="F8562">
        <v>3487.0004498617318</v>
      </c>
      <c r="G8562">
        <v>2.6152503373962972</v>
      </c>
      <c r="H8562">
        <v>2976.0817484209379</v>
      </c>
      <c r="I8562">
        <v>1129</v>
      </c>
      <c r="J8562">
        <v>1092</v>
      </c>
    </row>
    <row r="8563" spans="1:10" x14ac:dyDescent="0.25">
      <c r="A8563">
        <v>8562</v>
      </c>
      <c r="B8563" t="s">
        <v>8569</v>
      </c>
      <c r="C8563">
        <v>12083</v>
      </c>
      <c r="D8563">
        <v>12060</v>
      </c>
      <c r="E8563">
        <v>6</v>
      </c>
      <c r="F8563">
        <v>3641.3637008933661</v>
      </c>
      <c r="G8563">
        <v>2.731022775670024</v>
      </c>
      <c r="H8563">
        <v>2996.4271446052362</v>
      </c>
      <c r="I8563">
        <v>1129</v>
      </c>
      <c r="J8563">
        <v>1101</v>
      </c>
    </row>
    <row r="8564" spans="1:10" x14ac:dyDescent="0.25">
      <c r="A8564">
        <v>8563</v>
      </c>
      <c r="B8564" t="s">
        <v>8570</v>
      </c>
      <c r="C8564">
        <v>12083</v>
      </c>
      <c r="D8564">
        <v>12059</v>
      </c>
      <c r="E8564">
        <v>7</v>
      </c>
      <c r="F8564">
        <v>4206.4818411127026</v>
      </c>
      <c r="G8564">
        <v>3.3741461552040479</v>
      </c>
      <c r="H8564">
        <v>2057.744049847357</v>
      </c>
      <c r="I8564">
        <v>1129</v>
      </c>
      <c r="J8564">
        <v>1100</v>
      </c>
    </row>
    <row r="8565" spans="1:10" x14ac:dyDescent="0.25">
      <c r="A8565">
        <v>8564</v>
      </c>
      <c r="B8565" t="s">
        <v>8571</v>
      </c>
      <c r="C8565">
        <v>12083</v>
      </c>
      <c r="D8565">
        <v>12050</v>
      </c>
      <c r="E8565">
        <v>8</v>
      </c>
      <c r="F8565">
        <v>4474.1310694869344</v>
      </c>
      <c r="G8565">
        <v>3.4385407628889242</v>
      </c>
      <c r="H8565">
        <v>4247.404648833347</v>
      </c>
      <c r="I8565">
        <v>1129</v>
      </c>
      <c r="J8565">
        <v>1086</v>
      </c>
    </row>
    <row r="8566" spans="1:10" x14ac:dyDescent="0.25">
      <c r="A8566">
        <v>8565</v>
      </c>
      <c r="B8566" t="s">
        <v>8572</v>
      </c>
      <c r="C8566">
        <v>12083</v>
      </c>
      <c r="D8566">
        <v>12055</v>
      </c>
      <c r="E8566">
        <v>9</v>
      </c>
      <c r="F8566">
        <v>4502.3970958635227</v>
      </c>
      <c r="G8566">
        <v>3.37679782189764</v>
      </c>
      <c r="H8566">
        <v>3343.7073566571348</v>
      </c>
      <c r="I8566">
        <v>1129</v>
      </c>
      <c r="J8566">
        <v>1093</v>
      </c>
    </row>
    <row r="8567" spans="1:10" x14ac:dyDescent="0.25">
      <c r="A8567">
        <v>8566</v>
      </c>
      <c r="B8567" t="s">
        <v>8573</v>
      </c>
      <c r="C8567">
        <v>12083</v>
      </c>
      <c r="D8567">
        <v>12061</v>
      </c>
      <c r="E8567">
        <v>10</v>
      </c>
      <c r="F8567">
        <v>4832.7405182932471</v>
      </c>
      <c r="G8567">
        <v>3.8055818882372421</v>
      </c>
      <c r="H8567">
        <v>2771.5445962281651</v>
      </c>
      <c r="I8567">
        <v>1129</v>
      </c>
      <c r="J8567">
        <v>1102</v>
      </c>
    </row>
    <row r="8568" spans="1:10" x14ac:dyDescent="0.25">
      <c r="A8568">
        <v>8567</v>
      </c>
      <c r="B8568" t="s">
        <v>8574</v>
      </c>
      <c r="C8568">
        <v>12083</v>
      </c>
      <c r="D8568">
        <v>12056</v>
      </c>
      <c r="E8568">
        <v>11</v>
      </c>
      <c r="F8568">
        <v>5537.3019105777539</v>
      </c>
      <c r="G8568">
        <v>4.152976432933313</v>
      </c>
      <c r="H8568">
        <v>4054.9193740285841</v>
      </c>
      <c r="I8568">
        <v>1129</v>
      </c>
      <c r="J8568">
        <v>1094</v>
      </c>
    </row>
    <row r="8569" spans="1:10" x14ac:dyDescent="0.25">
      <c r="A8569">
        <v>8568</v>
      </c>
      <c r="B8569" t="s">
        <v>8575</v>
      </c>
      <c r="C8569">
        <v>12083</v>
      </c>
      <c r="D8569">
        <v>12062</v>
      </c>
      <c r="E8569">
        <v>12</v>
      </c>
      <c r="F8569">
        <v>5541.2539673288247</v>
      </c>
      <c r="G8569">
        <v>4.1559404754966183</v>
      </c>
      <c r="H8569">
        <v>4054.8432039119589</v>
      </c>
      <c r="I8569">
        <v>1129</v>
      </c>
      <c r="J8569">
        <v>1103</v>
      </c>
    </row>
    <row r="8570" spans="1:10" x14ac:dyDescent="0.25">
      <c r="A8570">
        <v>8569</v>
      </c>
      <c r="B8570" t="s">
        <v>8576</v>
      </c>
      <c r="C8570">
        <v>12083</v>
      </c>
      <c r="D8570">
        <v>12069</v>
      </c>
      <c r="E8570">
        <v>13</v>
      </c>
      <c r="F8570">
        <v>5742.2075640421081</v>
      </c>
      <c r="G8570">
        <v>4.715048933986103</v>
      </c>
      <c r="H8570">
        <v>2512.6599137963858</v>
      </c>
      <c r="I8570">
        <v>1129</v>
      </c>
      <c r="J8570">
        <v>1114</v>
      </c>
    </row>
    <row r="8571" spans="1:10" x14ac:dyDescent="0.25">
      <c r="A8571">
        <v>8570</v>
      </c>
      <c r="B8571" t="s">
        <v>8577</v>
      </c>
      <c r="C8571">
        <v>12083</v>
      </c>
      <c r="D8571">
        <v>12068</v>
      </c>
      <c r="E8571">
        <v>14</v>
      </c>
      <c r="F8571">
        <v>5832.0436086467826</v>
      </c>
      <c r="G8571">
        <v>4.8048849785907768</v>
      </c>
      <c r="H8571">
        <v>2467.4057847097811</v>
      </c>
      <c r="I8571">
        <v>1129</v>
      </c>
      <c r="J8571">
        <v>1113</v>
      </c>
    </row>
    <row r="8572" spans="1:10" x14ac:dyDescent="0.25">
      <c r="A8572">
        <v>8571</v>
      </c>
      <c r="B8572" t="s">
        <v>8578</v>
      </c>
      <c r="C8572">
        <v>12083</v>
      </c>
      <c r="D8572">
        <v>12074</v>
      </c>
      <c r="E8572">
        <v>15</v>
      </c>
      <c r="F8572">
        <v>6820.7655110776313</v>
      </c>
      <c r="G8572">
        <v>5.3820584561064742</v>
      </c>
      <c r="H8572">
        <v>904.25441974974126</v>
      </c>
      <c r="I8572">
        <v>1129</v>
      </c>
      <c r="J8572">
        <v>1120</v>
      </c>
    </row>
    <row r="8573" spans="1:10" x14ac:dyDescent="0.25">
      <c r="A8573">
        <v>8572</v>
      </c>
      <c r="B8573" t="s">
        <v>8579</v>
      </c>
      <c r="C8573">
        <v>12083</v>
      </c>
      <c r="D8573">
        <v>12038</v>
      </c>
      <c r="E8573">
        <v>16</v>
      </c>
      <c r="F8573">
        <v>7018.4173855448644</v>
      </c>
      <c r="G8573">
        <v>5.9789734787709996</v>
      </c>
      <c r="H8573">
        <v>6190.7597386444886</v>
      </c>
      <c r="I8573">
        <v>1129</v>
      </c>
      <c r="J8573">
        <v>1066</v>
      </c>
    </row>
    <row r="8574" spans="1:10" x14ac:dyDescent="0.25">
      <c r="A8574">
        <v>8573</v>
      </c>
      <c r="B8574" t="s">
        <v>8580</v>
      </c>
      <c r="C8574">
        <v>12083</v>
      </c>
      <c r="D8574">
        <v>12049</v>
      </c>
      <c r="E8574">
        <v>17</v>
      </c>
      <c r="F8574">
        <v>7212.1426037504762</v>
      </c>
      <c r="G8574">
        <v>5.4091069528128557</v>
      </c>
      <c r="H8574">
        <v>4816.8712703655183</v>
      </c>
      <c r="I8574">
        <v>1129</v>
      </c>
      <c r="J8574">
        <v>1085</v>
      </c>
    </row>
    <row r="8575" spans="1:10" x14ac:dyDescent="0.25">
      <c r="A8575">
        <v>8574</v>
      </c>
      <c r="B8575" t="s">
        <v>8581</v>
      </c>
      <c r="C8575">
        <v>12083</v>
      </c>
      <c r="D8575">
        <v>12073</v>
      </c>
      <c r="E8575">
        <v>18</v>
      </c>
      <c r="F8575">
        <v>7582.6755402355438</v>
      </c>
      <c r="G8575">
        <v>6.1439684852643861</v>
      </c>
      <c r="H8575">
        <v>1842.7695616583339</v>
      </c>
      <c r="I8575">
        <v>1129</v>
      </c>
      <c r="J8575">
        <v>1119</v>
      </c>
    </row>
    <row r="8576" spans="1:10" x14ac:dyDescent="0.25">
      <c r="A8576">
        <v>8575</v>
      </c>
      <c r="B8576" t="s">
        <v>8582</v>
      </c>
      <c r="C8576">
        <v>12083</v>
      </c>
      <c r="D8576">
        <v>12082</v>
      </c>
      <c r="E8576">
        <v>19</v>
      </c>
      <c r="F8576">
        <v>7771.6912549198887</v>
      </c>
      <c r="G8576">
        <v>6.3329841999487311</v>
      </c>
      <c r="H8576">
        <v>1207.044752693849</v>
      </c>
      <c r="I8576">
        <v>1129</v>
      </c>
      <c r="J8576">
        <v>1128</v>
      </c>
    </row>
    <row r="8577" spans="1:10" x14ac:dyDescent="0.25">
      <c r="A8577">
        <v>8576</v>
      </c>
      <c r="B8577" t="s">
        <v>8583</v>
      </c>
      <c r="C8577">
        <v>12083</v>
      </c>
      <c r="D8577">
        <v>12081</v>
      </c>
      <c r="E8577">
        <v>20</v>
      </c>
      <c r="F8577">
        <v>7833.0606286011771</v>
      </c>
      <c r="G8577">
        <v>6.3943535736300197</v>
      </c>
      <c r="H8577">
        <v>1256.8051994589821</v>
      </c>
      <c r="I8577">
        <v>1129</v>
      </c>
      <c r="J8577">
        <v>1127</v>
      </c>
    </row>
    <row r="8578" spans="1:10" x14ac:dyDescent="0.25">
      <c r="A8578">
        <v>8577</v>
      </c>
      <c r="B8578" t="s">
        <v>8584</v>
      </c>
      <c r="C8578">
        <v>12083</v>
      </c>
      <c r="D8578">
        <v>12080</v>
      </c>
      <c r="E8578">
        <v>21</v>
      </c>
      <c r="F8578">
        <v>7946.6972523949689</v>
      </c>
      <c r="G8578">
        <v>6.507990197423811</v>
      </c>
      <c r="H8578">
        <v>1354.177530030988</v>
      </c>
      <c r="I8578">
        <v>1129</v>
      </c>
      <c r="J8578">
        <v>1126</v>
      </c>
    </row>
    <row r="8579" spans="1:10" x14ac:dyDescent="0.25">
      <c r="A8579">
        <v>8578</v>
      </c>
      <c r="B8579" t="s">
        <v>8585</v>
      </c>
      <c r="C8579">
        <v>12083</v>
      </c>
      <c r="D8579">
        <v>12079</v>
      </c>
      <c r="E8579">
        <v>22</v>
      </c>
      <c r="F8579">
        <v>8408.04102135844</v>
      </c>
      <c r="G8579">
        <v>6.969333966387282</v>
      </c>
      <c r="H8579">
        <v>2668.1104438564171</v>
      </c>
      <c r="I8579">
        <v>1129</v>
      </c>
      <c r="J8579">
        <v>1125</v>
      </c>
    </row>
    <row r="8580" spans="1:10" x14ac:dyDescent="0.25">
      <c r="A8580">
        <v>8579</v>
      </c>
      <c r="B8580" t="s">
        <v>8586</v>
      </c>
      <c r="C8580">
        <v>12083</v>
      </c>
      <c r="D8580">
        <v>12072</v>
      </c>
      <c r="E8580">
        <v>23</v>
      </c>
      <c r="F8580">
        <v>8568.5896589143085</v>
      </c>
      <c r="G8580">
        <v>7.1298826039431509</v>
      </c>
      <c r="H8580">
        <v>2828.654993099597</v>
      </c>
      <c r="I8580">
        <v>1129</v>
      </c>
      <c r="J8580">
        <v>1118</v>
      </c>
    </row>
    <row r="8581" spans="1:10" x14ac:dyDescent="0.25">
      <c r="A8581">
        <v>8580</v>
      </c>
      <c r="B8581" t="s">
        <v>8587</v>
      </c>
      <c r="C8581">
        <v>12083</v>
      </c>
      <c r="D8581">
        <v>12066</v>
      </c>
      <c r="E8581">
        <v>24</v>
      </c>
      <c r="F8581">
        <v>9232.6670297151923</v>
      </c>
      <c r="G8581">
        <v>6.9245002722863989</v>
      </c>
      <c r="H8581">
        <v>3909.638396061574</v>
      </c>
      <c r="I8581">
        <v>1129</v>
      </c>
      <c r="J8581">
        <v>1111</v>
      </c>
    </row>
    <row r="8582" spans="1:10" x14ac:dyDescent="0.25">
      <c r="A8582">
        <v>8581</v>
      </c>
      <c r="B8582" t="s">
        <v>8588</v>
      </c>
      <c r="C8582">
        <v>12083</v>
      </c>
      <c r="D8582">
        <v>12058</v>
      </c>
      <c r="E8582">
        <v>25</v>
      </c>
      <c r="F8582">
        <v>9271.9089853653113</v>
      </c>
      <c r="G8582">
        <v>6.9539317390239912</v>
      </c>
      <c r="H8582">
        <v>5263.155859294543</v>
      </c>
      <c r="I8582">
        <v>1129</v>
      </c>
      <c r="J8582">
        <v>1099</v>
      </c>
    </row>
    <row r="8583" spans="1:10" x14ac:dyDescent="0.25">
      <c r="A8583">
        <v>8582</v>
      </c>
      <c r="B8583" t="s">
        <v>8589</v>
      </c>
      <c r="C8583">
        <v>12083</v>
      </c>
      <c r="D8583">
        <v>12071</v>
      </c>
      <c r="E8583">
        <v>26</v>
      </c>
      <c r="F8583">
        <v>10182.828269445339</v>
      </c>
      <c r="G8583">
        <v>7.6371212020840069</v>
      </c>
      <c r="H8583">
        <v>4025.166770095801</v>
      </c>
      <c r="I8583">
        <v>1129</v>
      </c>
      <c r="J8583">
        <v>1117</v>
      </c>
    </row>
    <row r="8584" spans="1:10" x14ac:dyDescent="0.25">
      <c r="A8584">
        <v>8583</v>
      </c>
      <c r="B8584" t="s">
        <v>8590</v>
      </c>
      <c r="C8584">
        <v>12083</v>
      </c>
      <c r="D8584">
        <v>12065</v>
      </c>
      <c r="E8584">
        <v>27</v>
      </c>
      <c r="F8584">
        <v>10427.37780123676</v>
      </c>
      <c r="G8584">
        <v>8.6106399394468625</v>
      </c>
      <c r="H8584">
        <v>4985.5822648932217</v>
      </c>
      <c r="I8584">
        <v>1129</v>
      </c>
      <c r="J8584">
        <v>1110</v>
      </c>
    </row>
    <row r="8585" spans="1:10" x14ac:dyDescent="0.25">
      <c r="A8585">
        <v>8584</v>
      </c>
      <c r="B8585" t="s">
        <v>8591</v>
      </c>
      <c r="C8585">
        <v>12083</v>
      </c>
      <c r="D8585">
        <v>12057</v>
      </c>
      <c r="E8585">
        <v>28</v>
      </c>
      <c r="F8585">
        <v>10648.66857040482</v>
      </c>
      <c r="G8585">
        <v>8.2077430269011149</v>
      </c>
      <c r="H8585">
        <v>6232.2714354785976</v>
      </c>
      <c r="I8585">
        <v>1129</v>
      </c>
      <c r="J8585">
        <v>1098</v>
      </c>
    </row>
    <row r="8586" spans="1:10" x14ac:dyDescent="0.25">
      <c r="A8586">
        <v>8585</v>
      </c>
      <c r="B8586" t="s">
        <v>8592</v>
      </c>
      <c r="C8586">
        <v>12083</v>
      </c>
      <c r="D8586">
        <v>12064</v>
      </c>
      <c r="E8586">
        <v>29</v>
      </c>
      <c r="F8586">
        <v>10801.133178374581</v>
      </c>
      <c r="G8586">
        <v>8.1938273406845816</v>
      </c>
      <c r="H8586">
        <v>5896.0753415004056</v>
      </c>
      <c r="I8586">
        <v>1129</v>
      </c>
      <c r="J8586">
        <v>1109</v>
      </c>
    </row>
    <row r="8587" spans="1:10" x14ac:dyDescent="0.25">
      <c r="A8587">
        <v>8586</v>
      </c>
      <c r="B8587" t="s">
        <v>8593</v>
      </c>
      <c r="C8587">
        <v>12083</v>
      </c>
      <c r="D8587">
        <v>12078</v>
      </c>
      <c r="E8587">
        <v>30</v>
      </c>
      <c r="F8587">
        <v>11190.38236574831</v>
      </c>
      <c r="G8587">
        <v>8.3996137930791015</v>
      </c>
      <c r="H8587">
        <v>4379.2922549753212</v>
      </c>
      <c r="I8587">
        <v>1129</v>
      </c>
      <c r="J8587">
        <v>1124</v>
      </c>
    </row>
    <row r="8588" spans="1:10" x14ac:dyDescent="0.25">
      <c r="A8588">
        <v>8587</v>
      </c>
      <c r="B8588" t="s">
        <v>8594</v>
      </c>
      <c r="C8588">
        <v>12083</v>
      </c>
      <c r="D8588">
        <v>12070</v>
      </c>
      <c r="E8588">
        <v>31</v>
      </c>
      <c r="F8588">
        <v>11512.24301488015</v>
      </c>
      <c r="G8588">
        <v>8.6371884333674522</v>
      </c>
      <c r="H8588">
        <v>5709.0404156655604</v>
      </c>
      <c r="I8588">
        <v>1129</v>
      </c>
      <c r="J8588">
        <v>1116</v>
      </c>
    </row>
    <row r="8589" spans="1:10" x14ac:dyDescent="0.25">
      <c r="A8589">
        <v>8588</v>
      </c>
      <c r="B8589" t="s">
        <v>8595</v>
      </c>
      <c r="C8589">
        <v>12083</v>
      </c>
      <c r="D8589">
        <v>12063</v>
      </c>
      <c r="E8589">
        <v>32</v>
      </c>
      <c r="F8589">
        <v>11611.868567425499</v>
      </c>
      <c r="G8589">
        <v>8.7089014255691257</v>
      </c>
      <c r="H8589">
        <v>6850.0882878919483</v>
      </c>
      <c r="I8589">
        <v>1129</v>
      </c>
      <c r="J8589">
        <v>1108</v>
      </c>
    </row>
    <row r="8590" spans="1:10" x14ac:dyDescent="0.25">
      <c r="A8590">
        <v>8589</v>
      </c>
      <c r="B8590" t="s">
        <v>8596</v>
      </c>
      <c r="C8590">
        <v>12083</v>
      </c>
      <c r="D8590">
        <v>12043</v>
      </c>
      <c r="E8590">
        <v>33</v>
      </c>
      <c r="F8590">
        <v>11757.823687966051</v>
      </c>
      <c r="G8590">
        <v>9.347188364576354</v>
      </c>
      <c r="H8590">
        <v>8613.0147527707122</v>
      </c>
      <c r="I8590">
        <v>1129</v>
      </c>
      <c r="J8590">
        <v>1073</v>
      </c>
    </row>
    <row r="8591" spans="1:10" x14ac:dyDescent="0.25">
      <c r="A8591">
        <v>8590</v>
      </c>
      <c r="B8591" t="s">
        <v>8597</v>
      </c>
      <c r="C8591">
        <v>12083</v>
      </c>
      <c r="D8591">
        <v>11991</v>
      </c>
      <c r="E8591">
        <v>34</v>
      </c>
      <c r="F8591">
        <v>11769.31599580683</v>
      </c>
      <c r="G8591">
        <v>9.8076433062634631</v>
      </c>
      <c r="H8591">
        <v>8796.9663039322459</v>
      </c>
      <c r="I8591">
        <v>1129</v>
      </c>
      <c r="J8591">
        <v>0</v>
      </c>
    </row>
    <row r="8592" spans="1:10" x14ac:dyDescent="0.25">
      <c r="A8592">
        <v>8591</v>
      </c>
      <c r="B8592" t="s">
        <v>8598</v>
      </c>
      <c r="C8592">
        <v>12083</v>
      </c>
      <c r="D8592">
        <v>12077</v>
      </c>
      <c r="E8592">
        <v>35</v>
      </c>
      <c r="F8592">
        <v>12051.246359251139</v>
      </c>
      <c r="G8592">
        <v>9.0489776430513746</v>
      </c>
      <c r="H8592">
        <v>5775.4148922486957</v>
      </c>
      <c r="I8592">
        <v>1129</v>
      </c>
      <c r="J8592">
        <v>1123</v>
      </c>
    </row>
    <row r="8593" spans="1:10" x14ac:dyDescent="0.25">
      <c r="A8593">
        <v>8592</v>
      </c>
      <c r="B8593" t="s">
        <v>8599</v>
      </c>
      <c r="C8593">
        <v>12083</v>
      </c>
      <c r="D8593">
        <v>12042</v>
      </c>
      <c r="E8593">
        <v>36</v>
      </c>
      <c r="F8593">
        <v>12850.83550357829</v>
      </c>
      <c r="G8593">
        <v>9.6381266276837181</v>
      </c>
      <c r="H8593">
        <v>10159.38787458021</v>
      </c>
      <c r="I8593">
        <v>1129</v>
      </c>
      <c r="J8593">
        <v>1072</v>
      </c>
    </row>
    <row r="8594" spans="1:10" x14ac:dyDescent="0.25">
      <c r="A8594">
        <v>8593</v>
      </c>
      <c r="B8594" t="s">
        <v>8600</v>
      </c>
      <c r="C8594">
        <v>12083</v>
      </c>
      <c r="D8594">
        <v>12047</v>
      </c>
      <c r="E8594">
        <v>37</v>
      </c>
      <c r="F8594">
        <v>12932.32047333214</v>
      </c>
      <c r="G8594">
        <v>9.6992403549991053</v>
      </c>
      <c r="H8594">
        <v>9401.9133049472894</v>
      </c>
      <c r="I8594">
        <v>1129</v>
      </c>
      <c r="J8594">
        <v>1083</v>
      </c>
    </row>
    <row r="8595" spans="1:10" x14ac:dyDescent="0.25">
      <c r="A8595">
        <v>8594</v>
      </c>
      <c r="B8595" t="s">
        <v>8601</v>
      </c>
      <c r="C8595">
        <v>12083</v>
      </c>
      <c r="D8595">
        <v>12048</v>
      </c>
      <c r="E8595">
        <v>38</v>
      </c>
      <c r="F8595">
        <v>13137.80046530805</v>
      </c>
      <c r="G8595">
        <v>10.513850428744879</v>
      </c>
      <c r="H8595">
        <v>9034.4295064807338</v>
      </c>
      <c r="I8595">
        <v>1129</v>
      </c>
      <c r="J8595">
        <v>1084</v>
      </c>
    </row>
    <row r="8596" spans="1:10" x14ac:dyDescent="0.25">
      <c r="A8596">
        <v>8595</v>
      </c>
      <c r="B8596" t="s">
        <v>8602</v>
      </c>
      <c r="C8596">
        <v>12083</v>
      </c>
      <c r="D8596">
        <v>12037</v>
      </c>
      <c r="E8596">
        <v>39</v>
      </c>
      <c r="F8596">
        <v>13705.829111642901</v>
      </c>
      <c r="G8596">
        <v>10.35023205570169</v>
      </c>
      <c r="H8596">
        <v>10481.64442318122</v>
      </c>
      <c r="I8596">
        <v>1129</v>
      </c>
      <c r="J8596">
        <v>1065</v>
      </c>
    </row>
    <row r="8597" spans="1:10" x14ac:dyDescent="0.25">
      <c r="A8597">
        <v>8596</v>
      </c>
      <c r="B8597" t="s">
        <v>8603</v>
      </c>
      <c r="C8597">
        <v>12083</v>
      </c>
      <c r="D8597">
        <v>12053</v>
      </c>
      <c r="E8597">
        <v>40</v>
      </c>
      <c r="F8597">
        <v>13781.457593197039</v>
      </c>
      <c r="G8597">
        <v>10.33609319489779</v>
      </c>
      <c r="H8597">
        <v>9387.5643953530798</v>
      </c>
      <c r="I8597">
        <v>1129</v>
      </c>
      <c r="J8597">
        <v>1091</v>
      </c>
    </row>
    <row r="8598" spans="1:10" x14ac:dyDescent="0.25">
      <c r="A8598">
        <v>8597</v>
      </c>
      <c r="B8598" t="s">
        <v>8604</v>
      </c>
      <c r="C8598">
        <v>12083</v>
      </c>
      <c r="D8598">
        <v>12041</v>
      </c>
      <c r="E8598">
        <v>41</v>
      </c>
      <c r="F8598">
        <v>14150.533162687019</v>
      </c>
      <c r="G8598">
        <v>10.85333982615178</v>
      </c>
      <c r="H8598">
        <v>11118.71054673437</v>
      </c>
      <c r="I8598">
        <v>1129</v>
      </c>
      <c r="J8598">
        <v>1071</v>
      </c>
    </row>
    <row r="8599" spans="1:10" x14ac:dyDescent="0.25">
      <c r="A8599">
        <v>8598</v>
      </c>
      <c r="B8599" t="s">
        <v>8605</v>
      </c>
      <c r="C8599">
        <v>12083</v>
      </c>
      <c r="D8599">
        <v>12024</v>
      </c>
      <c r="E8599">
        <v>42</v>
      </c>
      <c r="F8599">
        <v>14440.243535294419</v>
      </c>
      <c r="G8599">
        <v>11.33022293384091</v>
      </c>
      <c r="H8599">
        <v>12369.893300338081</v>
      </c>
      <c r="I8599">
        <v>1129</v>
      </c>
      <c r="J8599">
        <v>996</v>
      </c>
    </row>
    <row r="8600" spans="1:10" x14ac:dyDescent="0.25">
      <c r="A8600">
        <v>8599</v>
      </c>
      <c r="B8600" t="s">
        <v>8606</v>
      </c>
      <c r="C8600">
        <v>12083</v>
      </c>
      <c r="D8600">
        <v>12033</v>
      </c>
      <c r="E8600">
        <v>43</v>
      </c>
      <c r="F8600">
        <v>15005.632818155929</v>
      </c>
      <c r="G8600">
        <v>12.65318866945108</v>
      </c>
      <c r="H8600">
        <v>10664.555321190141</v>
      </c>
      <c r="I8600">
        <v>1129</v>
      </c>
      <c r="J8600">
        <v>1043</v>
      </c>
    </row>
    <row r="8601" spans="1:10" x14ac:dyDescent="0.25">
      <c r="A8601">
        <v>8600</v>
      </c>
      <c r="B8601" t="s">
        <v>8607</v>
      </c>
      <c r="C8601">
        <v>12083</v>
      </c>
      <c r="D8601">
        <v>12018</v>
      </c>
      <c r="E8601">
        <v>44</v>
      </c>
      <c r="F8601">
        <v>15399.62608024731</v>
      </c>
      <c r="G8601">
        <v>12.04686761761419</v>
      </c>
      <c r="H8601">
        <v>13326.8248348093</v>
      </c>
      <c r="I8601">
        <v>1129</v>
      </c>
      <c r="J8601">
        <v>979</v>
      </c>
    </row>
    <row r="8602" spans="1:10" x14ac:dyDescent="0.25">
      <c r="A8602">
        <v>8601</v>
      </c>
      <c r="B8602" t="s">
        <v>8608</v>
      </c>
      <c r="C8602">
        <v>12083</v>
      </c>
      <c r="D8602">
        <v>12014</v>
      </c>
      <c r="E8602">
        <v>45</v>
      </c>
      <c r="F8602">
        <v>15998.617275086661</v>
      </c>
      <c r="G8602">
        <v>12.77167826058654</v>
      </c>
      <c r="H8602">
        <v>13959.497059624309</v>
      </c>
      <c r="I8602">
        <v>1129</v>
      </c>
      <c r="J8602">
        <v>965</v>
      </c>
    </row>
    <row r="8603" spans="1:10" x14ac:dyDescent="0.25">
      <c r="A8603">
        <v>8602</v>
      </c>
      <c r="B8603" t="s">
        <v>8609</v>
      </c>
      <c r="C8603">
        <v>12083</v>
      </c>
      <c r="D8603">
        <v>12044</v>
      </c>
      <c r="E8603">
        <v>46</v>
      </c>
      <c r="F8603">
        <v>16029.61467327748</v>
      </c>
      <c r="G8603">
        <v>12.465408856189519</v>
      </c>
      <c r="H8603">
        <v>11819.032162686961</v>
      </c>
      <c r="I8603">
        <v>1129</v>
      </c>
      <c r="J8603">
        <v>1080</v>
      </c>
    </row>
    <row r="8604" spans="1:10" x14ac:dyDescent="0.25">
      <c r="A8604">
        <v>8603</v>
      </c>
      <c r="B8604" t="s">
        <v>8610</v>
      </c>
      <c r="C8604">
        <v>12083</v>
      </c>
      <c r="D8604">
        <v>12036</v>
      </c>
      <c r="E8604">
        <v>47</v>
      </c>
      <c r="F8604">
        <v>16167.44245667836</v>
      </c>
      <c r="G8604">
        <v>14.436779283478661</v>
      </c>
      <c r="H8604">
        <v>12156.568865877471</v>
      </c>
      <c r="I8604">
        <v>1129</v>
      </c>
      <c r="J8604">
        <v>1054</v>
      </c>
    </row>
    <row r="8605" spans="1:10" x14ac:dyDescent="0.25">
      <c r="A8605">
        <v>8604</v>
      </c>
      <c r="B8605" t="s">
        <v>8611</v>
      </c>
      <c r="C8605">
        <v>12083</v>
      </c>
      <c r="D8605">
        <v>12027</v>
      </c>
      <c r="E8605">
        <v>48</v>
      </c>
      <c r="F8605">
        <v>16182.2268895827</v>
      </c>
      <c r="G8605">
        <v>13.252562899418621</v>
      </c>
      <c r="H8605">
        <v>12326.675910977599</v>
      </c>
      <c r="I8605">
        <v>1129</v>
      </c>
      <c r="J8605">
        <v>1010</v>
      </c>
    </row>
    <row r="8606" spans="1:10" x14ac:dyDescent="0.25">
      <c r="A8606">
        <v>8605</v>
      </c>
      <c r="B8606" t="s">
        <v>8612</v>
      </c>
      <c r="C8606">
        <v>12083</v>
      </c>
      <c r="D8606">
        <v>12040</v>
      </c>
      <c r="E8606">
        <v>49</v>
      </c>
      <c r="F8606">
        <v>16281.78991634259</v>
      </c>
      <c r="G8606">
        <v>12.88998629924912</v>
      </c>
      <c r="H8606">
        <v>12895.075163353211</v>
      </c>
      <c r="I8606">
        <v>1129</v>
      </c>
      <c r="J8606">
        <v>1070</v>
      </c>
    </row>
    <row r="8607" spans="1:10" x14ac:dyDescent="0.25">
      <c r="A8607">
        <v>8606</v>
      </c>
      <c r="B8607" t="s">
        <v>8613</v>
      </c>
      <c r="C8607">
        <v>12083</v>
      </c>
      <c r="D8607">
        <v>12031</v>
      </c>
      <c r="E8607">
        <v>50</v>
      </c>
      <c r="F8607">
        <v>16297.696654209771</v>
      </c>
      <c r="G8607">
        <v>13.653649646184061</v>
      </c>
      <c r="H8607">
        <v>12058.81603591205</v>
      </c>
      <c r="I8607">
        <v>1129</v>
      </c>
      <c r="J8607">
        <v>1030</v>
      </c>
    </row>
    <row r="8608" spans="1:10" x14ac:dyDescent="0.25">
      <c r="A8608">
        <v>8607</v>
      </c>
      <c r="B8608" t="s">
        <v>8614</v>
      </c>
      <c r="C8608">
        <v>12083</v>
      </c>
      <c r="D8608">
        <v>12045</v>
      </c>
      <c r="E8608">
        <v>51</v>
      </c>
      <c r="F8608">
        <v>16480.412069176851</v>
      </c>
      <c r="G8608">
        <v>12.735887293729141</v>
      </c>
      <c r="H8608">
        <v>11439.010034021399</v>
      </c>
      <c r="I8608">
        <v>1129</v>
      </c>
      <c r="J8608">
        <v>1081</v>
      </c>
    </row>
    <row r="8609" spans="1:10" x14ac:dyDescent="0.25">
      <c r="A8609">
        <v>8608</v>
      </c>
      <c r="B8609" t="s">
        <v>8615</v>
      </c>
      <c r="C8609">
        <v>12083</v>
      </c>
      <c r="D8609">
        <v>12012</v>
      </c>
      <c r="E8609">
        <v>52</v>
      </c>
      <c r="F8609">
        <v>16499.569532623231</v>
      </c>
      <c r="G8609">
        <v>13.00278354659102</v>
      </c>
      <c r="H8609">
        <v>14419.487065744859</v>
      </c>
      <c r="I8609">
        <v>1129</v>
      </c>
      <c r="J8609">
        <v>963</v>
      </c>
    </row>
    <row r="8610" spans="1:10" x14ac:dyDescent="0.25">
      <c r="A8610">
        <v>8609</v>
      </c>
      <c r="B8610" t="s">
        <v>8616</v>
      </c>
      <c r="C8610">
        <v>12083</v>
      </c>
      <c r="D8610">
        <v>12051</v>
      </c>
      <c r="E8610">
        <v>53</v>
      </c>
      <c r="F8610">
        <v>16576.852324711759</v>
      </c>
      <c r="G8610">
        <v>12.79375144705009</v>
      </c>
      <c r="H8610">
        <v>11353.669293159601</v>
      </c>
      <c r="I8610">
        <v>1129</v>
      </c>
      <c r="J8610">
        <v>1089</v>
      </c>
    </row>
    <row r="8611" spans="1:10" x14ac:dyDescent="0.25">
      <c r="A8611">
        <v>8610</v>
      </c>
      <c r="B8611" t="s">
        <v>8617</v>
      </c>
      <c r="C8611">
        <v>12083</v>
      </c>
      <c r="D8611">
        <v>12013</v>
      </c>
      <c r="E8611">
        <v>54</v>
      </c>
      <c r="F8611">
        <v>16820.2540301478</v>
      </c>
      <c r="G8611">
        <v>13.593315015647679</v>
      </c>
      <c r="H8611">
        <v>14115.008450344691</v>
      </c>
      <c r="I8611">
        <v>1129</v>
      </c>
      <c r="J8611">
        <v>964</v>
      </c>
    </row>
    <row r="8612" spans="1:10" x14ac:dyDescent="0.25">
      <c r="A8612">
        <v>8611</v>
      </c>
      <c r="B8612" t="s">
        <v>8618</v>
      </c>
      <c r="C8612">
        <v>12083</v>
      </c>
      <c r="D8612">
        <v>12017</v>
      </c>
      <c r="E8612">
        <v>55</v>
      </c>
      <c r="F8612">
        <v>16855.024790457479</v>
      </c>
      <c r="G8612">
        <v>13.63450299995055</v>
      </c>
      <c r="H8612">
        <v>13614.852634243251</v>
      </c>
      <c r="I8612">
        <v>1129</v>
      </c>
      <c r="J8612">
        <v>978</v>
      </c>
    </row>
    <row r="8613" spans="1:10" x14ac:dyDescent="0.25">
      <c r="A8613">
        <v>8612</v>
      </c>
      <c r="B8613" t="s">
        <v>8619</v>
      </c>
      <c r="C8613">
        <v>12083</v>
      </c>
      <c r="D8613">
        <v>12035</v>
      </c>
      <c r="E8613">
        <v>56</v>
      </c>
      <c r="F8613">
        <v>17078.963521222158</v>
      </c>
      <c r="G8613">
        <v>15.34830034802247</v>
      </c>
      <c r="H8613">
        <v>12785.218937947289</v>
      </c>
      <c r="I8613">
        <v>1129</v>
      </c>
      <c r="J8613">
        <v>1053</v>
      </c>
    </row>
    <row r="8614" spans="1:10" x14ac:dyDescent="0.25">
      <c r="A8614">
        <v>8613</v>
      </c>
      <c r="B8614" t="s">
        <v>8620</v>
      </c>
      <c r="C8614">
        <v>12083</v>
      </c>
      <c r="D8614">
        <v>12019</v>
      </c>
      <c r="E8614">
        <v>57</v>
      </c>
      <c r="F8614">
        <v>17132.798485374929</v>
      </c>
      <c r="G8614">
        <v>13.63601249934271</v>
      </c>
      <c r="H8614">
        <v>14054.49328405666</v>
      </c>
      <c r="I8614">
        <v>1129</v>
      </c>
      <c r="J8614">
        <v>980</v>
      </c>
    </row>
    <row r="8615" spans="1:10" x14ac:dyDescent="0.25">
      <c r="A8615">
        <v>8614</v>
      </c>
      <c r="B8615" t="s">
        <v>8621</v>
      </c>
      <c r="C8615">
        <v>12083</v>
      </c>
      <c r="D8615">
        <v>12052</v>
      </c>
      <c r="E8615">
        <v>58</v>
      </c>
      <c r="F8615">
        <v>17135.652961370299</v>
      </c>
      <c r="G8615">
        <v>13.1290318290452</v>
      </c>
      <c r="H8615">
        <v>10841.173894113541</v>
      </c>
      <c r="I8615">
        <v>1129</v>
      </c>
      <c r="J8615">
        <v>1090</v>
      </c>
    </row>
    <row r="8616" spans="1:10" x14ac:dyDescent="0.25">
      <c r="A8616">
        <v>8615</v>
      </c>
      <c r="B8616" t="s">
        <v>8622</v>
      </c>
      <c r="C8616">
        <v>12083</v>
      </c>
      <c r="D8616">
        <v>12046</v>
      </c>
      <c r="E8616">
        <v>59</v>
      </c>
      <c r="F8616">
        <v>17141.64197657214</v>
      </c>
      <c r="G8616">
        <v>13.13036560642715</v>
      </c>
      <c r="H8616">
        <v>10804.694953077091</v>
      </c>
      <c r="I8616">
        <v>1129</v>
      </c>
      <c r="J8616">
        <v>1082</v>
      </c>
    </row>
    <row r="8617" spans="1:10" x14ac:dyDescent="0.25">
      <c r="A8617">
        <v>8616</v>
      </c>
      <c r="B8617" t="s">
        <v>8623</v>
      </c>
      <c r="C8617">
        <v>12083</v>
      </c>
      <c r="D8617">
        <v>12011</v>
      </c>
      <c r="E8617">
        <v>60</v>
      </c>
      <c r="F8617">
        <v>17144.766103545109</v>
      </c>
      <c r="G8617">
        <v>13.92424431303818</v>
      </c>
      <c r="H8617">
        <v>13904.104177012419</v>
      </c>
      <c r="I8617">
        <v>1129</v>
      </c>
      <c r="J8617">
        <v>962</v>
      </c>
    </row>
    <row r="8618" spans="1:10" x14ac:dyDescent="0.25">
      <c r="A8618">
        <v>8617</v>
      </c>
      <c r="B8618" t="s">
        <v>8624</v>
      </c>
      <c r="C8618">
        <v>12083</v>
      </c>
      <c r="D8618">
        <v>12030</v>
      </c>
      <c r="E8618">
        <v>61</v>
      </c>
      <c r="F8618">
        <v>17177.726083118581</v>
      </c>
      <c r="G8618">
        <v>14.53367907509287</v>
      </c>
      <c r="H8618">
        <v>12835.0264513083</v>
      </c>
      <c r="I8618">
        <v>1129</v>
      </c>
      <c r="J8618">
        <v>1029</v>
      </c>
    </row>
    <row r="8619" spans="1:10" x14ac:dyDescent="0.25">
      <c r="A8619">
        <v>8618</v>
      </c>
      <c r="B8619" t="s">
        <v>8625</v>
      </c>
      <c r="C8619">
        <v>12083</v>
      </c>
      <c r="D8619">
        <v>12023</v>
      </c>
      <c r="E8619">
        <v>62</v>
      </c>
      <c r="F8619">
        <v>17208.956417619189</v>
      </c>
      <c r="G8619">
        <v>13.9968937117295</v>
      </c>
      <c r="H8619">
        <v>13383.70303133058</v>
      </c>
      <c r="I8619">
        <v>1129</v>
      </c>
      <c r="J8619">
        <v>995</v>
      </c>
    </row>
    <row r="8620" spans="1:10" x14ac:dyDescent="0.25">
      <c r="A8620">
        <v>8619</v>
      </c>
      <c r="B8620" t="s">
        <v>8626</v>
      </c>
      <c r="C8620">
        <v>12083</v>
      </c>
      <c r="D8620">
        <v>12039</v>
      </c>
      <c r="E8620">
        <v>63</v>
      </c>
      <c r="F8620">
        <v>17350.648044184061</v>
      </c>
      <c r="G8620">
        <v>13.9588444270906</v>
      </c>
      <c r="H8620">
        <v>13871.515515749919</v>
      </c>
      <c r="I8620">
        <v>1129</v>
      </c>
      <c r="J8620">
        <v>1069</v>
      </c>
    </row>
    <row r="8621" spans="1:10" x14ac:dyDescent="0.25">
      <c r="A8621">
        <v>8620</v>
      </c>
      <c r="B8621" t="s">
        <v>8627</v>
      </c>
      <c r="C8621">
        <v>12083</v>
      </c>
      <c r="D8621">
        <v>12026</v>
      </c>
      <c r="E8621">
        <v>64</v>
      </c>
      <c r="F8621">
        <v>17544.724991466152</v>
      </c>
      <c r="G8621">
        <v>14.52132701214342</v>
      </c>
      <c r="H8621">
        <v>13210.058650571649</v>
      </c>
      <c r="I8621">
        <v>1129</v>
      </c>
      <c r="J8621">
        <v>1009</v>
      </c>
    </row>
    <row r="8622" spans="1:10" x14ac:dyDescent="0.25">
      <c r="A8622">
        <v>8621</v>
      </c>
      <c r="B8622" t="s">
        <v>8628</v>
      </c>
      <c r="C8622">
        <v>12083</v>
      </c>
      <c r="D8622">
        <v>12029</v>
      </c>
      <c r="E8622">
        <v>65</v>
      </c>
      <c r="F8622">
        <v>17638.652255667079</v>
      </c>
      <c r="G8622">
        <v>15.907989082467379</v>
      </c>
      <c r="H8622">
        <v>13373.64048782489</v>
      </c>
      <c r="I8622">
        <v>1129</v>
      </c>
      <c r="J8622">
        <v>1028</v>
      </c>
    </row>
    <row r="8623" spans="1:10" x14ac:dyDescent="0.25">
      <c r="A8623">
        <v>8622</v>
      </c>
      <c r="B8623" t="s">
        <v>8629</v>
      </c>
      <c r="C8623">
        <v>12083</v>
      </c>
      <c r="D8623">
        <v>12005</v>
      </c>
      <c r="E8623">
        <v>66</v>
      </c>
      <c r="F8623">
        <v>18208.776616370749</v>
      </c>
      <c r="G8623">
        <v>14.46429891365389</v>
      </c>
      <c r="H8623">
        <v>15643.17756893104</v>
      </c>
      <c r="I8623">
        <v>1129</v>
      </c>
      <c r="J8623">
        <v>948</v>
      </c>
    </row>
    <row r="8624" spans="1:10" x14ac:dyDescent="0.25">
      <c r="A8624">
        <v>8623</v>
      </c>
      <c r="B8624" t="s">
        <v>8630</v>
      </c>
      <c r="C8624">
        <v>12083</v>
      </c>
      <c r="D8624">
        <v>12022</v>
      </c>
      <c r="E8624">
        <v>67</v>
      </c>
      <c r="F8624">
        <v>18208.914268583649</v>
      </c>
      <c r="G8624">
        <v>14.99685156269396</v>
      </c>
      <c r="H8624">
        <v>13858.942846624261</v>
      </c>
      <c r="I8624">
        <v>1129</v>
      </c>
      <c r="J8624">
        <v>994</v>
      </c>
    </row>
    <row r="8625" spans="1:10" x14ac:dyDescent="0.25">
      <c r="A8625">
        <v>8624</v>
      </c>
      <c r="B8625" t="s">
        <v>8631</v>
      </c>
      <c r="C8625">
        <v>12083</v>
      </c>
      <c r="D8625">
        <v>12000</v>
      </c>
      <c r="E8625">
        <v>68</v>
      </c>
      <c r="F8625">
        <v>18407.513053715251</v>
      </c>
      <c r="G8625">
        <v>14.910727067683039</v>
      </c>
      <c r="H8625">
        <v>16309.78017765884</v>
      </c>
      <c r="I8625">
        <v>1129</v>
      </c>
      <c r="J8625">
        <v>934</v>
      </c>
    </row>
    <row r="8626" spans="1:10" x14ac:dyDescent="0.25">
      <c r="A8626">
        <v>8625</v>
      </c>
      <c r="B8626" t="s">
        <v>8632</v>
      </c>
      <c r="C8626">
        <v>12083</v>
      </c>
      <c r="D8626">
        <v>12006</v>
      </c>
      <c r="E8626">
        <v>69</v>
      </c>
      <c r="F8626">
        <v>18715.548475262211</v>
      </c>
      <c r="G8626">
        <v>14.11343095855724</v>
      </c>
      <c r="H8626">
        <v>15266.11997130314</v>
      </c>
      <c r="I8626">
        <v>1129</v>
      </c>
      <c r="J8626">
        <v>949</v>
      </c>
    </row>
    <row r="8627" spans="1:10" x14ac:dyDescent="0.25">
      <c r="A8627">
        <v>8626</v>
      </c>
      <c r="B8627" t="s">
        <v>8633</v>
      </c>
      <c r="C8627">
        <v>12083</v>
      </c>
      <c r="D8627">
        <v>12016</v>
      </c>
      <c r="E8627">
        <v>70</v>
      </c>
      <c r="F8627">
        <v>18880.623998714309</v>
      </c>
      <c r="G8627">
        <v>15.668561292824631</v>
      </c>
      <c r="H8627">
        <v>14584.32940060619</v>
      </c>
      <c r="I8627">
        <v>1129</v>
      </c>
      <c r="J8627">
        <v>977</v>
      </c>
    </row>
    <row r="8628" spans="1:10" x14ac:dyDescent="0.25">
      <c r="A8628">
        <v>8627</v>
      </c>
      <c r="B8628" t="s">
        <v>8634</v>
      </c>
      <c r="C8628">
        <v>12083</v>
      </c>
      <c r="D8628">
        <v>12028</v>
      </c>
      <c r="E8628">
        <v>71</v>
      </c>
      <c r="F8628">
        <v>19040.409013920598</v>
      </c>
      <c r="G8628">
        <v>17.3097458407209</v>
      </c>
      <c r="H8628">
        <v>14082.57317381127</v>
      </c>
      <c r="I8628">
        <v>1129</v>
      </c>
      <c r="J8628">
        <v>1027</v>
      </c>
    </row>
    <row r="8629" spans="1:10" x14ac:dyDescent="0.25">
      <c r="A8629">
        <v>8628</v>
      </c>
      <c r="B8629" t="s">
        <v>8635</v>
      </c>
      <c r="C8629">
        <v>12083</v>
      </c>
      <c r="D8629">
        <v>12004</v>
      </c>
      <c r="E8629">
        <v>72</v>
      </c>
      <c r="F8629">
        <v>19179.432696073731</v>
      </c>
      <c r="G8629">
        <v>15.04669256147567</v>
      </c>
      <c r="H8629">
        <v>15982.054120013019</v>
      </c>
      <c r="I8629">
        <v>1129</v>
      </c>
      <c r="J8629">
        <v>947</v>
      </c>
    </row>
    <row r="8630" spans="1:10" x14ac:dyDescent="0.25">
      <c r="A8630">
        <v>8629</v>
      </c>
      <c r="B8630" t="s">
        <v>8636</v>
      </c>
      <c r="C8630">
        <v>12083</v>
      </c>
      <c r="D8630">
        <v>12025</v>
      </c>
      <c r="E8630">
        <v>73</v>
      </c>
      <c r="F8630">
        <v>19226.3372177776</v>
      </c>
      <c r="G8630">
        <v>15.85045051176883</v>
      </c>
      <c r="H8630">
        <v>13999.052688123629</v>
      </c>
      <c r="I8630">
        <v>1129</v>
      </c>
      <c r="J8630">
        <v>1008</v>
      </c>
    </row>
    <row r="8631" spans="1:10" x14ac:dyDescent="0.25">
      <c r="A8631">
        <v>8630</v>
      </c>
      <c r="B8631" t="s">
        <v>8637</v>
      </c>
      <c r="C8631">
        <v>12083</v>
      </c>
      <c r="D8631">
        <v>12021</v>
      </c>
      <c r="E8631">
        <v>74</v>
      </c>
      <c r="F8631">
        <v>19347.466610784792</v>
      </c>
      <c r="G8631">
        <v>16.135403904895099</v>
      </c>
      <c r="H8631">
        <v>14402.008263795589</v>
      </c>
      <c r="I8631">
        <v>1129</v>
      </c>
      <c r="J8631">
        <v>993</v>
      </c>
    </row>
    <row r="8632" spans="1:10" x14ac:dyDescent="0.25">
      <c r="A8632">
        <v>8631</v>
      </c>
      <c r="B8632" t="s">
        <v>8638</v>
      </c>
      <c r="C8632">
        <v>12083</v>
      </c>
      <c r="D8632">
        <v>11999</v>
      </c>
      <c r="E8632">
        <v>75</v>
      </c>
      <c r="F8632">
        <v>19356.973428068039</v>
      </c>
      <c r="G8632">
        <v>15.1570216268771</v>
      </c>
      <c r="H8632">
        <v>16069.377668669311</v>
      </c>
      <c r="I8632">
        <v>1129</v>
      </c>
      <c r="J8632">
        <v>933</v>
      </c>
    </row>
    <row r="8633" spans="1:10" x14ac:dyDescent="0.25">
      <c r="A8633">
        <v>8632</v>
      </c>
      <c r="B8633" t="s">
        <v>8639</v>
      </c>
      <c r="C8633">
        <v>12083</v>
      </c>
      <c r="D8633">
        <v>12032</v>
      </c>
      <c r="E8633">
        <v>76</v>
      </c>
      <c r="F8633">
        <v>19365.052023725591</v>
      </c>
      <c r="G8633">
        <v>17.634388850525891</v>
      </c>
      <c r="H8633">
        <v>14669.291377926031</v>
      </c>
      <c r="I8633">
        <v>1129</v>
      </c>
      <c r="J8633">
        <v>1042</v>
      </c>
    </row>
    <row r="8634" spans="1:10" x14ac:dyDescent="0.25">
      <c r="A8634">
        <v>8633</v>
      </c>
      <c r="B8634" t="s">
        <v>8640</v>
      </c>
      <c r="C8634">
        <v>12083</v>
      </c>
      <c r="D8634">
        <v>12009</v>
      </c>
      <c r="E8634">
        <v>77</v>
      </c>
      <c r="F8634">
        <v>19610.374542020691</v>
      </c>
      <c r="G8634">
        <v>16.398311836131011</v>
      </c>
      <c r="H8634">
        <v>15236.50085807391</v>
      </c>
      <c r="I8634">
        <v>1129</v>
      </c>
      <c r="J8634">
        <v>960</v>
      </c>
    </row>
    <row r="8635" spans="1:10" x14ac:dyDescent="0.25">
      <c r="A8635">
        <v>8634</v>
      </c>
      <c r="B8635" t="s">
        <v>8641</v>
      </c>
      <c r="C8635">
        <v>12083</v>
      </c>
      <c r="D8635">
        <v>12010</v>
      </c>
      <c r="E8635">
        <v>78</v>
      </c>
      <c r="F8635">
        <v>19610.374542020691</v>
      </c>
      <c r="G8635">
        <v>16.398311836131011</v>
      </c>
      <c r="H8635">
        <v>15236.50085807391</v>
      </c>
      <c r="I8635">
        <v>1129</v>
      </c>
      <c r="J8635">
        <v>961</v>
      </c>
    </row>
    <row r="8636" spans="1:10" x14ac:dyDescent="0.25">
      <c r="A8636">
        <v>8635</v>
      </c>
      <c r="B8636" t="s">
        <v>8642</v>
      </c>
      <c r="C8636">
        <v>12083</v>
      </c>
      <c r="D8636">
        <v>11996</v>
      </c>
      <c r="E8636">
        <v>79</v>
      </c>
      <c r="F8636">
        <v>19728.866570522168</v>
      </c>
      <c r="G8636">
        <v>16.23208058448996</v>
      </c>
      <c r="H8636">
        <v>17431.62419589304</v>
      </c>
      <c r="I8636">
        <v>1129</v>
      </c>
      <c r="J8636">
        <v>928</v>
      </c>
    </row>
    <row r="8637" spans="1:10" x14ac:dyDescent="0.25">
      <c r="A8637">
        <v>8636</v>
      </c>
      <c r="B8637" t="s">
        <v>8643</v>
      </c>
      <c r="C8637">
        <v>12083</v>
      </c>
      <c r="D8637">
        <v>12003</v>
      </c>
      <c r="E8637">
        <v>80</v>
      </c>
      <c r="F8637">
        <v>20109.37143559158</v>
      </c>
      <c r="G8637">
        <v>15.60465580518639</v>
      </c>
      <c r="H8637">
        <v>16468.903765311719</v>
      </c>
      <c r="I8637">
        <v>1129</v>
      </c>
      <c r="J8637">
        <v>946</v>
      </c>
    </row>
    <row r="8638" spans="1:10" x14ac:dyDescent="0.25">
      <c r="A8638">
        <v>8637</v>
      </c>
      <c r="B8638" t="s">
        <v>8644</v>
      </c>
      <c r="C8638">
        <v>12083</v>
      </c>
      <c r="D8638">
        <v>11995</v>
      </c>
      <c r="E8638">
        <v>81</v>
      </c>
      <c r="F8638">
        <v>20213.888682917281</v>
      </c>
      <c r="G8638">
        <v>16.717102696885071</v>
      </c>
      <c r="H8638">
        <v>17698.34765646089</v>
      </c>
      <c r="I8638">
        <v>1129</v>
      </c>
      <c r="J8638">
        <v>927</v>
      </c>
    </row>
    <row r="8639" spans="1:10" x14ac:dyDescent="0.25">
      <c r="A8639">
        <v>8638</v>
      </c>
      <c r="B8639" t="s">
        <v>8645</v>
      </c>
      <c r="C8639">
        <v>12083</v>
      </c>
      <c r="D8639">
        <v>12020</v>
      </c>
      <c r="E8639">
        <v>82</v>
      </c>
      <c r="F8639">
        <v>20351.120849999541</v>
      </c>
      <c r="G8639">
        <v>17.13905814410985</v>
      </c>
      <c r="H8639">
        <v>14899.853584763639</v>
      </c>
      <c r="I8639">
        <v>1129</v>
      </c>
      <c r="J8639">
        <v>992</v>
      </c>
    </row>
    <row r="8640" spans="1:10" x14ac:dyDescent="0.25">
      <c r="A8640">
        <v>8639</v>
      </c>
      <c r="B8640" t="s">
        <v>8646</v>
      </c>
      <c r="C8640">
        <v>12083</v>
      </c>
      <c r="D8640">
        <v>11998</v>
      </c>
      <c r="E8640">
        <v>83</v>
      </c>
      <c r="F8640">
        <v>20416.240929819371</v>
      </c>
      <c r="G8640">
        <v>15.792582127927901</v>
      </c>
      <c r="H8640">
        <v>16664.264992133631</v>
      </c>
      <c r="I8640">
        <v>1129</v>
      </c>
      <c r="J8640">
        <v>932</v>
      </c>
    </row>
    <row r="8641" spans="1:10" x14ac:dyDescent="0.25">
      <c r="A8641">
        <v>8640</v>
      </c>
      <c r="B8641" t="s">
        <v>8647</v>
      </c>
      <c r="C8641">
        <v>12083</v>
      </c>
      <c r="D8641">
        <v>11994</v>
      </c>
      <c r="E8641">
        <v>84</v>
      </c>
      <c r="F8641">
        <v>20721.714988611751</v>
      </c>
      <c r="G8641">
        <v>15.97586656320332</v>
      </c>
      <c r="H8641">
        <v>16858.623758556882</v>
      </c>
      <c r="I8641">
        <v>1129</v>
      </c>
      <c r="J8641">
        <v>926</v>
      </c>
    </row>
    <row r="8642" spans="1:10" x14ac:dyDescent="0.25">
      <c r="A8642">
        <v>8641</v>
      </c>
      <c r="B8642" t="s">
        <v>8648</v>
      </c>
      <c r="C8642">
        <v>12083</v>
      </c>
      <c r="D8642">
        <v>12015</v>
      </c>
      <c r="E8642">
        <v>85</v>
      </c>
      <c r="F8642">
        <v>20759.68250780143</v>
      </c>
      <c r="G8642">
        <v>17.54761980191175</v>
      </c>
      <c r="H8642">
        <v>15431.284406678349</v>
      </c>
      <c r="I8642">
        <v>1129</v>
      </c>
      <c r="J8642">
        <v>976</v>
      </c>
    </row>
    <row r="8643" spans="1:10" x14ac:dyDescent="0.25">
      <c r="A8643">
        <v>8642</v>
      </c>
      <c r="B8643" t="s">
        <v>8649</v>
      </c>
      <c r="C8643">
        <v>12083</v>
      </c>
      <c r="D8643">
        <v>11992</v>
      </c>
      <c r="E8643">
        <v>86</v>
      </c>
      <c r="F8643">
        <v>20983.35585156472</v>
      </c>
      <c r="G8643">
        <v>17.486569865532509</v>
      </c>
      <c r="H8643">
        <v>18451.758166577871</v>
      </c>
      <c r="I8643">
        <v>1129</v>
      </c>
      <c r="J8643">
        <v>922</v>
      </c>
    </row>
    <row r="8644" spans="1:10" x14ac:dyDescent="0.25">
      <c r="A8644">
        <v>8643</v>
      </c>
      <c r="B8644" t="s">
        <v>8650</v>
      </c>
      <c r="C8644">
        <v>12083</v>
      </c>
      <c r="D8644">
        <v>11993</v>
      </c>
      <c r="E8644">
        <v>87</v>
      </c>
      <c r="F8644">
        <v>20986.71625639913</v>
      </c>
      <c r="G8644">
        <v>17.489930270366919</v>
      </c>
      <c r="H8644">
        <v>18455.03872362696</v>
      </c>
      <c r="I8644">
        <v>1129</v>
      </c>
      <c r="J8644">
        <v>923</v>
      </c>
    </row>
    <row r="8645" spans="1:10" x14ac:dyDescent="0.25">
      <c r="A8645">
        <v>8644</v>
      </c>
      <c r="B8645" t="s">
        <v>8651</v>
      </c>
      <c r="C8645">
        <v>12083</v>
      </c>
      <c r="D8645">
        <v>12002</v>
      </c>
      <c r="E8645">
        <v>88</v>
      </c>
      <c r="F8645">
        <v>21080.122797173939</v>
      </c>
      <c r="G8645">
        <v>16.187106622135801</v>
      </c>
      <c r="H8645">
        <v>17083.309449708158</v>
      </c>
      <c r="I8645">
        <v>1129</v>
      </c>
      <c r="J8645">
        <v>945</v>
      </c>
    </row>
    <row r="8646" spans="1:10" x14ac:dyDescent="0.25">
      <c r="A8646">
        <v>8645</v>
      </c>
      <c r="B8646" t="s">
        <v>8652</v>
      </c>
      <c r="C8646">
        <v>12083</v>
      </c>
      <c r="D8646">
        <v>11997</v>
      </c>
      <c r="E8646">
        <v>89</v>
      </c>
      <c r="F8646">
        <v>21352.421161706909</v>
      </c>
      <c r="G8646">
        <v>16.354290267060421</v>
      </c>
      <c r="H8646">
        <v>17251.872244284921</v>
      </c>
      <c r="I8646">
        <v>1129</v>
      </c>
      <c r="J8646">
        <v>931</v>
      </c>
    </row>
    <row r="8647" spans="1:10" x14ac:dyDescent="0.25">
      <c r="A8647">
        <v>8646</v>
      </c>
      <c r="B8647" t="s">
        <v>8653</v>
      </c>
      <c r="C8647">
        <v>12083</v>
      </c>
      <c r="D8647">
        <v>12008</v>
      </c>
      <c r="E8647">
        <v>90</v>
      </c>
      <c r="F8647">
        <v>21688.22201954553</v>
      </c>
      <c r="G8647">
        <v>18.476159313655842</v>
      </c>
      <c r="H8647">
        <v>16256.09958084246</v>
      </c>
      <c r="I8647">
        <v>1129</v>
      </c>
      <c r="J8647">
        <v>959</v>
      </c>
    </row>
    <row r="8648" spans="1:10" x14ac:dyDescent="0.25">
      <c r="A8648">
        <v>8647</v>
      </c>
      <c r="B8648" t="s">
        <v>8654</v>
      </c>
      <c r="C8648">
        <v>12083</v>
      </c>
      <c r="D8648">
        <v>12034</v>
      </c>
      <c r="E8648">
        <v>91</v>
      </c>
      <c r="F8648">
        <v>21701.47478174097</v>
      </c>
      <c r="G8648">
        <v>19.970811608541279</v>
      </c>
      <c r="H8648">
        <v>16391.319295311601</v>
      </c>
      <c r="I8648">
        <v>1129</v>
      </c>
      <c r="J8648">
        <v>1052</v>
      </c>
    </row>
    <row r="8649" spans="1:10" x14ac:dyDescent="0.25">
      <c r="A8649">
        <v>8648</v>
      </c>
      <c r="B8649" t="s">
        <v>8655</v>
      </c>
      <c r="C8649">
        <v>12083</v>
      </c>
      <c r="D8649">
        <v>12007</v>
      </c>
      <c r="E8649">
        <v>92</v>
      </c>
      <c r="F8649">
        <v>21871.151564633979</v>
      </c>
      <c r="G8649">
        <v>18.659088858744301</v>
      </c>
      <c r="H8649">
        <v>16427.530591127281</v>
      </c>
      <c r="I8649">
        <v>1129</v>
      </c>
      <c r="J8649">
        <v>958</v>
      </c>
    </row>
    <row r="8650" spans="1:10" x14ac:dyDescent="0.25">
      <c r="A8650">
        <v>8649</v>
      </c>
      <c r="B8650" t="s">
        <v>8656</v>
      </c>
      <c r="C8650">
        <v>12083</v>
      </c>
      <c r="D8650">
        <v>12001</v>
      </c>
      <c r="E8650">
        <v>93</v>
      </c>
      <c r="F8650">
        <v>22875.67940870313</v>
      </c>
      <c r="G8650">
        <v>19.663616702813449</v>
      </c>
      <c r="H8650">
        <v>17386.739228121911</v>
      </c>
      <c r="I8650">
        <v>1129</v>
      </c>
      <c r="J8650">
        <v>944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path93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elena lau</cp:lastModifiedBy>
  <dcterms:created xsi:type="dcterms:W3CDTF">2022-07-24T05:49:27Z</dcterms:created>
  <dcterms:modified xsi:type="dcterms:W3CDTF">2022-07-25T06:27:54Z</dcterms:modified>
</cp:coreProperties>
</file>